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emma.schymanski\ownCloud\TODOs\SLE\EUCOSMETICS\"/>
    </mc:Choice>
  </mc:AlternateContent>
  <bookViews>
    <workbookView xWindow="0" yWindow="0" windowWidth="19000" windowHeight="5720"/>
  </bookViews>
  <sheets>
    <sheet name="EUCOSMETICS_Decision_96-335-EC" sheetId="1" r:id="rId1"/>
  </sheets>
  <definedNames>
    <definedName name="_xlnm._FilterDatabase" localSheetId="0" hidden="1">'EUCOSMETICS_Decision_96-335-EC'!$A$1:$I$7663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<sst xmlns="http://schemas.openxmlformats.org/spreadsheetml/2006/main" count="47734" uniqueCount="36313">
  <si>
    <t>codedName</t>
  </si>
  <si>
    <t>INCI name</t>
  </si>
  <si>
    <t>INN name</t>
  </si>
  <si>
    <t>Ph. Eur. Name</t>
  </si>
  <si>
    <t>CAS No</t>
  </si>
  <si>
    <t>No</t>
  </si>
  <si>
    <t>Chem/IUPAC Name</t>
  </si>
  <si>
    <t>Restriction</t>
  </si>
  <si>
    <t>Function</t>
  </si>
  <si>
    <t>L1</t>
  </si>
  <si>
    <t>ABIES BALSAMEA EXTRACT</t>
  </si>
  <si>
    <t>85085-34-3</t>
  </si>
  <si>
    <t>285-364-0</t>
  </si>
  <si>
    <t>Abies Balsamea Extract is an extract of the sprouts of Abies balsamea, Pinaceae</t>
  </si>
  <si>
    <t>Film  forming/hair conditioning</t>
  </si>
  <si>
    <t>L2</t>
  </si>
  <si>
    <t>ABIES PECTINATA EXTRACT</t>
  </si>
  <si>
    <t>92128-34-2</t>
  </si>
  <si>
    <t>295-728-0</t>
  </si>
  <si>
    <t>Abies Pectinata Extract is an extract of the bark and needles of the silver fir, Abies pectinata,  Pinaceae</t>
  </si>
  <si>
    <t>Tonic/deodorant</t>
  </si>
  <si>
    <t>L3</t>
  </si>
  <si>
    <t>ABIES PECTINATA OIL</t>
  </si>
  <si>
    <t>Abies Pectinata Oil is the volatile oil obtained from the needles of the silver fir, Abies pectinata,  Pinaceae</t>
  </si>
  <si>
    <t>Tonic/masking</t>
  </si>
  <si>
    <t>L4</t>
  </si>
  <si>
    <t>ABIES SIBIRICA OIL</t>
  </si>
  <si>
    <t>91697-89-1</t>
  </si>
  <si>
    <t>294-351-9</t>
  </si>
  <si>
    <t>Abies Sibirica Oil is the volatile oil distilled from the needles and branches of Abies sibirica,  Pinaceae</t>
  </si>
  <si>
    <t>L5</t>
  </si>
  <si>
    <t>ABIETIC ACID</t>
  </si>
  <si>
    <t>514-10-3</t>
  </si>
  <si>
    <t>208-178-3</t>
  </si>
  <si>
    <t>Abietic acid</t>
  </si>
  <si>
    <t>Emulsion stabilising</t>
  </si>
  <si>
    <t>L6</t>
  </si>
  <si>
    <t>ABIETYL  ALCOHOL</t>
  </si>
  <si>
    <t>666-84-2</t>
  </si>
  <si>
    <t>211-564-4</t>
  </si>
  <si>
    <t>[1R-(1.alpha.,4a.beta.,4b.alpha.,10a.alpha.)]- 1,2,3,4,4a,4b,5,6,10,10a-decahydro-7-isopropyl-1,4a- dimethylphenanthren-1-methanol</t>
  </si>
  <si>
    <t>Viscosity controlling</t>
  </si>
  <si>
    <t>L7</t>
  </si>
  <si>
    <t>ACACIA CATECHU</t>
  </si>
  <si>
    <t>8001-76-1</t>
  </si>
  <si>
    <t>232-291-7</t>
  </si>
  <si>
    <t>Acacia Catechu is the dried, crushed core of Acacia catechu, Leguminosae</t>
  </si>
  <si>
    <t>Hair dyeing/astringent</t>
  </si>
  <si>
    <t>L8</t>
  </si>
  <si>
    <t>ACACIA CONCINNA EXTRACT</t>
  </si>
  <si>
    <t>202148-87-6</t>
  </si>
  <si>
    <t>Acacia Concinna Extract is an extract of the fruit of Acacia concinna, Leguminosae</t>
  </si>
  <si>
    <t>Skin conditioning</t>
  </si>
  <si>
    <t>L9</t>
  </si>
  <si>
    <t>ACACIA DEALBATA EXTRACT</t>
  </si>
  <si>
    <t>165800-52-2</t>
  </si>
  <si>
    <t>Acacia Dealbata Extract is an extract of the leaves of the wattle, Acacia dealbata, Leguminosae</t>
  </si>
  <si>
    <t>L10</t>
  </si>
  <si>
    <t>ACACIA DECURRENS EXTRACT</t>
  </si>
  <si>
    <t>98903-76-5</t>
  </si>
  <si>
    <t>308-877-4</t>
  </si>
  <si>
    <t>Accacia Decurrens Extract is an extract of the sprouts of the acacia, Acacia decurrens, Leguminosae</t>
  </si>
  <si>
    <t>Tonic</t>
  </si>
  <si>
    <t>L11</t>
  </si>
  <si>
    <t>ACACIA FARNESIANA EXTRACT</t>
  </si>
  <si>
    <t>89958-31-6</t>
  </si>
  <si>
    <t>289-655-3</t>
  </si>
  <si>
    <t>Acacia Farnesiana Extract is an extract of the flowers and stems of the acacia, Acacia farnesiana,  Leguminosae</t>
  </si>
  <si>
    <t>Viscosity  controlling/astringent</t>
  </si>
  <si>
    <t>L12</t>
  </si>
  <si>
    <t>ACACIA FARNESIANA GUM</t>
  </si>
  <si>
    <t>2593-59-3</t>
  </si>
  <si>
    <t>232-519-5</t>
  </si>
  <si>
    <t>Acacia Farnesiana Gum is a plant material derived from the dried, gummy exudate of acacia, Acacia farnesiana, Leguminosae</t>
  </si>
  <si>
    <t>L13</t>
  </si>
  <si>
    <t>ACACIA SENEGAL</t>
  </si>
  <si>
    <t>acacia</t>
  </si>
  <si>
    <t>acaciae gummi</t>
  </si>
  <si>
    <t>2593-22-8</t>
  </si>
  <si>
    <t>Gum arabic</t>
  </si>
  <si>
    <t>L14</t>
  </si>
  <si>
    <t>ACACIA SENEGAL EXTRACT</t>
  </si>
  <si>
    <t>97659-43-3</t>
  </si>
  <si>
    <t>307-447-3</t>
  </si>
  <si>
    <t>Acacia Senegal Extract is an extract of the flowers and stems of the acacia, Acacia senegal, Leguminosae</t>
  </si>
  <si>
    <t>L15</t>
  </si>
  <si>
    <t>ACACIA SENEGAL GUM EXTRACT</t>
  </si>
  <si>
    <t>90387-99-8</t>
  </si>
  <si>
    <t>291-377-2</t>
  </si>
  <si>
    <t>Acacia Senegal Gum Extract is an extract of the gum of the acacia, Acacia senegal, Leguminosae</t>
  </si>
  <si>
    <t>L16</t>
  </si>
  <si>
    <t>ACANTHOPANAX SENTI- COSUS EXTRACT</t>
  </si>
  <si>
    <t>92346-80-0</t>
  </si>
  <si>
    <t>296-164-8</t>
  </si>
  <si>
    <t>Acanthopanax Senticosus Extract is an extract of the roots of eleuthero ginseng, Acanthopanax senticosus, Araliaceae</t>
  </si>
  <si>
    <t>Soothing</t>
  </si>
  <si>
    <t>L17</t>
  </si>
  <si>
    <t>ACER PSEUDOPLATANUS EXTRACT</t>
  </si>
  <si>
    <t>90063-88-0</t>
  </si>
  <si>
    <t>290-048-0</t>
  </si>
  <si>
    <t>Acer Pseudoplatanus Extract is an extract of the leaves of Acer pseudoplatanus, Aceraceae</t>
  </si>
  <si>
    <t>L18</t>
  </si>
  <si>
    <t>ACER SACCHARINUM EXTRACT</t>
  </si>
  <si>
    <t>91770-22-8</t>
  </si>
  <si>
    <t>294-807-7</t>
  </si>
  <si>
    <t>Acer Saccharinum Extract is an extract of the bark and sap  of the sugar maple, Acer saccharinum,   Aceraceae</t>
  </si>
  <si>
    <t>Keratolytic</t>
  </si>
  <si>
    <t>L19</t>
  </si>
  <si>
    <t>ACETALDEHYDE</t>
  </si>
  <si>
    <t>75-07-0</t>
  </si>
  <si>
    <t>200-836-8</t>
  </si>
  <si>
    <t>Acetaldehyde</t>
  </si>
  <si>
    <t>Nail conditioning</t>
  </si>
  <si>
    <t>L20</t>
  </si>
  <si>
    <t>ACETAMIDE MEA</t>
  </si>
  <si>
    <t>142-26-7</t>
  </si>
  <si>
    <t>205-530-8</t>
  </si>
  <si>
    <t>N-2-hydroxyethylacetamide</t>
  </si>
  <si>
    <t>Antistatic/humectant</t>
  </si>
  <si>
    <t>L21</t>
  </si>
  <si>
    <t>ACETAMIDOETHOXYBU- TYL TRIMONIUM CHLOR- IDE</t>
  </si>
  <si>
    <t>221375-78-6</t>
  </si>
  <si>
    <t>Butanaminium, N,N, N-trimethyl-4-(2-acetamidoethoxy), chloride</t>
  </si>
  <si>
    <t>Antistatic/emollient/hair condition- ing</t>
  </si>
  <si>
    <t>L22</t>
  </si>
  <si>
    <t>ACETAMIDOPROPYL TRI- MONIUM CHLORIDE</t>
  </si>
  <si>
    <t>123776-56-7</t>
  </si>
  <si>
    <t>3-(acetylamino)-N, N,N-trimethyl-1-propanaminium chlor- ide</t>
  </si>
  <si>
    <t>Antistatic</t>
  </si>
  <si>
    <t>L23</t>
  </si>
  <si>
    <t>ACETAMINOPHEN</t>
  </si>
  <si>
    <t>paracetamol</t>
  </si>
  <si>
    <t>paracetamolum</t>
  </si>
  <si>
    <t>103-90-2</t>
  </si>
  <si>
    <t>203-157-5</t>
  </si>
  <si>
    <t>Acetamide, N-(4-hydroxyphenyl)-</t>
  </si>
  <si>
    <t>Stabilising</t>
  </si>
  <si>
    <t>L24</t>
  </si>
  <si>
    <t>ACETAMINOSALOL</t>
  </si>
  <si>
    <t>acetaminosalol</t>
  </si>
  <si>
    <t>118-57-0</t>
  </si>
  <si>
    <t>204-261-3</t>
  </si>
  <si>
    <t>Benzoic acid, 2-hydroxy-, 4-(acetylamino)phenyl  ester</t>
  </si>
  <si>
    <t>Antimicrobial</t>
  </si>
  <si>
    <t>L25</t>
  </si>
  <si>
    <t>ACETANILID</t>
  </si>
  <si>
    <t>acetanilide</t>
  </si>
  <si>
    <t>103-84-4</t>
  </si>
  <si>
    <t>203-150-7</t>
  </si>
  <si>
    <t>Acetanilide</t>
  </si>
  <si>
    <t>L26</t>
  </si>
  <si>
    <t>ACETIC ACID</t>
  </si>
  <si>
    <t>acetic acid</t>
  </si>
  <si>
    <t>acidum aceticum</t>
  </si>
  <si>
    <t>64-19-7</t>
  </si>
  <si>
    <t>200-580-7</t>
  </si>
  <si>
    <t>Acetic acid</t>
  </si>
  <si>
    <t>Buffering</t>
  </si>
  <si>
    <t>L27</t>
  </si>
  <si>
    <t>ACETONE</t>
  </si>
  <si>
    <t>acetone</t>
  </si>
  <si>
    <t>67-64-1</t>
  </si>
  <si>
    <t>200-662-2</t>
  </si>
  <si>
    <t>Acetone</t>
  </si>
  <si>
    <t>Denaturant/solvent</t>
  </si>
  <si>
    <t>L28</t>
  </si>
  <si>
    <t>1-ACETOXY-2-METHYL- NAPHTHALENE</t>
  </si>
  <si>
    <t>1386-86-8</t>
  </si>
  <si>
    <t>1-Naphthalenol,  2-methyl-, acetate</t>
  </si>
  <si>
    <t>Hair dyeing</t>
  </si>
  <si>
    <t>L29</t>
  </si>
  <si>
    <t>ACETUM</t>
  </si>
  <si>
    <t>90132-02-8</t>
  </si>
  <si>
    <t>290-419-7</t>
  </si>
  <si>
    <t>Vinegar, ext</t>
  </si>
  <si>
    <t>L30</t>
  </si>
  <si>
    <t>ACETYL CYSTEINE</t>
  </si>
  <si>
    <t>616-91-1</t>
  </si>
  <si>
    <t>210-498-3</t>
  </si>
  <si>
    <t>Acetylcysteine</t>
  </si>
  <si>
    <t>Antioxidant</t>
  </si>
  <si>
    <t>L31</t>
  </si>
  <si>
    <t>ACETYL  GLUCOSAMINE</t>
  </si>
  <si>
    <t>10036-64-3</t>
  </si>
  <si>
    <t>233-115-1</t>
  </si>
  <si>
    <t>N-acetyl-.alpha.-D-glucosamine</t>
  </si>
  <si>
    <t>L32</t>
  </si>
  <si>
    <t>ACETYL  GLUTAMIC ACID</t>
  </si>
  <si>
    <t>1188-37-0</t>
  </si>
  <si>
    <t>214-708-4</t>
  </si>
  <si>
    <t>N-acetylglutamic acid</t>
  </si>
  <si>
    <t>L33</t>
  </si>
  <si>
    <t>ACETYL GLUTAMINE</t>
  </si>
  <si>
    <t>35305-74-9</t>
  </si>
  <si>
    <t>L-Glutamine, N-acetyl-</t>
  </si>
  <si>
    <t>L34</t>
  </si>
  <si>
    <t>ACETYL GLYCERYL RICI- NOLEATE</t>
  </si>
  <si>
    <t>235433-29-1</t>
  </si>
  <si>
    <t>Glycerides, mixed acetyl and ricinoleoyl</t>
  </si>
  <si>
    <t>Skin  conditioning/emollient</t>
  </si>
  <si>
    <t>L35</t>
  </si>
  <si>
    <t>ACETYL HEXAMETHYL INDAN</t>
  </si>
  <si>
    <t>15323-35-0</t>
  </si>
  <si>
    <t>239-360-0</t>
  </si>
  <si>
    <t>1,1,2,3,3,6-hexamethylindan-5-yl  methyl  ketone</t>
  </si>
  <si>
    <t>Masking</t>
  </si>
  <si>
    <t>L36</t>
  </si>
  <si>
    <t>ACETYL HEXAMETHYL TETRALIN</t>
  </si>
  <si>
    <t>1506-02-1</t>
  </si>
  <si>
    <t>216-133-4</t>
  </si>
  <si>
    <t>1-(5,6,7,8-tetrahydro-3,5,5,6,8,8-hexamethyl-2-naphthyl) ethan-1-one</t>
  </si>
  <si>
    <t>L37</t>
  </si>
  <si>
    <t>ACETYL MANDELIC ACID</t>
  </si>
  <si>
    <t>51019-43-3/7322-88-5</t>
  </si>
  <si>
    <t>Benzeneacetic acid, .alpha.-(acetyloxy)-</t>
  </si>
  <si>
    <t>L38</t>
  </si>
  <si>
    <t>ACETYL  METHIONINE</t>
  </si>
  <si>
    <t>65-82-7/1115-47-5</t>
  </si>
  <si>
    <t>200-617-7/214-224-3</t>
  </si>
  <si>
    <t>N-acetylmethionine</t>
  </si>
  <si>
    <t>L39</t>
  </si>
  <si>
    <t>ACETYL TRIBUTYL CITRATE</t>
  </si>
  <si>
    <t>77-90-7</t>
  </si>
  <si>
    <t>201-067-0</t>
  </si>
  <si>
    <t>Tributyl O-acetylcitrate</t>
  </si>
  <si>
    <t>Film forming/plasticiser</t>
  </si>
  <si>
    <t>L40</t>
  </si>
  <si>
    <t>ACETYL TRIETHYL CITRATE</t>
  </si>
  <si>
    <t>77-89-4</t>
  </si>
  <si>
    <t>201-066-5</t>
  </si>
  <si>
    <t>Triethyl O-acetylcitrate</t>
  </si>
  <si>
    <t>L41</t>
  </si>
  <si>
    <t>ACETYL TRIETHYLHEXYL CITRATE</t>
  </si>
  <si>
    <t>144-15-0</t>
  </si>
  <si>
    <t>205-617-0</t>
  </si>
  <si>
    <t>Tris(2-ethylhexyl) 2-(acetyloxy)propane-1,2,3-tricarboxylate</t>
  </si>
  <si>
    <t>Emollient/film forming/plasticiser</t>
  </si>
  <si>
    <t>L42</t>
  </si>
  <si>
    <t>ACETYL TRIHEXYL CITRATE</t>
  </si>
  <si>
    <t>24817-92-3</t>
  </si>
  <si>
    <t>1,2,3-propanetricarboxylic acid, 2-acetyloxy-, trihexyl  ester</t>
  </si>
  <si>
    <t>Antioxidant/chelating/plasticiser</t>
  </si>
  <si>
    <t>L43</t>
  </si>
  <si>
    <t>ACETYL TYROSINE</t>
  </si>
  <si>
    <t>537-55-3</t>
  </si>
  <si>
    <t>208-671-3</t>
  </si>
  <si>
    <t>N-acetyl-L-tyrosine</t>
  </si>
  <si>
    <t>Tanning</t>
  </si>
  <si>
    <t>L44</t>
  </si>
  <si>
    <t>ACETYLATED CASTOR OIL</t>
  </si>
  <si>
    <t>84929-62-4</t>
  </si>
  <si>
    <t>284-546-7</t>
  </si>
  <si>
    <t>Castor oil, acetylated</t>
  </si>
  <si>
    <t>Emollient</t>
  </si>
  <si>
    <t>L45</t>
  </si>
  <si>
    <t>ACETYLATED CETYL HYDROXYPROLINATE</t>
  </si>
  <si>
    <t>221378-54-7</t>
  </si>
  <si>
    <t>L-Proline, 1-acetyl-4-(acetyloxy)-, hexadecyl ester, (4R)-</t>
  </si>
  <si>
    <t>L46</t>
  </si>
  <si>
    <t>ACETYLATED GLYCOL STEARATE</t>
  </si>
  <si>
    <t>22613-51-0</t>
  </si>
  <si>
    <t>245-122-7</t>
  </si>
  <si>
    <t>2-acetoxyethyl stearate</t>
  </si>
  <si>
    <t>Emollient/emulsion stabilising</t>
  </si>
  <si>
    <t>L47</t>
  </si>
  <si>
    <t>ACETYLATED HYDROGE- NATED COTTONSEED GLYCERIDE</t>
  </si>
  <si>
    <t>165800-53-3</t>
  </si>
  <si>
    <t>Glycerides, cottonseed oil mono-, hydrogenated,   acetates</t>
  </si>
  <si>
    <t>Emollient/emulsifying</t>
  </si>
  <si>
    <t>L48</t>
  </si>
  <si>
    <t>ACETYLATED HYDROGE- NATED LANOLIN</t>
  </si>
  <si>
    <t>91053-41-7</t>
  </si>
  <si>
    <t>293-306-0</t>
  </si>
  <si>
    <t>Lanolin, hydrogenated, acetylated</t>
  </si>
  <si>
    <t>L49</t>
  </si>
  <si>
    <t>ACETYLATED HYDROGE- NATED  LARD GLYCERIDE</t>
  </si>
  <si>
    <t>93572-31-7</t>
  </si>
  <si>
    <t>297-461-5</t>
  </si>
  <si>
    <t>Glycerides, lard mono-, hydrogenated,  acetates</t>
  </si>
  <si>
    <t>L50</t>
  </si>
  <si>
    <t>ACETYLATED HYDROGE- NATED TALLOW GLYCER- IDE</t>
  </si>
  <si>
    <t>68990-58-9</t>
  </si>
  <si>
    <t>273-612-0</t>
  </si>
  <si>
    <t>Glycerides, tallow mono-, hydrogenated,  acetates</t>
  </si>
  <si>
    <t>L51</t>
  </si>
  <si>
    <t>ACETYLATED HYDROGE- NATED TALLOW GLYCER- IDES</t>
  </si>
  <si>
    <t>91723-32-9</t>
  </si>
  <si>
    <t>294-538-5</t>
  </si>
  <si>
    <t>Glycerides, tallow mono-, di- and tri-, hydrogenated, acetates</t>
  </si>
  <si>
    <t>L52</t>
  </si>
  <si>
    <t>ACETYLATED HYDROGE- NATED VEGETABLE GLY- CERIDE</t>
  </si>
  <si>
    <t>174333-76-7</t>
  </si>
  <si>
    <t>Glycerides, vegetable oil mono-, hydrogenated,  acetates</t>
  </si>
  <si>
    <t>L53</t>
  </si>
  <si>
    <t>ACETYLATED  LANOLIN</t>
  </si>
  <si>
    <t>61788-48-5</t>
  </si>
  <si>
    <t>262-979-2</t>
  </si>
  <si>
    <t>Lanolin, acetate</t>
  </si>
  <si>
    <t>Antistatic/emollient/emulsifying</t>
  </si>
  <si>
    <t>L54</t>
  </si>
  <si>
    <t>ACETYLATED LANOLIN ALCOHOL</t>
  </si>
  <si>
    <t>61788-49-6</t>
  </si>
  <si>
    <t>262-980-8</t>
  </si>
  <si>
    <t>Acetic acid, esters with lanolin  alcs</t>
  </si>
  <si>
    <t>L55</t>
  </si>
  <si>
    <t>ACETYLATED LANOLIN RICINOLEATE</t>
  </si>
  <si>
    <t>226995-78-4</t>
  </si>
  <si>
    <t>9-Octadecenoic acid, 12-hydroxy-, (9Z, 12R)-, esters with lanolin  alcohols, acetates</t>
  </si>
  <si>
    <t>Antistatic/emollient</t>
  </si>
  <si>
    <t>L56</t>
  </si>
  <si>
    <t>ACETYLATED LARD GLY- CERIDE</t>
  </si>
  <si>
    <t>68990-55-6</t>
  </si>
  <si>
    <t>273-609-4</t>
  </si>
  <si>
    <t>Glycerides, lard mono-,  acetates</t>
  </si>
  <si>
    <t>L57</t>
  </si>
  <si>
    <t>ACETYLATED PALM KER- NEL GLYCERIDES</t>
  </si>
  <si>
    <t>91744-63-7</t>
  </si>
  <si>
    <t>294-627-9</t>
  </si>
  <si>
    <t>Glycerides, palm kernel-oil, acetylated</t>
  </si>
  <si>
    <t>L58</t>
  </si>
  <si>
    <t>ACETYLATED SUCROSE DISTEARATE</t>
  </si>
  <si>
    <t>121684-92-2</t>
  </si>
  <si>
    <t>Sucrose distearate, acetates</t>
  </si>
  <si>
    <t>L59</t>
  </si>
  <si>
    <t>ACETYLMETHIONYL METHYLSILANOL ELASTI- NATE</t>
  </si>
  <si>
    <t>227200-23-9</t>
  </si>
  <si>
    <t>Elastin, reaction products with N-acetyl-L-methionine and methylsilanetriol</t>
  </si>
  <si>
    <t>Antistatic/skin conditioning/hair conditioning</t>
  </si>
  <si>
    <t>L60</t>
  </si>
  <si>
    <t>ACHILLEA MILLEFOLIUM EXTRACT</t>
  </si>
  <si>
    <t>84082-83-7</t>
  </si>
  <si>
    <t>282-030-6</t>
  </si>
  <si>
    <t>Achillea Millefolium Extract is an extract of the leaves and flowers of the yarrow, Achillea millefolium,  Asteraceae</t>
  </si>
  <si>
    <t>Soothing/antidandruff/refreshing/ cleansing/tonic</t>
  </si>
  <si>
    <t>L61</t>
  </si>
  <si>
    <t>ACHILLEA MILLEFOLIUM OIL</t>
  </si>
  <si>
    <t>2236-20-6</t>
  </si>
  <si>
    <t>Achillea Millefolium Oil is the oil obtained from the flowering herb of the yarrow, Achillea millefolium, Asteraceae</t>
  </si>
  <si>
    <t>L62</t>
  </si>
  <si>
    <t>ACID BLACK 1</t>
  </si>
  <si>
    <t>1064-48-8</t>
  </si>
  <si>
    <t>213-903-1</t>
  </si>
  <si>
    <t>Disodium 4-amino-5-hydroxy-3-(4-nitrophenylazo)-6-(phe- nylazo)naphthalene-2,7-disulphonate (CI 20470)</t>
  </si>
  <si>
    <t>L63</t>
  </si>
  <si>
    <t>ACID BLACK 52</t>
  </si>
  <si>
    <t>5610-64-0</t>
  </si>
  <si>
    <t>227-029-3</t>
  </si>
  <si>
    <t>Chromium, 3-hydroxy-4-[(2-hydroxy-1-naphthalenyl)azo]- 7-nitro-1-naphthalenesulphonic  acid  complex  (CI 15711)</t>
  </si>
  <si>
    <t>L64</t>
  </si>
  <si>
    <t>ACID BLUE 1</t>
  </si>
  <si>
    <t>129-17-9</t>
  </si>
  <si>
    <t>204-934-1</t>
  </si>
  <si>
    <t>Hydrogen [4-[4-(diethylamino)-2',4'-disulphonatobenzhy- drylidene]cyclohexa-2,5-dien-1-ylidene]diethylammonium, sodium  salt  (CI 42045)</t>
  </si>
  <si>
    <t>L65</t>
  </si>
  <si>
    <t>ACID BLUE 3</t>
  </si>
  <si>
    <t>3536-49-0</t>
  </si>
  <si>
    <t>222-573-8</t>
  </si>
  <si>
    <t>Bis[hydrogen [4-[4-(diethylamino)-5'-hydroxy-2',4'-disul- phonatobenzhydrylidene]cyclohexa-2,5-dien-1-ylidene] diethylammonium], calcium salt  (CI  42051)</t>
  </si>
  <si>
    <t>L66</t>
  </si>
  <si>
    <t>ACID BLUE 9</t>
  </si>
  <si>
    <t>3844-45-9</t>
  </si>
  <si>
    <t>223-339-8</t>
  </si>
  <si>
    <t>Dihydrogen (ethyl)[4-[4-[ethyl(3-sulphonatobenzyl)] amino]-2'-sulphonatobenzhydrylidene]cyclohexa-2,5-dien- 1-ylidene](3-sulphonatobenzyl)ammonium, disodium salt (CI 42090)</t>
  </si>
  <si>
    <t>L67</t>
  </si>
  <si>
    <t>ACID BLUE 62</t>
  </si>
  <si>
    <t>4368-56-3</t>
  </si>
  <si>
    <t>224-460-9</t>
  </si>
  <si>
    <t>Sodium 1-amino-4-(cyclohexylamino)-9,10-dihydro-9,10- dioxoanthracene-2-sulphonate  (CI  62045)</t>
  </si>
  <si>
    <t>L68</t>
  </si>
  <si>
    <t>ACID BLUE 74</t>
  </si>
  <si>
    <t>indigotindisulfonate sodium</t>
  </si>
  <si>
    <t>860-22-0</t>
  </si>
  <si>
    <t>212-728-8</t>
  </si>
  <si>
    <t>Disodium 5,5'-(2-(1,3-dihydro-3-oxo-2H-indazol-2-yli- dene)-1,2-dihydro-3H-indol-3-one)disulphonate  (CI  73015)</t>
  </si>
  <si>
    <t>L69</t>
  </si>
  <si>
    <t>ACID BROWN 13</t>
  </si>
  <si>
    <t>6373-79-1</t>
  </si>
  <si>
    <t>228-922-0</t>
  </si>
  <si>
    <t>Disodium 3,3'-[sulphonylbis[(2-nitro-p-phenylene)imino]] bis[6-anilinobenzenesulphonate]  (CI  10410)</t>
  </si>
  <si>
    <t>L70</t>
  </si>
  <si>
    <t>ACID GREEN 1</t>
  </si>
  <si>
    <t>19381-50-1</t>
  </si>
  <si>
    <t>243-010-2</t>
  </si>
  <si>
    <t>Trisodium tris[5,6-dihydro-5-(hydroxyimino)-6-oxo- naphthalene-2-sulphonato(2-)-N5,O6]ferrate(3-)  (CI  10020)</t>
  </si>
  <si>
    <t>L71</t>
  </si>
  <si>
    <t>ACID GREEN 25</t>
  </si>
  <si>
    <t>4403-90-1</t>
  </si>
  <si>
    <t>224-546-6</t>
  </si>
  <si>
    <t>Disodium 2,2'-(9,10-dioxoanthracene-1,4-diyldiimino)bis(5- methylsulphonate)  (CI 61570)</t>
  </si>
  <si>
    <t>L72</t>
  </si>
  <si>
    <t>ACID GREEN 50</t>
  </si>
  <si>
    <t>3087-16-9</t>
  </si>
  <si>
    <t>221-409-2</t>
  </si>
  <si>
    <t>Hydrogen [4-[4-(dimethylamino)-.alpha.-(2-hydroxy-3,6- disulphonato-1-naphthyl)benzylidene]cyclohexa-2,5-dien-1- ylidene]dimethylammonium,  monosodium  salt  (CI 44090)</t>
  </si>
  <si>
    <t>L73</t>
  </si>
  <si>
    <t>ACID ORANGE 3</t>
  </si>
  <si>
    <t>6373-74-6</t>
  </si>
  <si>
    <t>228-921-5</t>
  </si>
  <si>
    <t>Sodium 2-anilino-5-(2,4-dinitroanilino)benzenesulphonate (CI 10385)</t>
  </si>
  <si>
    <t>L74</t>
  </si>
  <si>
    <t>ACID ORANGE 6</t>
  </si>
  <si>
    <t>547-57-9</t>
  </si>
  <si>
    <t>208-924-8</t>
  </si>
  <si>
    <t>Sodium 4-(2,4-dihydroxyphenylazo)benzenesulphonate (CI 14270)</t>
  </si>
  <si>
    <t>L75</t>
  </si>
  <si>
    <t>ACID ORANGE 7</t>
  </si>
  <si>
    <t>633-96-5</t>
  </si>
  <si>
    <t>211-199-0</t>
  </si>
  <si>
    <t>Sodium 4-[(2-hydroxy-1-naphthyl)azo]benzenesulphonate (CI 15510)</t>
  </si>
  <si>
    <t>L76</t>
  </si>
  <si>
    <t>ACID ORANGE 24</t>
  </si>
  <si>
    <t>1320-07-6</t>
  </si>
  <si>
    <t>215-296-9</t>
  </si>
  <si>
    <t>Sodium 4-[[3-[(dimethylphenyl)azo]-2,4-dihydroxyphenyl] azo]benzenesulphonate  (CI  20170)</t>
  </si>
  <si>
    <t>L77</t>
  </si>
  <si>
    <t>ACID RED 14</t>
  </si>
  <si>
    <t>3567-69-9</t>
  </si>
  <si>
    <t>222-657-4</t>
  </si>
  <si>
    <t>Disodium 4-hydroxy-3-[(4-sulphonatonaphthyl)azo] naphthalenesulphonate (CI 14720)</t>
  </si>
  <si>
    <t>L78</t>
  </si>
  <si>
    <t>ACID RED 14 ALUMINUM LAKE</t>
  </si>
  <si>
    <t>84238-07-3</t>
  </si>
  <si>
    <t>282-478-2</t>
  </si>
  <si>
    <t>1-Naphthalenesulfonic acid, 4-hydroxy-3-[(4-sulfo-1- naphthalenyl)azo]-, aluminium complex (CI 14720:    1)</t>
  </si>
  <si>
    <t>L79</t>
  </si>
  <si>
    <t>ACID RED 18</t>
  </si>
  <si>
    <t>2611-82-7</t>
  </si>
  <si>
    <t>220-036-2</t>
  </si>
  <si>
    <t>Trisodium 1-(1-naphthylazo)-2-hydroxynaphthalene-4',6,8- trisulphonate (CI 16255)</t>
  </si>
  <si>
    <t>L80</t>
  </si>
  <si>
    <t>ACID RED 18 ALUMINUM LAKE</t>
  </si>
  <si>
    <t>12227-64-4</t>
  </si>
  <si>
    <t>235-438-3</t>
  </si>
  <si>
    <t>Aluminium, 7-hydroxy-8-[(4-sulfo-1-naphthalenyl)azo]-1,3- naphthalenedisulfonic  acid  complex (CI  16255: 1)</t>
  </si>
  <si>
    <t>L81</t>
  </si>
  <si>
    <t>ACID RED 27</t>
  </si>
  <si>
    <t>915-67-3</t>
  </si>
  <si>
    <t>213-022-2</t>
  </si>
  <si>
    <t>Trisodium 3-hydroxy-4-(4'-sulphonatonaphthylazo) naphthalene-2,7-disulphonate (CI 16185))</t>
  </si>
  <si>
    <t>L82</t>
  </si>
  <si>
    <t>ACID RED 33</t>
  </si>
  <si>
    <t>3567-66-6</t>
  </si>
  <si>
    <t>222-656-9</t>
  </si>
  <si>
    <t>Disodium 5-amino-4-hydroxy-3-(phenylazo)naphthalene- 2,7-disulphonate (CI 17200)</t>
  </si>
  <si>
    <t>L83</t>
  </si>
  <si>
    <t>ACID RED 35</t>
  </si>
  <si>
    <t>6441-93-6</t>
  </si>
  <si>
    <t>229-231-7</t>
  </si>
  <si>
    <t>Disodium 5-(acetylamino)-4-hydroxy-3-[(o-tolyl)azo] naphthalene-2,7-disulphonate  (CI  18065)</t>
  </si>
  <si>
    <t>L84</t>
  </si>
  <si>
    <t>ACID RED 51</t>
  </si>
  <si>
    <t>erythrosine</t>
  </si>
  <si>
    <t>16423-68-0</t>
  </si>
  <si>
    <t>240-474-8</t>
  </si>
  <si>
    <t>Disodium 2-(2,4,5,7-tetraiodo-6-oxido-3-oxoxanthen-9-yl) benzoate (CI 45430)</t>
  </si>
  <si>
    <t>L85</t>
  </si>
  <si>
    <t>ACID RED 52</t>
  </si>
  <si>
    <t>3520-42-1</t>
  </si>
  <si>
    <t>222-529-8</t>
  </si>
  <si>
    <t>Hydrogen 3,6-bis(diethylamino)-9-(2,4-disulphonatophenyl) xanthylium, sodium salt  (CI  45100)</t>
  </si>
  <si>
    <t>L86</t>
  </si>
  <si>
    <t>ACID RED 73</t>
  </si>
  <si>
    <t>5413-75-2</t>
  </si>
  <si>
    <t>226-502-1</t>
  </si>
  <si>
    <t>1,3-Naphthalenedisulfonic acid, 7-hydroxy-8-[[4-(pheny- lazo)phenyl]azo]-, disodium  salt  (CI 27290)</t>
  </si>
  <si>
    <t>L87</t>
  </si>
  <si>
    <t>ACID RED 87</t>
  </si>
  <si>
    <t>17372-87-1</t>
  </si>
  <si>
    <t>241-409-6</t>
  </si>
  <si>
    <t>Disodium 2-(2,4,5,7-tetrabromo-6-oxido-3-oxoxanthen-9- yl)benzoate (CI 45380)</t>
  </si>
  <si>
    <t>L88</t>
  </si>
  <si>
    <t>ACID RED 92</t>
  </si>
  <si>
    <t>18472-87-2</t>
  </si>
  <si>
    <t>242-355-6</t>
  </si>
  <si>
    <t>3,4,5,6-tetrachloro-2-(1,4,5,8-tetrabromo-6-hydroxy-3- oxoxanthen-9-yl)benzoic acid (CI 45410)</t>
  </si>
  <si>
    <t>L89</t>
  </si>
  <si>
    <t>ACID RED 95</t>
  </si>
  <si>
    <t>33239-19-9</t>
  </si>
  <si>
    <t>251-419-2</t>
  </si>
  <si>
    <t>Disodium 2-(4,5-diiodo-6-oxido-3-oxoxanthen-9-yl)benzo- ate (CI 45425)</t>
  </si>
  <si>
    <t>L90</t>
  </si>
  <si>
    <t>ACID RED 195</t>
  </si>
  <si>
    <t>Chromium, 4-[(4,5-dihydro-3-methyl-5-oxo-1-phenyl-1H- pyrazol-4-yl)azo]-3-hydroxynaphthalene-1-sulphonic acid complex</t>
  </si>
  <si>
    <t>Cosmetic colorant</t>
  </si>
  <si>
    <t>L91</t>
  </si>
  <si>
    <t>ACID VIOLET 9</t>
  </si>
  <si>
    <t>6252-76-2</t>
  </si>
  <si>
    <t>228-377-9</t>
  </si>
  <si>
    <t>Hydrogen 9-(2-carboxylatophenyl)-3-(2-methylanilino)-6- (2-methyl-4-sulphoanilino)xanthylium, monosodium salt (CI 45190)</t>
  </si>
  <si>
    <t>L92</t>
  </si>
  <si>
    <t>ACID VIOLET 43</t>
  </si>
  <si>
    <t>4430-18-6</t>
  </si>
  <si>
    <t>224-618-7</t>
  </si>
  <si>
    <t>Sodium 4-[(9,10-dihydro-4-hydroxy-9,10-dioxo-1-anthryl) amino]toluene-3-sulphonate (CI 60730)</t>
  </si>
  <si>
    <t>L93</t>
  </si>
  <si>
    <t>ACID YELLOW 1</t>
  </si>
  <si>
    <t>846-70-8</t>
  </si>
  <si>
    <t>212-690-2</t>
  </si>
  <si>
    <t>Disodium 5,7-dinitro-8-oxidonaphthalene-2-sulphonate (CI 10316)</t>
  </si>
  <si>
    <t>L94</t>
  </si>
  <si>
    <t>ACID YELLOW 3</t>
  </si>
  <si>
    <t>95193-83-2</t>
  </si>
  <si>
    <t>305-897-5</t>
  </si>
  <si>
    <t>1H-Indene-1,3(2H)-dione, 2-(2-quinolinyl)-, sulfonated, sodium salts</t>
  </si>
  <si>
    <t>L95</t>
  </si>
  <si>
    <t>ACID YELLOW 23</t>
  </si>
  <si>
    <t>1934-21-0</t>
  </si>
  <si>
    <t>217-699-5</t>
  </si>
  <si>
    <t>Trisodium 5-hydroxy-1-(4-sulphophenyl)-4-(4-sulphophe- nylazo)pyrazole-3-carboxylate  (CI 19140)</t>
  </si>
  <si>
    <t>L96</t>
  </si>
  <si>
    <t>ACID YELLOW 73 SODIUM SALT</t>
  </si>
  <si>
    <t>fluorescein  sodium</t>
  </si>
  <si>
    <t>518-47-8</t>
  </si>
  <si>
    <t>208-253-0</t>
  </si>
  <si>
    <t>Disodium 2-(3-oxo-6-oxidoxanthen-9-yl)benzoate (CI 45350)</t>
  </si>
  <si>
    <t>L97</t>
  </si>
  <si>
    <t>ACIDOPHILUS/VITIS VINI- FERA FERMENT</t>
  </si>
  <si>
    <t>Acidophilus/Vitis vinifera Ferment is the product obtained by fermentation of grapes (Vitis vinifera) by the micro- organism Acidophilus</t>
  </si>
  <si>
    <t>L98</t>
  </si>
  <si>
    <t>ACINETOBACTER FER- MENT</t>
  </si>
  <si>
    <t>Product obtained by the fermentation of acinetobacter</t>
  </si>
  <si>
    <t>L99</t>
  </si>
  <si>
    <t>ACORUS CALAMUS EXTRACT</t>
  </si>
  <si>
    <t>84775-39-3</t>
  </si>
  <si>
    <t>283-869-0</t>
  </si>
  <si>
    <t>Acorus Calamus Extract is an extract of the roots of the calamus, Acorus calamus, Araceae</t>
  </si>
  <si>
    <t>L100</t>
  </si>
  <si>
    <t>ACORUS CALAMUS ROOT POWDER</t>
  </si>
  <si>
    <t>Acorus Calamus Root Powder is the powder derived from the root of  the calamus, Acorus calamus,   Araceae</t>
  </si>
  <si>
    <t>L101</t>
  </si>
  <si>
    <t>ACRYLAMIDE/SODIUM ACRYLATE  COPOLYMER</t>
  </si>
  <si>
    <t>25085-02-3</t>
  </si>
  <si>
    <t>2-propenoic acid, sodium salt, polymer with 2-propenamide</t>
  </si>
  <si>
    <t>Antistatic/film forming</t>
  </si>
  <si>
    <t>L102</t>
  </si>
  <si>
    <t>ACRYLAMIDES COPOLY- MER</t>
  </si>
  <si>
    <t>2-propenamide, polymer with 2-butenamide and/or alkyl- propenamide</t>
  </si>
  <si>
    <t>L103</t>
  </si>
  <si>
    <t>ACRYLAMIDES/ACRY- LATES/DMAPA/METHOXY PEG METHACRYLATE COPOLYMER</t>
  </si>
  <si>
    <t>Film forming</t>
  </si>
  <si>
    <t>L104</t>
  </si>
  <si>
    <t>ACRYLAMIDOPROPYLTRI- MONIUM CHLORIDE/ ACRYLATES COPOLYMER</t>
  </si>
  <si>
    <t>Propenamidopropyltrimethylammonium chloride, polymer with propenoic acid, butenoic acid, and/or alkyl propeno- ates</t>
  </si>
  <si>
    <t>L105</t>
  </si>
  <si>
    <t>ACRYLATES COPOLYMER</t>
  </si>
  <si>
    <t>25133-97-5</t>
  </si>
  <si>
    <t>2-propenoic acid, 2-methyl-, polymer with ethyl 2-pro- penoate and methyl 2-methyl-2-propenoate</t>
  </si>
  <si>
    <t>Antistatic/binding/film  forming</t>
  </si>
  <si>
    <t>L106</t>
  </si>
  <si>
    <t>ACRYLATES/ACETOACE- TOXYETHYL METHACRY- LATE COPOLYMER</t>
  </si>
  <si>
    <t>L107</t>
  </si>
  <si>
    <t>ACRYLATES/ACRYLAMIDE COPOLYMER</t>
  </si>
  <si>
    <t>Propenamide, polymer with propenoic acid, butenoic acid, and/or  alkyl propenoates</t>
  </si>
  <si>
    <t>L108</t>
  </si>
  <si>
    <t>ACRYLATES/AMMONIUM METHACRYLATE COPOLY- MER</t>
  </si>
  <si>
    <t>Ammonium butenoate, polymer with propenoic acid, butenoic acid, and/or alkyl propenoates</t>
  </si>
  <si>
    <t>L109</t>
  </si>
  <si>
    <t>ACRYLATES/C10-30 ALKYL ACRYLATE CROSS- POLYMER</t>
  </si>
  <si>
    <t>C10-C30 alkyl propenoate, polymer with propenoic acid, butenoic acidand/or alkyl propenoates, product with propenyl sucrose ether or propenyl 2,2-dihydroxymethyl- 1,3-propanediol</t>
  </si>
  <si>
    <t>L110</t>
  </si>
  <si>
    <t>ACRYLATES/CARBAMATE COPOLYMER</t>
  </si>
  <si>
    <t>Hair conditioning/skin condition- ing</t>
  </si>
  <si>
    <t>L111</t>
  </si>
  <si>
    <t>ACRYLATES/CETETH-20 ITACONATE COPOLYMER</t>
  </si>
  <si>
    <t>Copolymer formed from the half ester of methylenebuta- nedioic acid and poly(oxy-1,2-ethanediyl),.alpha.-hexadecyl-. omega.-hydroxy-, and one or more monomers of acrylic  acid, methacrylic acid or one of their simple    esters</t>
  </si>
  <si>
    <t>L112</t>
  </si>
  <si>
    <t>ACRYLATES/CETETH-20 METHACRYLATE COPOLY- MER</t>
  </si>
  <si>
    <t>Copolymer formed from the half ester of methacrylic acid and poly(oxy-1,2-ethanediyl),.alpha.-hexadecyl-.omega.- hydroxy-, and one or more monomers of acrylic acid, methacrylic acid or one of their simple    esters</t>
  </si>
  <si>
    <t>L113</t>
  </si>
  <si>
    <t>ACRYLATES/DIACETO- NEACRYLAMIDE COPOLY- MER</t>
  </si>
  <si>
    <t>Film  forming/viscosity controlling</t>
  </si>
  <si>
    <t>L114</t>
  </si>
  <si>
    <t>ACRYLATES/DIMETHI- CONE COPOLYMER</t>
  </si>
  <si>
    <t>Polydimethylsiloxane, copolymer with one or more mono- mers of acrylic acid, methacrylic acid or one of their simple esters</t>
  </si>
  <si>
    <t>Anticaking/binding/film  forming</t>
  </si>
  <si>
    <t>L115</t>
  </si>
  <si>
    <t>ACRYLATES/DIMETHYLA- MINOETHYL METHACRY- LATE COPOLYMER</t>
  </si>
  <si>
    <t>Copolymer formed from the ester of methacrylic acid and dimethylaminoethanol and one or more monomers con- sisting of acrylic acid, methacrylic acid or one of their simple esters</t>
  </si>
  <si>
    <t>Binding/film forming</t>
  </si>
  <si>
    <t>L116</t>
  </si>
  <si>
    <t>ACRYLATES/ETHYLHEXYL ACRYLATE  COPOLYMER</t>
  </si>
  <si>
    <t>Copolymer formed from ethylhexyl acrylate, and one or  more monomers of acrylic acid, methacrylic acid or one of their simple esters</t>
  </si>
  <si>
    <t>L117</t>
  </si>
  <si>
    <t>ACRYLATES/ETHYLHEXY- LACRYLAMIDE COPOLY- MER</t>
  </si>
  <si>
    <t>2-Propenoic acid, 2-methyl-, polymer with 2-propenoic acid and  N-(2-ethylhexyl)-2-propenamide</t>
  </si>
  <si>
    <t>L118</t>
  </si>
  <si>
    <t>ACRYLATES/PVP COPOLY- MER</t>
  </si>
  <si>
    <t>26589-26-4</t>
  </si>
  <si>
    <t>2-propenoic acid, 2-methyl-, polymer with 1-ethenyl-2- pyrrolidinone and ethyl 2-methyl-2-propenoate</t>
  </si>
  <si>
    <t>L119</t>
  </si>
  <si>
    <t>ACRYLATES/STEARETH- 50 ACRYLATE COPOLY- MER</t>
  </si>
  <si>
    <t>L120</t>
  </si>
  <si>
    <t>ACRYLATES/STEARETH- 20 METHACRYLATE COPOLYMER</t>
  </si>
  <si>
    <t>Stearyl alcohol, product with oxirane, butenoate ester, polymer with propenoic acid, butenoic acid, and/or alkyl propenoates</t>
  </si>
  <si>
    <t>L121</t>
  </si>
  <si>
    <t>ACRYLATES/STEARETH- 20 ITACONATE COPOLY- MER</t>
  </si>
  <si>
    <t>Copolymer formed from the half ester of methylenebuta- nedioic acid and poly(oxy-1,2-ethanediyl),.alpha.-octadecyl-. omega.-hydroxy-, and one or more monomers of acrylic  acid, methacrylic acid or one of their simple    esters</t>
  </si>
  <si>
    <t>L122</t>
  </si>
  <si>
    <t>ACRYLATES/VA COPOLY- MER</t>
  </si>
  <si>
    <t>25067-02-1</t>
  </si>
  <si>
    <t>L123</t>
  </si>
  <si>
    <t>ACRYLATES/VA CROSSPO- LYMER</t>
  </si>
  <si>
    <t>L124</t>
  </si>
  <si>
    <t>ACRYLATES/VINYL ISO- DECANOATE CROSSPOLY- MER</t>
  </si>
  <si>
    <t>Film forming/emulsion stabilising/ viscosity controlling</t>
  </si>
  <si>
    <t>L125</t>
  </si>
  <si>
    <t>ACRYLIC ACID/ACRYLO- NITROGENS  COPOLYMER</t>
  </si>
  <si>
    <t>61788-40-7</t>
  </si>
  <si>
    <t>2-Propenenitrile,  homopolymer,  hydrolyzed</t>
  </si>
  <si>
    <t>L126</t>
  </si>
  <si>
    <t>ACTINIDIA CHINENSIS FRUIT EXTRACT</t>
  </si>
  <si>
    <t>92456-63-8</t>
  </si>
  <si>
    <t>296-241-6</t>
  </si>
  <si>
    <t>Actinidia Chinensis Extract is an extract of the fruit of the kiwi, Actinidia chinensis, Actinidiaceae</t>
  </si>
  <si>
    <t>Emollient/skin  conditioning</t>
  </si>
  <si>
    <t>L127</t>
  </si>
  <si>
    <t>ACTINIDIA CHINENSIS SEED</t>
  </si>
  <si>
    <t>Actinidia Chinensis Seed is the ground seeds of the kiwi plant, Actinidia chinensis, Actinidiaceae</t>
  </si>
  <si>
    <t>L128</t>
  </si>
  <si>
    <t>ACTINIDIA CHINENSIS SEED OIL</t>
  </si>
  <si>
    <t>Actinidia Chinensis Seed Oil is a fixed oil expressed from the seeds of the kiwi plant, Actinidia chinensis,   Actinidiaceae</t>
  </si>
  <si>
    <t>L129</t>
  </si>
  <si>
    <t>ACTINIDIA CHINENSIS WATER</t>
  </si>
  <si>
    <t>Actinidia Chinensis Water is an aqueous solution of the odoriferous principles of the fruit of the kiwi, Actinidia chinensis, Actinidiaceae</t>
  </si>
  <si>
    <t>L130</t>
  </si>
  <si>
    <t>ADANSONIA DIGITATA OIL</t>
  </si>
  <si>
    <t>225233-93-2</t>
  </si>
  <si>
    <t>Adansonia Digitata Oil is the fixed oil obtained from the leaves and the pulp of fruits of the Adansonia digitata, Bombacaceae</t>
  </si>
  <si>
    <t>L131</t>
  </si>
  <si>
    <t>ADENOSINE</t>
  </si>
  <si>
    <t>58-61-7</t>
  </si>
  <si>
    <t>200-389-9</t>
  </si>
  <si>
    <t>Adenosine</t>
  </si>
  <si>
    <t>L132</t>
  </si>
  <si>
    <t>ADENOSINE CYCLIC PHOSPHATE</t>
  </si>
  <si>
    <t>60-92-4</t>
  </si>
  <si>
    <t>200-492-9</t>
  </si>
  <si>
    <t>Adenosine,  cyclic  3',5'-(hydrogen phosphate)</t>
  </si>
  <si>
    <t>L133</t>
  </si>
  <si>
    <t>ADENOSINE PHOSPHATE</t>
  </si>
  <si>
    <t>adenosine phos- phate</t>
  </si>
  <si>
    <t>61-19-8</t>
  </si>
  <si>
    <t>200-500-0</t>
  </si>
  <si>
    <t>Adenosine phosphate</t>
  </si>
  <si>
    <t>L134</t>
  </si>
  <si>
    <t>ADENOSINE TRIPHO- SPHATE</t>
  </si>
  <si>
    <t>56-65-5</t>
  </si>
  <si>
    <t>200-283-2</t>
  </si>
  <si>
    <t>Adenosine 5'-triphosphate</t>
  </si>
  <si>
    <t>L135</t>
  </si>
  <si>
    <t>ADEPS BOVIS</t>
  </si>
  <si>
    <t>61789-97-7</t>
  </si>
  <si>
    <t>263-099-1</t>
  </si>
  <si>
    <t>Tallow. An animal fat. Contains primarily glycerides of C16- 18  fatty acids</t>
  </si>
  <si>
    <t>II/419 (processing according to II/419 should be followed)</t>
  </si>
  <si>
    <t>L136</t>
  </si>
  <si>
    <t>ADEPS SUILLUS</t>
  </si>
  <si>
    <t>61789-99-9</t>
  </si>
  <si>
    <t>263-100-5</t>
  </si>
  <si>
    <t>Lard. The purified internal fat of the hog. It consists primarily of  stearin,  palmitin  and olein</t>
  </si>
  <si>
    <t>L137</t>
  </si>
  <si>
    <t>ADIANTUM CAPILLUS VENERIS EXTRACT</t>
  </si>
  <si>
    <t>84649-72-9</t>
  </si>
  <si>
    <t>283-457-0</t>
  </si>
  <si>
    <t>Adiantum Capillus-veneris Extract is an extract of the leaves of the maiden hair fern, Adiantum capillus-veneris, Polypodiaceae</t>
  </si>
  <si>
    <t>Antidandruff/astringent</t>
  </si>
  <si>
    <t>L138</t>
  </si>
  <si>
    <t>ADIANTUM PEDATUM EXTRACT</t>
  </si>
  <si>
    <t>165800-54-4</t>
  </si>
  <si>
    <t>Adiantum Pedatum Extract is an extract of the leaves of the fern,  Adiantum  pedatum, Polypodiaceae</t>
  </si>
  <si>
    <t>L139</t>
  </si>
  <si>
    <t>ADIPIC ACID</t>
  </si>
  <si>
    <t>124-04-9</t>
  </si>
  <si>
    <t>204-673-3</t>
  </si>
  <si>
    <t>Adipic acid</t>
  </si>
  <si>
    <t>L140</t>
  </si>
  <si>
    <t>ADIPIC ACID/DIETHYLENE GLYCOL/GLYCERIN CROSSPOLYMER</t>
  </si>
  <si>
    <t>26760-54-3</t>
  </si>
  <si>
    <t>Hexanedioic acid, polyester with 2,2'-oxybisethanol and 1,2,3-propanetriol</t>
  </si>
  <si>
    <t>L141</t>
  </si>
  <si>
    <t>ADIPIC ACID/DIETHYLE- NETRIAMINE COPOLYMER</t>
  </si>
  <si>
    <t>25085-20-5</t>
  </si>
  <si>
    <t>Hexanedioic acid, polyamide with N-(2-aminoethyl)-1,2- ethanediamine</t>
  </si>
  <si>
    <t>L142</t>
  </si>
  <si>
    <t>ADIPIC ACID/DIMETHY- LAMINOHYDROXYPRO- PYL DIETHYLENETRIA- MINE COPOLYMER</t>
  </si>
  <si>
    <t>133184-01-7</t>
  </si>
  <si>
    <t>Hexanedioic acid, polymer with 1-(bis(2-aminoethyl) amino)-3-(dimethylamino)-2-propanol</t>
  </si>
  <si>
    <t>L143</t>
  </si>
  <si>
    <t>ADIPIC ACID/EPOXYPRO- PYL DIETHYLENETRIA- MINE COPOLYMER</t>
  </si>
  <si>
    <t>25212-19-5</t>
  </si>
  <si>
    <t>Hexanedioic acid, polymer with chloromethyloxirane and N-(2-aminoethyl)-1,2-ethanediamine</t>
  </si>
  <si>
    <t>L144</t>
  </si>
  <si>
    <t>ADIPIC ACID/ISOPHTHA- LIC ACID/NEOPENTYL GLYCOL/TRIMETHYLOL- PROPANE COPOLYMER</t>
  </si>
  <si>
    <t>25950-34-9</t>
  </si>
  <si>
    <t>L145</t>
  </si>
  <si>
    <t>1,3-Benzenedicarboxylic acid, polymer with 2,2-dimethyl- 1,3-propanediol, 2-ethyl-2-(hydroxymethyl)-1,3-propane- diol and hexanedioic  acid</t>
  </si>
  <si>
    <t>L146</t>
  </si>
  <si>
    <t>ADIPIC ACID/NEOPENTYL GLYCOL/TRIMELLITIC ANHYDRIDE  COPOLYMER</t>
  </si>
  <si>
    <t>28407-73-0</t>
  </si>
  <si>
    <t>Hexanedioic acid, polymer with 1,3-dihydro-1,3-dioxo-5- isobenzofurancarboxylic acid and 2,2-dimethyl-1,3-propa- nediol</t>
  </si>
  <si>
    <t>L147</t>
  </si>
  <si>
    <t>AEGOPODIUM PODA- GRARIA EXTRACT</t>
  </si>
  <si>
    <t>90320-19-7</t>
  </si>
  <si>
    <t>291-043-6</t>
  </si>
  <si>
    <t>Aegopodium Podagraria Extract is an extract of the flowering herb of the goatweed, Aegopodium podagraria, Apiaceae</t>
  </si>
  <si>
    <t>L148</t>
  </si>
  <si>
    <t>AESCULUS HIPPOCASTA- NUM BARK EXTRACT</t>
  </si>
  <si>
    <t>8053-39-2</t>
  </si>
  <si>
    <t>232-497-7</t>
  </si>
  <si>
    <t>Aesculus Hippocastanum Bark Extract is an extract of the bark of the horse chestnut tree, Aesculus hippocastanum, Hippocastanaceae</t>
  </si>
  <si>
    <t>Tonic/astringent</t>
  </si>
  <si>
    <t>L149</t>
  </si>
  <si>
    <t>AESCULUS HIPPOCASTA- NUM EXTRACT</t>
  </si>
  <si>
    <t>Aesculus Hippocastanum Extract is an extract of the horse chestnut,  Aesculus  hippocastanum, Hippocastanaceae</t>
  </si>
  <si>
    <t>L150</t>
  </si>
  <si>
    <t>AGAR</t>
  </si>
  <si>
    <t>agar</t>
  </si>
  <si>
    <t>9002-18-0</t>
  </si>
  <si>
    <t>232-658-1</t>
  </si>
  <si>
    <t>Agar</t>
  </si>
  <si>
    <t>Binding/viscosity controlling</t>
  </si>
  <si>
    <t>L151</t>
  </si>
  <si>
    <t>AGARICUS BISPORUS EXTRACT</t>
  </si>
  <si>
    <t>95009-14-6</t>
  </si>
  <si>
    <t>305-742-1</t>
  </si>
  <si>
    <t>Agaricus Bisporus Extract is an extract of the caps and stems of  the mushroom Agaricus bisporus,  Agaricaceae</t>
  </si>
  <si>
    <t>L152</t>
  </si>
  <si>
    <t>AGAROSE</t>
  </si>
  <si>
    <t>9012-36-6</t>
  </si>
  <si>
    <t>232-731-8</t>
  </si>
  <si>
    <t>Agarose</t>
  </si>
  <si>
    <t>Skin conditioning/viscosity con- trolling</t>
  </si>
  <si>
    <t>L153</t>
  </si>
  <si>
    <t>AGAVE AMERICANA EXTRACT</t>
  </si>
  <si>
    <t>85186-53-4</t>
  </si>
  <si>
    <t>286-037-5</t>
  </si>
  <si>
    <t>Agave Americana Extract is an extract of the leaves of Agave americana, Agavaceae</t>
  </si>
  <si>
    <t>L154</t>
  </si>
  <si>
    <t>AGAVE RIGIDA</t>
  </si>
  <si>
    <t>Agave Rigida is a plant material derived from the leaves of the sisal, Agave rigida, Agavaceae</t>
  </si>
  <si>
    <t>Bulking</t>
  </si>
  <si>
    <t>L155</t>
  </si>
  <si>
    <t>AGAVE RIGIDA EXTRACT</t>
  </si>
  <si>
    <t>165800-55-5</t>
  </si>
  <si>
    <t>306-786-4</t>
  </si>
  <si>
    <t>Agave Rigida Extract is an extract of the leaves of the sisal, Agave rigida, Agavaceae</t>
  </si>
  <si>
    <t>L156</t>
  </si>
  <si>
    <t>AGRIMONIA EUPATORIA EXTRACT</t>
  </si>
  <si>
    <t>84775-40-6</t>
  </si>
  <si>
    <t>283-870-6</t>
  </si>
  <si>
    <t>Agrimonia Eupatoria Extract is an extract of the leaves of the agrimony, Agrimonia eupatoria,   Rosaceae</t>
  </si>
  <si>
    <t>Skin conditioning/astringent/anti- microbial</t>
  </si>
  <si>
    <t>L157</t>
  </si>
  <si>
    <t>AGROPYRON REPENS EXTRACT</t>
  </si>
  <si>
    <t>84649-79-6</t>
  </si>
  <si>
    <t>283-459-1</t>
  </si>
  <si>
    <t>Agropyron Repens Extract is an extract of the roots of the couch grass, Agropyron repens,   Gramineae</t>
  </si>
  <si>
    <t>L158</t>
  </si>
  <si>
    <t>AHNFELTIA CONCINNA EXTRACT</t>
  </si>
  <si>
    <t>223749-75-5</t>
  </si>
  <si>
    <t>Ahnfeltia Concinna Extract is an extract of the algae, Ahnfeltia  concinna, Phyllophoraceae</t>
  </si>
  <si>
    <t>Skin protecting; gel  forming</t>
  </si>
  <si>
    <t>L159</t>
  </si>
  <si>
    <t>AILANTHUS ALTISSIMA EXTRACT</t>
  </si>
  <si>
    <t>90131-67-2</t>
  </si>
  <si>
    <t>290-380-6</t>
  </si>
  <si>
    <t>Ailanthus Altissima Extract is an extract of the bark of the Ailanthus altissima, Simarubaceae</t>
  </si>
  <si>
    <t>L160</t>
  </si>
  <si>
    <t>ALANINE</t>
  </si>
  <si>
    <t>alanine</t>
  </si>
  <si>
    <t>alaninum</t>
  </si>
  <si>
    <t>56-41-7/302-72-7</t>
  </si>
  <si>
    <t>200-273-8/206-126-4</t>
  </si>
  <si>
    <t>Alanine</t>
  </si>
  <si>
    <t>L161</t>
  </si>
  <si>
    <t>ALANINE  GLUTAMATE</t>
  </si>
  <si>
    <t>13187-90-1</t>
  </si>
  <si>
    <t>Glutamic  acid,  compound with alanine</t>
  </si>
  <si>
    <t>L162</t>
  </si>
  <si>
    <t>ALANINE/HISTIDINE/ LYSINE POLYPEPTIDE COPPER HCL</t>
  </si>
  <si>
    <t>Polymer derived from alanine, histidine and lysine, copper derivative, hydrochloride</t>
  </si>
  <si>
    <t>L163</t>
  </si>
  <si>
    <t>ALBUMEN</t>
  </si>
  <si>
    <t>9006-50-2</t>
  </si>
  <si>
    <t>310-127-6</t>
  </si>
  <si>
    <t>Naturally occurring substances, egg  white</t>
  </si>
  <si>
    <t>L164</t>
  </si>
  <si>
    <t>ALCHEMILLA VULGARIS EXTRACT</t>
  </si>
  <si>
    <t>84695-94-3</t>
  </si>
  <si>
    <t>283-614-3</t>
  </si>
  <si>
    <t>Alchemilla Vulgaris Extract is an extract of the leaves and aerial parts of the lady's mantle, Alchemilla vulgaris, Rosaceae</t>
  </si>
  <si>
    <t>Skin conditioning/cleansing/astrin- gent</t>
  </si>
  <si>
    <t>L165</t>
  </si>
  <si>
    <t>ALCLOXA</t>
  </si>
  <si>
    <t>alcloxa</t>
  </si>
  <si>
    <t>1317-25-5</t>
  </si>
  <si>
    <t>215-262-3</t>
  </si>
  <si>
    <t>Aluminum, chloro[(2,5-dioxo-4-imidazolidinyl)ureato]tetra- hydroxydi-</t>
  </si>
  <si>
    <t>Antimicrobial/astringent</t>
  </si>
  <si>
    <t>L166</t>
  </si>
  <si>
    <t>ALCOHOL</t>
  </si>
  <si>
    <t>alcohol</t>
  </si>
  <si>
    <t>alcoholum/ethanolum</t>
  </si>
  <si>
    <t>64-17-5</t>
  </si>
  <si>
    <t>200-578-6</t>
  </si>
  <si>
    <t>Ethanol</t>
  </si>
  <si>
    <t>Solvent</t>
  </si>
  <si>
    <t>L167</t>
  </si>
  <si>
    <t>ALCOHOL DENAT</t>
  </si>
  <si>
    <t>Ethanol denatured in accordance with Customs and Excise regulations</t>
  </si>
  <si>
    <t>L168</t>
  </si>
  <si>
    <t>ALDIOXA</t>
  </si>
  <si>
    <t>aldioxa</t>
  </si>
  <si>
    <t>5579-81-7</t>
  </si>
  <si>
    <t>226-964-4</t>
  </si>
  <si>
    <t>Aluminum,  [(2,5-dioxo-4-imidazolidinyl)ureato]dihydroxy-</t>
  </si>
  <si>
    <t>L169</t>
  </si>
  <si>
    <t>ALEURITES MOLUCCANA EXTRACT</t>
  </si>
  <si>
    <t>223747-70-4</t>
  </si>
  <si>
    <t>Aleurites Moluccana Extract is an extract of the nuts of the kukui,  Aleurites moluccana, Euphorbiaceae</t>
  </si>
  <si>
    <t>L170</t>
  </si>
  <si>
    <t>ALEURITES MOLUCCANA NUT OIL</t>
  </si>
  <si>
    <t>8015-80-3</t>
  </si>
  <si>
    <t>Aleurites Moluccana Nut Oil is the oil expressed from the nuts of  the kukui tree, Aleurites moluccana,   Euphorbiaceae</t>
  </si>
  <si>
    <t>L171</t>
  </si>
  <si>
    <t>ALEURITIC ACID</t>
  </si>
  <si>
    <t>6949-98-0</t>
  </si>
  <si>
    <t>Hexadecanoic  acid,  9,10,16-trihydroxy-</t>
  </si>
  <si>
    <t>L172</t>
  </si>
  <si>
    <t>ALGAE</t>
  </si>
  <si>
    <t>Tonic/refreshing/soothing/humec- tant</t>
  </si>
  <si>
    <t>L173</t>
  </si>
  <si>
    <t>ALGIN</t>
  </si>
  <si>
    <t>sodium alginate</t>
  </si>
  <si>
    <t>natrii alginas</t>
  </si>
  <si>
    <t>9005-38-3</t>
  </si>
  <si>
    <t>Alginic acid, sodium salt</t>
  </si>
  <si>
    <t>L174</t>
  </si>
  <si>
    <t>ALGINIC ACID</t>
  </si>
  <si>
    <t>alginic acid</t>
  </si>
  <si>
    <t>acidum alginicum</t>
  </si>
  <si>
    <t>9005-32-7</t>
  </si>
  <si>
    <t>232-680-1</t>
  </si>
  <si>
    <t>Alginic acid</t>
  </si>
  <si>
    <t>L175</t>
  </si>
  <si>
    <t>ALKANNA TINCTORIA EXTRACT</t>
  </si>
  <si>
    <t>85251-58-7</t>
  </si>
  <si>
    <t>286-469-4</t>
  </si>
  <si>
    <t>Alkanna Tinctoria Extract is an extract of the roots of the alkanet, Alkanna tinctoria,  Boraginaceae</t>
  </si>
  <si>
    <t>L176</t>
  </si>
  <si>
    <t>ALLANTOIN</t>
  </si>
  <si>
    <t>allantoin</t>
  </si>
  <si>
    <t>97-59-6</t>
  </si>
  <si>
    <t>202-592-8</t>
  </si>
  <si>
    <t>Urea, (2,5-dioxo-4-imidazolidinyl)-</t>
  </si>
  <si>
    <t>L177</t>
  </si>
  <si>
    <t>ALLANTOIN ACETYL METHIONINE</t>
  </si>
  <si>
    <t>4207-40-3</t>
  </si>
  <si>
    <t>224-126-2</t>
  </si>
  <si>
    <t>N-acetyl-DL-methionine, compound with (2,5-dioxo-4-imi- dazolidine)urea (1: 1)</t>
  </si>
  <si>
    <t>Antistatic/skin protecting/soothing</t>
  </si>
  <si>
    <t>L178</t>
  </si>
  <si>
    <t>ALLANTOIN ASCORBATE</t>
  </si>
  <si>
    <t>57448-83-6</t>
  </si>
  <si>
    <t>260-739-1</t>
  </si>
  <si>
    <t>(2,5-dioxoimidazolidin-4-yl)urea L-ascorbate</t>
  </si>
  <si>
    <t>Antioxidant/soothing/skin protect- ing</t>
  </si>
  <si>
    <t>L179</t>
  </si>
  <si>
    <t>ALLANTOIN BIOTIN</t>
  </si>
  <si>
    <t>4492-73-3</t>
  </si>
  <si>
    <t>Urea, (2,5-dioxo-4-imidazolydinyl)-, compound with 2H- thieno[3,4-d]imidazole-4-pentanoic acid, hexahydro-2-oxo-, [3as-(3aalpha,4b,6aalpha)]-</t>
  </si>
  <si>
    <t>Soothing/antiseborrhoeic/skin pro- tecting</t>
  </si>
  <si>
    <t>L180</t>
  </si>
  <si>
    <t>ALLANTOIN CALCIUM PANTOTHENATE</t>
  </si>
  <si>
    <t>4207-41-4</t>
  </si>
  <si>
    <t>beta.-Alanine, N-(2,4-dihydroxy-3,3-dimethyl-1-oxobutyl)-, calcium salt (2: 1), (R)-, compound with 2,5-dioxo-4- imidazolydinyl urea</t>
  </si>
  <si>
    <t>Soothing/skin protecting</t>
  </si>
  <si>
    <t>L181</t>
  </si>
  <si>
    <t>ALLANTOIN GALAC- TURONIC ACID</t>
  </si>
  <si>
    <t>5119-24-4</t>
  </si>
  <si>
    <t>Urea, (2,5-dioxo-4-imidazolydinyl)-, compound with galac- turonic acid</t>
  </si>
  <si>
    <t>L182</t>
  </si>
  <si>
    <t>ALLANTOIN GLYCYRRHE- TINIC ACID</t>
  </si>
  <si>
    <t>Olean-12-en-29-oic acid, 3-hydroxy-11-oxo-, (3.beta., 20. beta.)-, compound with  (2,5-dioxo-4-imidazolydinyl)urea (1: 1)</t>
  </si>
  <si>
    <t>Skin  protecting/soothing</t>
  </si>
  <si>
    <t>L183</t>
  </si>
  <si>
    <t>ALLANTOIN PABA</t>
  </si>
  <si>
    <t>4207-42-5</t>
  </si>
  <si>
    <t>Urea, (2,5-dioxo-4-imidazolydinyl)-, compound with 4- aminobenzoic  acid  (1: 1)</t>
  </si>
  <si>
    <t>Uv absorber</t>
  </si>
  <si>
    <t>L184</t>
  </si>
  <si>
    <t>ALLANTOIN POLYGALAC- TURONIC ACID</t>
  </si>
  <si>
    <t>29659-38-9</t>
  </si>
  <si>
    <t>D-Polygalacturonic acid, compound with (2,5-dioxo-4- imidazolydinyl)-urea</t>
  </si>
  <si>
    <t>L185</t>
  </si>
  <si>
    <t>ALLIUM  CEPA EXTRACT</t>
  </si>
  <si>
    <t>8054-39-5</t>
  </si>
  <si>
    <t>232-498-2</t>
  </si>
  <si>
    <t>Allium Cepa Extract is an extract of the bulbs of the onion, Allium cepa, Liliaceae</t>
  </si>
  <si>
    <t>Antidandruff</t>
  </si>
  <si>
    <t>L186</t>
  </si>
  <si>
    <t>ALLIUM SATIVUM EXTRACT</t>
  </si>
  <si>
    <t>8008-99-9</t>
  </si>
  <si>
    <t>232-371-1</t>
  </si>
  <si>
    <t>Allium Sativum Extract is an extract of the bulb of the garlic, Allium sativum, Liliaceae</t>
  </si>
  <si>
    <t>L187</t>
  </si>
  <si>
    <t>ALLYL CAPROATE</t>
  </si>
  <si>
    <t>123-68-2</t>
  </si>
  <si>
    <t>204-642-4</t>
  </si>
  <si>
    <t>Allyl hexanoate</t>
  </si>
  <si>
    <t>L188</t>
  </si>
  <si>
    <t>ALLYL METHACRYLATES CROSSPOLYMER</t>
  </si>
  <si>
    <t>182212-41-5</t>
  </si>
  <si>
    <t>2-Propenoic acid, 2-methyl-, 1,2-ethenediyl ester, polymer with 2-propenyl 2-methyl-2-propenoate</t>
  </si>
  <si>
    <t>Emulsion stabilising/opacifying/ viscosity controlling</t>
  </si>
  <si>
    <t>L189</t>
  </si>
  <si>
    <t>ALLYL STEARATE/VA COPOLYMER</t>
  </si>
  <si>
    <t>56266-37-6</t>
  </si>
  <si>
    <t>Propenyl stearate, polymer  with  ethenyl acetate</t>
  </si>
  <si>
    <t>L190</t>
  </si>
  <si>
    <t>ALMOND OIL PEG-6 ESTERS</t>
  </si>
  <si>
    <t>124046-50-0</t>
  </si>
  <si>
    <t>Oils, almond, ethoxylated, 6 mol   EO</t>
  </si>
  <si>
    <t>L191</t>
  </si>
  <si>
    <t>ALMONDAMIDE DEA</t>
  </si>
  <si>
    <t>124046-18-0</t>
  </si>
  <si>
    <t>Almond amides, N,N-bis(2-hydroxyethyl)-</t>
  </si>
  <si>
    <t>Surfactant</t>
  </si>
  <si>
    <t>L192</t>
  </si>
  <si>
    <t>ALMONDAMIDOPRO- PALKONIUM  CHLORIDE</t>
  </si>
  <si>
    <t>124046-03-3</t>
  </si>
  <si>
    <t>Almond alkyl amidopropyl dimethyl benzyl ammonium chloride</t>
  </si>
  <si>
    <t>L193</t>
  </si>
  <si>
    <t>ALMONDAMIDOPROPYL BETAINE</t>
  </si>
  <si>
    <t>165586-98-1</t>
  </si>
  <si>
    <t>Almondamidopropyl  dimethyl glycine</t>
  </si>
  <si>
    <t>Surfactant/foaming/cleansing</t>
  </si>
  <si>
    <t>L194</t>
  </si>
  <si>
    <t>ALMONDAMIDOPROPYL DIMETHYLAMINE</t>
  </si>
  <si>
    <t>165586-99-2</t>
  </si>
  <si>
    <t>Amides,  almond, N-[3-(dimethylamino)-propyl]-</t>
  </si>
  <si>
    <t>L195</t>
  </si>
  <si>
    <t>ALMONDAMIDOPROPY- LAMINE OXIDE</t>
  </si>
  <si>
    <t>124046-20-4</t>
  </si>
  <si>
    <t>Amides,  almond,  N-[3-(dimethylamino)-propyl]-, N-oxide</t>
  </si>
  <si>
    <t>L196</t>
  </si>
  <si>
    <t>ALNUS FIRMIFOLIA EXTRACT</t>
  </si>
  <si>
    <t>223747-71-5</t>
  </si>
  <si>
    <t>Alnus Firmifolia Extract is an extract of the strobile of Alnus firmifolia, Betulaceae</t>
  </si>
  <si>
    <t>L197</t>
  </si>
  <si>
    <t>ALOE ARBORESCENS EXTRACT</t>
  </si>
  <si>
    <t>223747-76-0</t>
  </si>
  <si>
    <t>Aloe Arborescens Extract is an extract of the leaves of Aloe arborescens, Liliaceae</t>
  </si>
  <si>
    <t>Moisturising/soothing</t>
  </si>
  <si>
    <t>L198</t>
  </si>
  <si>
    <t>ALOE  BARBADENSIS</t>
  </si>
  <si>
    <t>Aloe Barbadensis is a plant material derived from the leaves of the aloe, Aloe barbadensis,  Liliaceae</t>
  </si>
  <si>
    <t>L199</t>
  </si>
  <si>
    <t>ALOE BARBADENSIS EXTRACT</t>
  </si>
  <si>
    <t>aloes extractum</t>
  </si>
  <si>
    <t>85507-69-3</t>
  </si>
  <si>
    <t>287-390-8</t>
  </si>
  <si>
    <t>Aloe Barbadensis Extract is an extract of the leaves of the aloe, Aloe barbadensis, Liliaceae</t>
  </si>
  <si>
    <t>L200</t>
  </si>
  <si>
    <t>ALOE BARBADENSIS FLOWER EXTRACT</t>
  </si>
  <si>
    <t>Aloe Barbadensis Flower Extract is an extract of the flowers of the aloe, Aloe barbadensis,  Liliaceae</t>
  </si>
  <si>
    <t>L201</t>
  </si>
  <si>
    <t>ALOE BARBADENSIS GEL</t>
  </si>
  <si>
    <t>Aloe Barbadensis Gel is the juice expressed from the leaves of the aloe, Aloe barbadensis,  Liliaceae</t>
  </si>
  <si>
    <t>L202</t>
  </si>
  <si>
    <t>ALOE FEROX EXTRACT</t>
  </si>
  <si>
    <t>84649-82-1</t>
  </si>
  <si>
    <t>283-462-8</t>
  </si>
  <si>
    <t>Aloe Ferox Extract is an extract of the leaves of Aloe ferox, Liliaceae</t>
  </si>
  <si>
    <t>L203</t>
  </si>
  <si>
    <t>ALPHA DAMASCONE</t>
  </si>
  <si>
    <t>23726-94-5</t>
  </si>
  <si>
    <t>245-845-8</t>
  </si>
  <si>
    <t>(Z)-1-(2,6,6-trimethyl-2-cyclohexen-1-yl)-2-buten-1-one</t>
  </si>
  <si>
    <t>L204</t>
  </si>
  <si>
    <t>ALPHA-GLUCAN OLIGO- SACCHARIDE</t>
  </si>
  <si>
    <t>27707-45-5</t>
  </si>
  <si>
    <t>Alpha-d-glucose  hompolymer</t>
  </si>
  <si>
    <t>L205</t>
  </si>
  <si>
    <t>ALTHAEA OFFICINALIS</t>
  </si>
  <si>
    <t>Althaea Officinalis is a plant material derived from the dried roots of the marsh mallow, Althaea officinalis,   Malvaceae</t>
  </si>
  <si>
    <t>L206</t>
  </si>
  <si>
    <t>ALTHAEA OFFICINALIS EXTRACT</t>
  </si>
  <si>
    <t>73049-65-7</t>
  </si>
  <si>
    <t>277-254-6</t>
  </si>
  <si>
    <t>Althaea Officinalis Extract is an extract of the roots of the marshmallow, Althaea officinalis, Malvaceae</t>
  </si>
  <si>
    <t>L207</t>
  </si>
  <si>
    <t>ALTHAEA ROSEA POW- DER</t>
  </si>
  <si>
    <t>90045-76-4</t>
  </si>
  <si>
    <t>289-940-2</t>
  </si>
  <si>
    <t>Althaea Rosea Powder is the dried, crushed flowers of the hollyhock, Althaea rosea, Malvaceae</t>
  </si>
  <si>
    <t>Skin  conditioning/moisturising</t>
  </si>
  <si>
    <t>L208</t>
  </si>
  <si>
    <t>ALUMINA</t>
  </si>
  <si>
    <t>aluminii oxidum</t>
  </si>
  <si>
    <t>1344-28-1</t>
  </si>
  <si>
    <t>215-691-6</t>
  </si>
  <si>
    <t>Aluminium oxide</t>
  </si>
  <si>
    <t>Abrasive/opacifying/viscosity con- trolling</t>
  </si>
  <si>
    <t>L209</t>
  </si>
  <si>
    <t>ALUMINUM  ACETATE</t>
  </si>
  <si>
    <t>aluminium acetate</t>
  </si>
  <si>
    <t>139-12-8</t>
  </si>
  <si>
    <t>205-354-1</t>
  </si>
  <si>
    <t>Acetic acid, aluminum salt (3:  1)</t>
  </si>
  <si>
    <t>L210</t>
  </si>
  <si>
    <t>ALUMINUM  BEHENATE</t>
  </si>
  <si>
    <t>18990-72-2</t>
  </si>
  <si>
    <t>242-726-2</t>
  </si>
  <si>
    <t>Aluminium tridocosanoate</t>
  </si>
  <si>
    <t>Opacifying/viscosity controlling</t>
  </si>
  <si>
    <t>L211</t>
  </si>
  <si>
    <t>ALUMINUM  BENZOATE</t>
  </si>
  <si>
    <t>555-32-8</t>
  </si>
  <si>
    <t>209-091-3</t>
  </si>
  <si>
    <t>Aluminium tribenzoate</t>
  </si>
  <si>
    <t>L212</t>
  </si>
  <si>
    <t>ALUMINUM BROMOHY- DRATE</t>
  </si>
  <si>
    <t>39431-98-6</t>
  </si>
  <si>
    <t>254-448-9</t>
  </si>
  <si>
    <t>Dialuminium bromide pentahydroxide</t>
  </si>
  <si>
    <t>Antiperspirant/deodorant/astrin- gent</t>
  </si>
  <si>
    <t>L213</t>
  </si>
  <si>
    <t>ALUMINUM  BUTOXIDE</t>
  </si>
  <si>
    <t>2269-22-9</t>
  </si>
  <si>
    <t>218-871-2</t>
  </si>
  <si>
    <t>2-Butanol,  aluminium salt</t>
  </si>
  <si>
    <t>L214</t>
  </si>
  <si>
    <t>ALUMINUM CAPRYLATE</t>
  </si>
  <si>
    <t>6028-57-5</t>
  </si>
  <si>
    <t>227-902-9</t>
  </si>
  <si>
    <t>Aluminium trioctanoate</t>
  </si>
  <si>
    <t>L215</t>
  </si>
  <si>
    <t>ALUMINUM CAPRYLOYL HYDROLYZED  COLLAGEN</t>
  </si>
  <si>
    <t>165800-56-6</t>
  </si>
  <si>
    <t>Hydrolyzed collagen, product with caprylic acid, aluminum salt</t>
  </si>
  <si>
    <t>L216</t>
  </si>
  <si>
    <t>ALUMINUM CHLORIDE</t>
  </si>
  <si>
    <t>aluminium chloride</t>
  </si>
  <si>
    <t>7446-70-0</t>
  </si>
  <si>
    <t>231-208-1</t>
  </si>
  <si>
    <t>Aluminium chloride</t>
  </si>
  <si>
    <t>L217</t>
  </si>
  <si>
    <t>ALUMINUM CHLOROHY- DRATE</t>
  </si>
  <si>
    <t>12042-91-0</t>
  </si>
  <si>
    <t>234-933-1</t>
  </si>
  <si>
    <t>Dialuminium chloride pentahydroxide</t>
  </si>
  <si>
    <t>L218</t>
  </si>
  <si>
    <t>ALUMINUM CHLOROHY- DREX PEG</t>
  </si>
  <si>
    <t>242812-76-6</t>
  </si>
  <si>
    <t>Poly(oxy-1,2-ethanediyl), .alpha.-hydro-.omega.-hydroxy-, reaction products with aluminium chloride hydroxide (Al2Cl(OH)5)</t>
  </si>
  <si>
    <t>Antiperspirant/astringent</t>
  </si>
  <si>
    <t>L219</t>
  </si>
  <si>
    <t>ALUMINUM CHLOROHY- DREX PG</t>
  </si>
  <si>
    <t>245090-52-2</t>
  </si>
  <si>
    <t>258-309-3</t>
  </si>
  <si>
    <t>1,2-Propanediol, reaction products with aluminium chloride hydroxide (Al2Cl(OH)5)</t>
  </si>
  <si>
    <t>L220</t>
  </si>
  <si>
    <t>ALUMINUM  CITRATE</t>
  </si>
  <si>
    <t>813-92-3</t>
  </si>
  <si>
    <t>1,2,3-Propanetricarboxylic acid, 2-hydroxy-, aluminium salt (1: 1)</t>
  </si>
  <si>
    <t>L221</t>
  </si>
  <si>
    <t>ALUMINUM DIACETATE</t>
  </si>
  <si>
    <t>aluminium subace- tate</t>
  </si>
  <si>
    <t>142-03-0</t>
  </si>
  <si>
    <t>205-518-2</t>
  </si>
  <si>
    <t>Bis(acetato-O)hydroxyaluminium</t>
  </si>
  <si>
    <t>L222</t>
  </si>
  <si>
    <t>ALUMINUM DICETYL PHOSPHATE</t>
  </si>
  <si>
    <t>26527-54-8</t>
  </si>
  <si>
    <t>Phosphoric acid, bis(hexadecyl)ester, aluminium  salt</t>
  </si>
  <si>
    <t>L223</t>
  </si>
  <si>
    <t>ALUMINUM DICHLORO- HYDRATE</t>
  </si>
  <si>
    <t>233-632-2</t>
  </si>
  <si>
    <t>Aluminum hydroxide chloride  (Al2(OH)4Cl2)</t>
  </si>
  <si>
    <t>L224</t>
  </si>
  <si>
    <t>10284-64-7</t>
  </si>
  <si>
    <t>Aluminum hydroxide chloride (Al: Cl 1:  1)</t>
  </si>
  <si>
    <t>L225</t>
  </si>
  <si>
    <t>ALUMINUM DICHLORO- HYDREX PEG</t>
  </si>
  <si>
    <t>242812-79-9</t>
  </si>
  <si>
    <t>Poly(oxy-1,2-ethanediyl), .alpha.-hydro-.omega.-hydroxy-, reaction products with aluminium chloride hydroxide (AlCl (OH)2)</t>
  </si>
  <si>
    <t>L226</t>
  </si>
  <si>
    <t>ALUMINUM DICHLORO- HYDREX PG</t>
  </si>
  <si>
    <t>245090-53-3</t>
  </si>
  <si>
    <t>1,2-Propanediol, reaction products with aluminium chloride hydroxide (AlCl(OH)2)</t>
  </si>
  <si>
    <t>L227</t>
  </si>
  <si>
    <t>ALUMINUM  DILINOLEATE</t>
  </si>
  <si>
    <t>53202-37-2</t>
  </si>
  <si>
    <t>9,12-octadecadienoic acid (Z, Z)-, dimer, aluminum   salt</t>
  </si>
  <si>
    <t>L228</t>
  </si>
  <si>
    <t>ALUMINUM DIMYRISTATE</t>
  </si>
  <si>
    <t>56639-51-1</t>
  </si>
  <si>
    <t>260-305-1</t>
  </si>
  <si>
    <t>Hydroxybis(myristato-O)aluminium</t>
  </si>
  <si>
    <t>L229</t>
  </si>
  <si>
    <t>ALUMINUM  DISTEARATE</t>
  </si>
  <si>
    <t>300-92-5</t>
  </si>
  <si>
    <t>206-101-8</t>
  </si>
  <si>
    <t>Hydroxyaluminium distearate</t>
  </si>
  <si>
    <t>L230</t>
  </si>
  <si>
    <t>ALUMINUM  FLUORIDE</t>
  </si>
  <si>
    <t>7784-18-1</t>
  </si>
  <si>
    <t>232-051-1</t>
  </si>
  <si>
    <t>Aluminium  fluoride</t>
  </si>
  <si>
    <t>III/1,34</t>
  </si>
  <si>
    <t>Oral care/antiplaque</t>
  </si>
  <si>
    <t>L231</t>
  </si>
  <si>
    <t>ALUMINUM  FORMATE</t>
  </si>
  <si>
    <t>7360-53-4</t>
  </si>
  <si>
    <t>230-898-1</t>
  </si>
  <si>
    <t>Aluminium triformate</t>
  </si>
  <si>
    <t>L232</t>
  </si>
  <si>
    <t>ALUMINUM  GLYCINATE</t>
  </si>
  <si>
    <t>dihydroxyalumi- nium aminoacetate</t>
  </si>
  <si>
    <t>13682-92-3</t>
  </si>
  <si>
    <t>237-193-8</t>
  </si>
  <si>
    <t>Dihydroxyaluminium glycinate</t>
  </si>
  <si>
    <t>L233</t>
  </si>
  <si>
    <t>ALUMINUM HYDROGE- NATED TALLOW GLUTA- MATE</t>
  </si>
  <si>
    <t>L-Glutamic acid, N-(hydrogenated tallow-acyl) derivatives, aluminium salts</t>
  </si>
  <si>
    <t>L234</t>
  </si>
  <si>
    <t>ALUMINUM  HYDROXIDE</t>
  </si>
  <si>
    <t>aluminium hydro- xide</t>
  </si>
  <si>
    <t>21645-51-2</t>
  </si>
  <si>
    <t>244-492-7</t>
  </si>
  <si>
    <t>Aluminium hydroxide</t>
  </si>
  <si>
    <t>Emollient/humectant/viscosity con- trolling</t>
  </si>
  <si>
    <t>L235</t>
  </si>
  <si>
    <t>ALUMINUM ISOSTEA- RATE</t>
  </si>
  <si>
    <t>72277-75-9</t>
  </si>
  <si>
    <t>Isostearic acid, aluminum  salt</t>
  </si>
  <si>
    <t>L236</t>
  </si>
  <si>
    <t>ALUMINUM ISOSTEA- RATES/LAURATES/PALMI- TATES</t>
  </si>
  <si>
    <t>Isostearic acid, lauric acid, palmitic acid, mixture, aluminum salt</t>
  </si>
  <si>
    <t>L237</t>
  </si>
  <si>
    <t>ALUMINUM ISOSTEA- RATES/LAURATES/STEA- RATES</t>
  </si>
  <si>
    <t>Isostearic, lauric, stearic acids mixture, aluminum   salt</t>
  </si>
  <si>
    <t>L238</t>
  </si>
  <si>
    <t>ALUMINUM ISOSTEA- RATES/MYRISTATES</t>
  </si>
  <si>
    <t>Isostearic acid, myristic acid, mixture, aluminum   salt</t>
  </si>
  <si>
    <t>L239</t>
  </si>
  <si>
    <t>ALUMINUM ISOSTEA- RATES/PALMITATES</t>
  </si>
  <si>
    <t>Isostearic acid, palmitic acid, mixture, aluminum   salt</t>
  </si>
  <si>
    <t>L240</t>
  </si>
  <si>
    <t>ALUMINUM ISOSTEA- RATES/STEARATES</t>
  </si>
  <si>
    <t>Isostearic acid, stearic acid, mixture, aluminum   salt</t>
  </si>
  <si>
    <t>L241</t>
  </si>
  <si>
    <t>ALUMINUM  LACTATE</t>
  </si>
  <si>
    <t>18917-91-4</t>
  </si>
  <si>
    <t>242-670-9</t>
  </si>
  <si>
    <t>Aluminium  trilactate</t>
  </si>
  <si>
    <t>Buffering/astringent</t>
  </si>
  <si>
    <t>L242</t>
  </si>
  <si>
    <t>ALUMINUM  LANOLATE</t>
  </si>
  <si>
    <t>85005-39-6</t>
  </si>
  <si>
    <t>284-972-3</t>
  </si>
  <si>
    <t>Fatty acids, lanolin, aluminum  salts</t>
  </si>
  <si>
    <t>Emulsifying/surfactant</t>
  </si>
  <si>
    <t>L243</t>
  </si>
  <si>
    <t>ALUMINUM  METHIONATE</t>
  </si>
  <si>
    <t>52667-15-9</t>
  </si>
  <si>
    <t>258-085-7</t>
  </si>
  <si>
    <t>Tris[.mu.-[methanedisulphonato(2-)]]dialuminium</t>
  </si>
  <si>
    <t>L244</t>
  </si>
  <si>
    <t>ALUMINUM MYRISTATE</t>
  </si>
  <si>
    <t>4040-50-0</t>
  </si>
  <si>
    <t>223-728-2</t>
  </si>
  <si>
    <t>Tetradecanoic acid, aluminium  salt</t>
  </si>
  <si>
    <t>Anticaking/emulsion stabilizing</t>
  </si>
  <si>
    <t>L245</t>
  </si>
  <si>
    <t>ALUMINUM MYRISTATES/ PALMITATES</t>
  </si>
  <si>
    <t>Myristic, palmitic acids, mixture, aluminum  salt</t>
  </si>
  <si>
    <t>L246</t>
  </si>
  <si>
    <t>ALUMINUM PCA</t>
  </si>
  <si>
    <t>59792-81-3</t>
  </si>
  <si>
    <t>261-931-8</t>
  </si>
  <si>
    <t>Tris(5-oxo-L-prolinato-N1,O2)aluminium</t>
  </si>
  <si>
    <t>Astringent</t>
  </si>
  <si>
    <t>L247</t>
  </si>
  <si>
    <t>ALUMINUM PHENOLSUL- FONATE</t>
  </si>
  <si>
    <t>1300-35-2</t>
  </si>
  <si>
    <t>215-083-0</t>
  </si>
  <si>
    <t>Aluminium  tris(hydroxybenzenesulphonate)</t>
  </si>
  <si>
    <t>Antimicrobial/deodorant</t>
  </si>
  <si>
    <t>L248</t>
  </si>
  <si>
    <t>ALUMINUM SESQUI- CHLOROHYDRATE</t>
  </si>
  <si>
    <t>aluminium sesqui- chlorohydrate</t>
  </si>
  <si>
    <t>11089-92-2</t>
  </si>
  <si>
    <t>234-310-4</t>
  </si>
  <si>
    <t>Aluminum chloride hydroxide  (Al4Cl3(OH)9)</t>
  </si>
  <si>
    <t>L249</t>
  </si>
  <si>
    <t>ALUMINUM SESQUI- CHLOROHYDREX PEG</t>
  </si>
  <si>
    <t>242812-86-8</t>
  </si>
  <si>
    <t>Poly(oxy-1,2-ethanediyl), .alpha.-hydro-.omega.-hydroxy-, reaction products with aluminium chloride hydroxide (Al2Cl1.5(OH)4.5)</t>
  </si>
  <si>
    <t>L250</t>
  </si>
  <si>
    <t>ALUMINUM SESQUI- CHLOROHYDREX PG</t>
  </si>
  <si>
    <t>245090-60-2</t>
  </si>
  <si>
    <t>1,2-Propanediol, reaction products with aluminium chloride hydroxide (Al2Cl1.5(OH)4.5)</t>
  </si>
  <si>
    <t>L251</t>
  </si>
  <si>
    <t>ALUMINUM SILICATE</t>
  </si>
  <si>
    <t>1327-36-2</t>
  </si>
  <si>
    <t>215-475-1</t>
  </si>
  <si>
    <t>Aluminatesilicate (CI 77004)</t>
  </si>
  <si>
    <t>Abrasive/absorbent/opacifying</t>
  </si>
  <si>
    <t>L252</t>
  </si>
  <si>
    <t>ALUMINUM STARCH OCTENYLSUCCINATE</t>
  </si>
  <si>
    <t>9087-61-0</t>
  </si>
  <si>
    <t>Starch,  hydrogen  octenylbutanedionate,  aluminum salt</t>
  </si>
  <si>
    <t>Absorbent/viscosity controlling/ anticaking</t>
  </si>
  <si>
    <t>L253</t>
  </si>
  <si>
    <t>ALUMINUM  STEARATE</t>
  </si>
  <si>
    <t>aluminium mono- stearate</t>
  </si>
  <si>
    <t>7047-84-9</t>
  </si>
  <si>
    <t>230-325-5</t>
  </si>
  <si>
    <t>Dihydroxyaluminium  stearate</t>
  </si>
  <si>
    <t>IV/1</t>
  </si>
  <si>
    <t>Cosmetic  colorant/anticaking</t>
  </si>
  <si>
    <t>L254</t>
  </si>
  <si>
    <t>ALUMINUM  STEARATES</t>
  </si>
  <si>
    <t>Aluminum distearate and aluminum tristearate</t>
  </si>
  <si>
    <t>Emollient/emulsion stabilising/opa- cifying/viscosity controlling</t>
  </si>
  <si>
    <t>L255</t>
  </si>
  <si>
    <t>ALUMINUM SULFATE</t>
  </si>
  <si>
    <t>aluminium sulfate</t>
  </si>
  <si>
    <t>aluminii sulfas</t>
  </si>
  <si>
    <t>10043-01-3</t>
  </si>
  <si>
    <t>233-135-0</t>
  </si>
  <si>
    <t>Aluminium sulphate</t>
  </si>
  <si>
    <t>Antiperspirant/deodorant</t>
  </si>
  <si>
    <t>L256</t>
  </si>
  <si>
    <t>ALUMINUM  TRISTEARATE</t>
  </si>
  <si>
    <t>637-12-7</t>
  </si>
  <si>
    <t>211-279-5</t>
  </si>
  <si>
    <t>Aluminium tristearate</t>
  </si>
  <si>
    <t>L257</t>
  </si>
  <si>
    <t>ALUMINUM UNDECYLE- NOYL COLLAGEN AMINO ACIDS</t>
  </si>
  <si>
    <t>162260-09-5</t>
  </si>
  <si>
    <t>Collagens, hydrolyzates, reaction products with undecenoyl chloride,  aluminum salts</t>
  </si>
  <si>
    <t>L258</t>
  </si>
  <si>
    <t>ALUMINUM ZIRCONIUM OCTACHLOROHYDRATE</t>
  </si>
  <si>
    <t>98106-55-9</t>
  </si>
  <si>
    <t>308-576-8</t>
  </si>
  <si>
    <t>Octaaluminium zirconium octachloride icosahydroxide</t>
  </si>
  <si>
    <t>III/1,50</t>
  </si>
  <si>
    <t>L259</t>
  </si>
  <si>
    <t>ALUMINUM ZIRCONIUM OCTACHLOROHYDREX GLY</t>
  </si>
  <si>
    <t>174514-58-0</t>
  </si>
  <si>
    <t>Complex reaction product obtained from the reaction of aluminium zirconium octachlorohydrate (Al8Zr(OH)20Cl8. xH2O) and glycine</t>
  </si>
  <si>
    <t>L260</t>
  </si>
  <si>
    <t>ALUMINUM ZIRCONIUM PENTACHLOROHYDRATE</t>
  </si>
  <si>
    <t>98106-54-8</t>
  </si>
  <si>
    <t>308-575-2</t>
  </si>
  <si>
    <t>Octaaluminium zirconium pentachloride tricosahydroxide</t>
  </si>
  <si>
    <t>L261</t>
  </si>
  <si>
    <t>ALUMINUM ZIRCONIUM PENTACHLOROHYDREX GLY</t>
  </si>
  <si>
    <t>125913-22-6</t>
  </si>
  <si>
    <t>Complex reaction product obtained from the reaction of aluminium zirconium pentachlorohydrate (Al8Zr(OH) 23Cl5.xH2O) and glycine</t>
  </si>
  <si>
    <t>L262</t>
  </si>
  <si>
    <t>ALUMINUM ZIRCONIUM TETRACHLOROHYDRATE</t>
  </si>
  <si>
    <t>98106-52-6</t>
  </si>
  <si>
    <t>308-573-1</t>
  </si>
  <si>
    <t>Tetraaluminium zirconium tetrachloride dodecahydroxide</t>
  </si>
  <si>
    <t>L263</t>
  </si>
  <si>
    <t>ALUMINUM ZIRCONIUM TETRACHLOROHYDREX GLY</t>
  </si>
  <si>
    <t>134910-86-4</t>
  </si>
  <si>
    <t>Complex reaction products obtained from the reaction of aluminium zirconium tetrachlorohydrate (Al8Zr(OH)12Cl4. xH2O) and glycine</t>
  </si>
  <si>
    <t>L264</t>
  </si>
  <si>
    <t>ALUMINUM ZIRCONIUM TETRACHLOROHYDREX PEG</t>
  </si>
  <si>
    <t>246867-10-7</t>
  </si>
  <si>
    <t>Zirconium, chloro hydroxy polyethylene glycol, aluminium complexes. Co-ordination complex prepared from the reaction of aluminium zirconium chloride hydroxide (Al4ZrCl4(OH)12) and polyethylene glycol</t>
  </si>
  <si>
    <t>Deodorant</t>
  </si>
  <si>
    <t>L265</t>
  </si>
  <si>
    <t>ALUMINUM ZIRCONIUM TETRACHLOROHYDREX PG</t>
  </si>
  <si>
    <t>235433-35-9</t>
  </si>
  <si>
    <t>Aluminium zirconium chloride hydroxide, Al4ZrCl4(OH) 12,  reaction products with  propylene  glycol</t>
  </si>
  <si>
    <t>L266</t>
  </si>
  <si>
    <t>ALUMINUM ZIRCONIUM TRICHLOROHYDRATE</t>
  </si>
  <si>
    <t>98106-53-7</t>
  </si>
  <si>
    <t>308-574-7</t>
  </si>
  <si>
    <t>Tetraaluminium zirconium trichloride tridecahydroxide</t>
  </si>
  <si>
    <t>L267</t>
  </si>
  <si>
    <t>ALUMINUM ZIRCONIUM TRICHLOROHYDREX  GLY</t>
  </si>
  <si>
    <t>134375-99-8</t>
  </si>
  <si>
    <t>Complex reaction product obtained from the reaction of aluminium zirconium trichlorohydrate (Al8Zr(OH)13Cl3. xH2O) with glycine</t>
  </si>
  <si>
    <t>L268</t>
  </si>
  <si>
    <t>ALUMINUM/MAGNESIUM HYDROXIDE  STEARATE</t>
  </si>
  <si>
    <t>Aluminum  magnesium  hydroxide  and stearic acid</t>
  </si>
  <si>
    <t>L269</t>
  </si>
  <si>
    <t>AMARANTHUS CAUDA- TUS EXTRACT</t>
  </si>
  <si>
    <t>223747-79-3</t>
  </si>
  <si>
    <t>Amaranthus Caudatus Extract is an extract of the seeds of Amaranthus  caudatus,  Amaranthaceae</t>
  </si>
  <si>
    <t>L270</t>
  </si>
  <si>
    <t>AMINO BISPROPYL DIMETHICONE</t>
  </si>
  <si>
    <t>243842-22-0</t>
  </si>
  <si>
    <t>Emulsifying/hair conditioning</t>
  </si>
  <si>
    <t>L271</t>
  </si>
  <si>
    <t>1,1'-iminobis(3-(tris(trimethylsiloxy)silyl)propane</t>
  </si>
  <si>
    <t>L272</t>
  </si>
  <si>
    <t>4-AMINO-3-NITROPHE- NOL</t>
  </si>
  <si>
    <t>610-81-1</t>
  </si>
  <si>
    <t>210-236-8</t>
  </si>
  <si>
    <t>4-amino-3-nitrophenol</t>
  </si>
  <si>
    <t>L273</t>
  </si>
  <si>
    <t>5-AMINO-4-FLUORO-2- METHYLPHENOL SULFATE</t>
  </si>
  <si>
    <t>163183-01-5</t>
  </si>
  <si>
    <t>Phenol, 5-amino-4-fluoro-2-methyl-, sulfate (2: 1)   (salt)</t>
  </si>
  <si>
    <t>L274</t>
  </si>
  <si>
    <t>2-AMINOBUTANOL</t>
  </si>
  <si>
    <t>96-20-8</t>
  </si>
  <si>
    <t>202-488-2</t>
  </si>
  <si>
    <t>2-aminobutan-1-ol</t>
  </si>
  <si>
    <t>L275</t>
  </si>
  <si>
    <t>AMINOBUTYRIC ACID</t>
  </si>
  <si>
    <t>56-12-2</t>
  </si>
  <si>
    <t>200-258-6</t>
  </si>
  <si>
    <t>4-aminobutyric  acid</t>
  </si>
  <si>
    <t>Hair conditioning</t>
  </si>
  <si>
    <t>L276</t>
  </si>
  <si>
    <t>2-AMINO-6-CHLORO-4- NITROPHENOL</t>
  </si>
  <si>
    <t>228-762-1</t>
  </si>
  <si>
    <t>2-amino-6-chloro-4-nitrophenol</t>
  </si>
  <si>
    <t>L277</t>
  </si>
  <si>
    <t>5-AMINO-6-CHLORO-O- CRESOL</t>
  </si>
  <si>
    <t>84540-50-1</t>
  </si>
  <si>
    <t>283-144-9</t>
  </si>
  <si>
    <t>3-amino-2-chlor-6-methylphenol</t>
  </si>
  <si>
    <t>Antimicrobial/hair dyeing</t>
  </si>
  <si>
    <t>L278</t>
  </si>
  <si>
    <t>5-AMINO-2,6- DIMETHOXY-3-HYDROXY- PYRIDINE</t>
  </si>
  <si>
    <t>104333-03-1</t>
  </si>
  <si>
    <t>3-pyridinol,  2,6-dimethoxy-5-amino-</t>
  </si>
  <si>
    <t>L279</t>
  </si>
  <si>
    <t>AMINOETHANESULFINIC ACID</t>
  </si>
  <si>
    <t>300-84-5</t>
  </si>
  <si>
    <t>Ethanesulfinic acid, 2-amino-</t>
  </si>
  <si>
    <t>Reducing</t>
  </si>
  <si>
    <t>L280</t>
  </si>
  <si>
    <t>AMINOETHYL PROPANE- DIOL</t>
  </si>
  <si>
    <t>115-70-8</t>
  </si>
  <si>
    <t>204-101-2</t>
  </si>
  <si>
    <t>2-amino-2-ethylpropanediol</t>
  </si>
  <si>
    <t>L281</t>
  </si>
  <si>
    <t>AMINOETHYL SULFATE</t>
  </si>
  <si>
    <t>926-39-6</t>
  </si>
  <si>
    <t>213-135-7</t>
  </si>
  <si>
    <t>2-aminoethyl hydrogen sulphate</t>
  </si>
  <si>
    <t>L282</t>
  </si>
  <si>
    <t>AMINOETHYLACRYLATE PHOSPHATE/ACRYLATES COPOLYMER</t>
  </si>
  <si>
    <t>57450-97-2</t>
  </si>
  <si>
    <t>2-propenoic acid, 2-aminoethyl ester, polymer with 1,2- propanediol mono-2-propenoate, phosphate (salt)</t>
  </si>
  <si>
    <t>L283</t>
  </si>
  <si>
    <t>2-AMINO-4-HYDRO- XYETHYLAMINOANISOLE</t>
  </si>
  <si>
    <t>83763-47-7</t>
  </si>
  <si>
    <t>280-733-2</t>
  </si>
  <si>
    <t>2-[(3-amino-4-methoxyphenyl)amino]ethanol</t>
  </si>
  <si>
    <t>L284</t>
  </si>
  <si>
    <t>2-AMINO-4-HYDRO- XYETHYLAMINOANISOLE SULFATE</t>
  </si>
  <si>
    <t>83763-48-8</t>
  </si>
  <si>
    <t>280-734-8</t>
  </si>
  <si>
    <t>(3-ammonio-4-methoxyphenyl)(2-hydroxyethyl)ammonium sulphate</t>
  </si>
  <si>
    <t>L285</t>
  </si>
  <si>
    <t>2-AMINO-3-HYDROXY- PYRIDINE</t>
  </si>
  <si>
    <t>16867-03-1</t>
  </si>
  <si>
    <t>240-886-8</t>
  </si>
  <si>
    <t>2-aminopyridin-3-ol</t>
  </si>
  <si>
    <t>L286</t>
  </si>
  <si>
    <t>4-AMINO-2-HYDROXYTO- LUENE</t>
  </si>
  <si>
    <t>2835-95-2</t>
  </si>
  <si>
    <t>220-618-6</t>
  </si>
  <si>
    <t>5-amino-o-cresol</t>
  </si>
  <si>
    <t>L287</t>
  </si>
  <si>
    <t>4-AMINO-M-CRESOL</t>
  </si>
  <si>
    <t>2835-99-6</t>
  </si>
  <si>
    <t>220-621-2</t>
  </si>
  <si>
    <t>4-amino-m-cresol</t>
  </si>
  <si>
    <t>L288</t>
  </si>
  <si>
    <t>6-AMINO-M-CRESOL</t>
  </si>
  <si>
    <t>2835-98-5</t>
  </si>
  <si>
    <t>220-620-7</t>
  </si>
  <si>
    <t>6-amino-m-cresol</t>
  </si>
  <si>
    <t>L289</t>
  </si>
  <si>
    <t>AMINOMETHYL PROPA- NEDIOL</t>
  </si>
  <si>
    <t>115-69-5</t>
  </si>
  <si>
    <t>204-100-7</t>
  </si>
  <si>
    <t>2-amino-2-methylpropane-1,3-diol</t>
  </si>
  <si>
    <t>L290</t>
  </si>
  <si>
    <t>AMINOMETHYL PROPA- NOL</t>
  </si>
  <si>
    <t>124-68-5</t>
  </si>
  <si>
    <t>204-709-8</t>
  </si>
  <si>
    <t>2-amino-2-methylpropanol</t>
  </si>
  <si>
    <t>L291</t>
  </si>
  <si>
    <t>2-AMINOMETHYL-P-AMI- NOPHENOL HCL</t>
  </si>
  <si>
    <t>135043-64-0</t>
  </si>
  <si>
    <t>Phenol,  2-aminomethyl-4-amino-,  dihydrochloride</t>
  </si>
  <si>
    <t>L292</t>
  </si>
  <si>
    <t>4-AMINO-2-NITRODIPHE- NYLAMINE-2'-CAR- BOXYLIC ACID</t>
  </si>
  <si>
    <t>117907-43-4</t>
  </si>
  <si>
    <t>1,4-Benzenediamine,  2-nitro-N(1)-(2-carboxyphenyl)-</t>
  </si>
  <si>
    <t>L293</t>
  </si>
  <si>
    <t>2-AMINO-3-NITROPHE- NOL</t>
  </si>
  <si>
    <t>603-85-0</t>
  </si>
  <si>
    <t>210-060-1</t>
  </si>
  <si>
    <t>2-amino-3-nitrophenol</t>
  </si>
  <si>
    <t>L294</t>
  </si>
  <si>
    <t>6-AMINO-O-CRESOL</t>
  </si>
  <si>
    <t>17672-22-9</t>
  </si>
  <si>
    <t>Phenol,  6-amino-2-methyl-</t>
  </si>
  <si>
    <t>L295</t>
  </si>
  <si>
    <t>O-AMINOPHENOL SUL- FATE</t>
  </si>
  <si>
    <t>67845-79-8</t>
  </si>
  <si>
    <t>Phenol, 2-amino-, sulfate (2: 1)  (salt)</t>
  </si>
  <si>
    <t>L296</t>
  </si>
  <si>
    <t>3-AMINOPROPANE SUL- FONIC ACID</t>
  </si>
  <si>
    <t>3687-18-1</t>
  </si>
  <si>
    <t>222-977-4</t>
  </si>
  <si>
    <t>3-aminopropane-1-sulphonic   acid</t>
  </si>
  <si>
    <t>Surfactant/hydrotrope</t>
  </si>
  <si>
    <t>L297</t>
  </si>
  <si>
    <t>AMINOPROPYL LAURYL- GLUTAMINE</t>
  </si>
  <si>
    <t>221389-16-8</t>
  </si>
  <si>
    <t>L-Glutamine,  N2-(3-aminopropyl)- N2-dodecyl-</t>
  </si>
  <si>
    <t>Antistatic/surfactant/hair condi- tioning</t>
  </si>
  <si>
    <t>L298</t>
  </si>
  <si>
    <t>AMINOTRIAZINE PEN- TANE CARBOXAMIDE MIPA</t>
  </si>
  <si>
    <t>5-(2-Amino-1,3,5-triazin-4-yl)pentanamide, reaction pro- ducts with 2-hydroxypropylamine</t>
  </si>
  <si>
    <t>L299</t>
  </si>
  <si>
    <t>AMINOTRIMETHYLENE PHOSPHONIC ACID</t>
  </si>
  <si>
    <t>6419-19-8</t>
  </si>
  <si>
    <t>229-146-5</t>
  </si>
  <si>
    <t>Nitrilotrimethylenetris(phosphonic  acid)</t>
  </si>
  <si>
    <t>Chelating</t>
  </si>
  <si>
    <t>L300</t>
  </si>
  <si>
    <t>AMMI VISNAGA EXTRACT</t>
  </si>
  <si>
    <t>84695-96-5</t>
  </si>
  <si>
    <t>283-61-64</t>
  </si>
  <si>
    <t>Ammi Visnaga Extract is an extract of fruits and stems of Ammi visnaga, Umbelliferae</t>
  </si>
  <si>
    <t>L301</t>
  </si>
  <si>
    <t>AMMONIA</t>
  </si>
  <si>
    <t>ammonia solution</t>
  </si>
  <si>
    <t>7664-41-7</t>
  </si>
  <si>
    <t>231-635-3</t>
  </si>
  <si>
    <t>Ammonia, anhydrous</t>
  </si>
  <si>
    <t>III/1,4</t>
  </si>
  <si>
    <t>L302</t>
  </si>
  <si>
    <t>AMMONIUM ACETATE</t>
  </si>
  <si>
    <t>631-61-8</t>
  </si>
  <si>
    <t>211-162-9</t>
  </si>
  <si>
    <t>Ammonium acetate</t>
  </si>
  <si>
    <t>L303</t>
  </si>
  <si>
    <t>AMMONIUM ACRYLATES COPOLYMER</t>
  </si>
  <si>
    <t>Antistatic/binding/film forming/ viscosity controlling</t>
  </si>
  <si>
    <t>L304</t>
  </si>
  <si>
    <t>AMMONIUM ACRYLATES/ ACRYLONITROGENS COPOLYMER</t>
  </si>
  <si>
    <t>2-Propenenitrile,  hydrolyzed,  ammonium salts</t>
  </si>
  <si>
    <t>L305</t>
  </si>
  <si>
    <t>AMMONIUM ALGINATE</t>
  </si>
  <si>
    <t>9005-34-9</t>
  </si>
  <si>
    <t>Alginic  acid, ammonium salt</t>
  </si>
  <si>
    <t>Binding/film forming/viscosity controlling</t>
  </si>
  <si>
    <t>L306</t>
  </si>
  <si>
    <t>AMMONIUM ALUM</t>
  </si>
  <si>
    <t>alum, ammonium</t>
  </si>
  <si>
    <t>7784-25-0</t>
  </si>
  <si>
    <t>232-055-3</t>
  </si>
  <si>
    <t>Aluminium ammonium bis(sulphate)</t>
  </si>
  <si>
    <t>Antiperspirant</t>
  </si>
  <si>
    <t>L307</t>
  </si>
  <si>
    <t>AMMONIUM BENZOATE</t>
  </si>
  <si>
    <t>1863-63-4</t>
  </si>
  <si>
    <t>217-468-9</t>
  </si>
  <si>
    <t>Ammonium benzoate</t>
  </si>
  <si>
    <t>VI/1,1</t>
  </si>
  <si>
    <t>Preservative</t>
  </si>
  <si>
    <t>L308</t>
  </si>
  <si>
    <t>AMMONIUM BICARBO- NATE</t>
  </si>
  <si>
    <t>1066-33-7</t>
  </si>
  <si>
    <t>213-911-5</t>
  </si>
  <si>
    <t>Ammonium hydrogencarbonate</t>
  </si>
  <si>
    <t>L309</t>
  </si>
  <si>
    <t>AMMONIUM  BISULFITE</t>
  </si>
  <si>
    <t>10192-30-0</t>
  </si>
  <si>
    <t>233-469-7</t>
  </si>
  <si>
    <t>Ammonium hydrogensulphite</t>
  </si>
  <si>
    <t>VI/1,9</t>
  </si>
  <si>
    <t>L310</t>
  </si>
  <si>
    <t>AMMONIUM C9-10 PER- FLUOROALKYLSULFO- NATE</t>
  </si>
  <si>
    <t>C9-C10 alkanes, perfluoro-, sulfonic acid, ammonium    salts</t>
  </si>
  <si>
    <t>L311</t>
  </si>
  <si>
    <t>AMMONIUM C12-15 ALKYL  SULFATE</t>
  </si>
  <si>
    <t>68815-61-2</t>
  </si>
  <si>
    <t>272-385-5</t>
  </si>
  <si>
    <t>Sulfuric acid, mono-C12-15-alkyl esters, ammonium   salts</t>
  </si>
  <si>
    <t>Surfactant/cleansing/foaming</t>
  </si>
  <si>
    <t>L312</t>
  </si>
  <si>
    <t>AMMONIUM C12-15 PAR- ETH SULFATE</t>
  </si>
  <si>
    <t>125301-89-5</t>
  </si>
  <si>
    <t>Poly(oxy-1,2-ethanediyl), .alpha.-sulfo-.omega.-hydroxy-, C12-15-alkyl ethers (1-4 mol EO average molar   ratio)</t>
  </si>
  <si>
    <t>L313</t>
  </si>
  <si>
    <t>AMMONIUM C12-16 ALKYL  SULFATE</t>
  </si>
  <si>
    <t>90583-12-3</t>
  </si>
  <si>
    <t>292-210-6</t>
  </si>
  <si>
    <t>Sulfuric  acid,  mono-C12-16-alkyl  esters, ammonium salts</t>
  </si>
  <si>
    <t>L314</t>
  </si>
  <si>
    <t>AMMONIUM CAPRYLETH SULFATE</t>
  </si>
  <si>
    <t>52286-18-7</t>
  </si>
  <si>
    <t>Poly(oxy-1,2-ethanediyl), .alpha.-sulfo-.omega.-(octyloxy)-, ammonium  salt  (1-4 mol  EO average molar ratio)</t>
  </si>
  <si>
    <t>L315</t>
  </si>
  <si>
    <t>AMMONIUM CAPRYLETH- 3 SULFATE</t>
  </si>
  <si>
    <t>Poly(oxy-1,2-ethanediyl), .alpha.-sulfo-.omega.-(octyloxy)-, ammonium salt (3 mol EO average molar    ratio)</t>
  </si>
  <si>
    <t>L316</t>
  </si>
  <si>
    <t>AMMONIUM  CARBAMATE</t>
  </si>
  <si>
    <t>1111-78-0</t>
  </si>
  <si>
    <t>214-185-2</t>
  </si>
  <si>
    <t>Carbamic  acid,  ammonium salt</t>
  </si>
  <si>
    <t>L317</t>
  </si>
  <si>
    <t>AMMONIUM CARBONATE</t>
  </si>
  <si>
    <t>ammonii carbonas</t>
  </si>
  <si>
    <t>10361-29-2</t>
  </si>
  <si>
    <t>233-786-0</t>
  </si>
  <si>
    <t>Ammonium carbonate</t>
  </si>
  <si>
    <t>L318</t>
  </si>
  <si>
    <t>AMMONIUM CASEINATE</t>
  </si>
  <si>
    <t>9005-42-9</t>
  </si>
  <si>
    <t>Casein, ammonium salt</t>
  </si>
  <si>
    <t>L319</t>
  </si>
  <si>
    <t>AMMONIUM CHLORIDE</t>
  </si>
  <si>
    <t>ammonium chloride</t>
  </si>
  <si>
    <t>ammonii  chloridum</t>
  </si>
  <si>
    <t>12125-02-9</t>
  </si>
  <si>
    <t>235-186-4</t>
  </si>
  <si>
    <t>Ammonium chloride</t>
  </si>
  <si>
    <t>Buffering/viscosity controlling</t>
  </si>
  <si>
    <t>L320</t>
  </si>
  <si>
    <t>AMMONIUM COCOMO- NOGLYCERIDE SULFATE</t>
  </si>
  <si>
    <t>61789-03-5</t>
  </si>
  <si>
    <t>Glycerides, coco mono-, sulfated, ammonium   salts</t>
  </si>
  <si>
    <t>L321</t>
  </si>
  <si>
    <t>AMMONIUM COCO-SUL- FATE</t>
  </si>
  <si>
    <t>90989-98-3</t>
  </si>
  <si>
    <t>292-758-6</t>
  </si>
  <si>
    <t>Sulfuric acid, coco alkyl mono-ester, ammonium   salt</t>
  </si>
  <si>
    <t>L322</t>
  </si>
  <si>
    <t>AMMONIUM COCOYL ISETHIONATE</t>
  </si>
  <si>
    <t>223705-57-5</t>
  </si>
  <si>
    <t>Fatty acids, coco, 2-sulfoethyl esters, ammonium   salts</t>
  </si>
  <si>
    <t>Surfactant/cleansing</t>
  </si>
  <si>
    <t>L323</t>
  </si>
  <si>
    <t>AMMONIUM COCOYL SARCOSINATE</t>
  </si>
  <si>
    <t>223705-35-9</t>
  </si>
  <si>
    <t>Glycine, N-methyl-, N-coco acyl-, ammonium  salts</t>
  </si>
  <si>
    <t>L324</t>
  </si>
  <si>
    <t>AMMONIUM CUMENE- SULFONATE</t>
  </si>
  <si>
    <t>37475-88-0</t>
  </si>
  <si>
    <t>253-519-1</t>
  </si>
  <si>
    <t>Ammonium cumenesulphonate</t>
  </si>
  <si>
    <t>L325</t>
  </si>
  <si>
    <t>AMMONIUM DIMETHI- CONE COPOLYOL SUL- FATE</t>
  </si>
  <si>
    <t>130381-11-2</t>
  </si>
  <si>
    <t>Dimethylsiloxane, polymer, mono((15-hydroxy-1,3- dimethyl-1-(3-(2-(2-(2-(sulfooxy)ethoxy)ethoxy)ethoxy)pro- pyl)-3-((trimethylsilyl)oxy)-2,7,10,13-tetraoxa-1,3-disilapen- tadec-1-yl)oxy)-terminated,  ammonium salts</t>
  </si>
  <si>
    <t>Surfactant/hair conditioning/skin conditioning</t>
  </si>
  <si>
    <t>L326</t>
  </si>
  <si>
    <t>AMMONIUM DODECYL- BENZENESULFONATE</t>
  </si>
  <si>
    <t>1331-61-9</t>
  </si>
  <si>
    <t>215-559-8</t>
  </si>
  <si>
    <t>Ammonium dodecylbenzenesulphonate</t>
  </si>
  <si>
    <t>L327</t>
  </si>
  <si>
    <t>AMMONIUM FLUORIDE</t>
  </si>
  <si>
    <t>12125-01-8</t>
  </si>
  <si>
    <t>235-185-9</t>
  </si>
  <si>
    <t>Ammonium fluoride</t>
  </si>
  <si>
    <t>III/1,33</t>
  </si>
  <si>
    <t>L328</t>
  </si>
  <si>
    <t>AMMONIUM FLUOROSILI- CATE</t>
  </si>
  <si>
    <t>16919-19-0</t>
  </si>
  <si>
    <t>240-968-3</t>
  </si>
  <si>
    <t>Ammonium  hexafluorosilicate</t>
  </si>
  <si>
    <t>III/1,42</t>
  </si>
  <si>
    <t>L329</t>
  </si>
  <si>
    <t>AMMONIUM GLYCOLATE</t>
  </si>
  <si>
    <t>35249-89-9</t>
  </si>
  <si>
    <t>Acetic  acid, hydroxy-,  monoammonium salt</t>
  </si>
  <si>
    <t>L330</t>
  </si>
  <si>
    <t>AMMONIUM GLYCYRRHI- ZATE</t>
  </si>
  <si>
    <t>53956-04-0</t>
  </si>
  <si>
    <t>258-887-7</t>
  </si>
  <si>
    <t>Ammonium glycyrrhizate</t>
  </si>
  <si>
    <t>L331</t>
  </si>
  <si>
    <t>AMMONIUM HYDRO- LYZED COLLAGEN</t>
  </si>
  <si>
    <t>222400-34-2</t>
  </si>
  <si>
    <t>Collagen,  hydrolyzates,  ammonium salts</t>
  </si>
  <si>
    <t>Antistatic/hair conditioning/skin conditioning</t>
  </si>
  <si>
    <t>L332</t>
  </si>
  <si>
    <t>AMMONIUM HYDROXIDE</t>
  </si>
  <si>
    <t>1336-21-6</t>
  </si>
  <si>
    <t>215-647-6</t>
  </si>
  <si>
    <t>Ammonium hydroxyde</t>
  </si>
  <si>
    <t>Buffering/denaturant</t>
  </si>
  <si>
    <t>L333</t>
  </si>
  <si>
    <t>AMMONIUM IODIDE</t>
  </si>
  <si>
    <t>12027-06-4</t>
  </si>
  <si>
    <t>234-717-7</t>
  </si>
  <si>
    <t>Ammonium iodide</t>
  </si>
  <si>
    <t>L334</t>
  </si>
  <si>
    <t>AMMONIUM ISOSTEA- RATE</t>
  </si>
  <si>
    <t>191880-49-6</t>
  </si>
  <si>
    <t>Isooctadecanoic  acid,  ammonium salt</t>
  </si>
  <si>
    <t>L335</t>
  </si>
  <si>
    <t>AMMONIUM LACTATE</t>
  </si>
  <si>
    <t>515-98-0</t>
  </si>
  <si>
    <t>208-214-8</t>
  </si>
  <si>
    <t>Propanoic acid, 2-hydroxy-, ammonium   salt</t>
  </si>
  <si>
    <t>L336</t>
  </si>
  <si>
    <t>AMMONIUM LAURETH SULFATE</t>
  </si>
  <si>
    <t>32612-48-9</t>
  </si>
  <si>
    <t>Dodecan-1-ol, ethoxylated, sulfates, ammonium salts, 1-4 mol EO (average molar  ratio)</t>
  </si>
  <si>
    <t>L337</t>
  </si>
  <si>
    <t>AMMONIUM LAURETH-5 SULFATE</t>
  </si>
  <si>
    <t>Dodecan-1-ol, ethoxylated, sulfates, ammonium salts, 5 mol EO (average molar ratio)</t>
  </si>
  <si>
    <t>L338</t>
  </si>
  <si>
    <t>AMMONIUM LAURETH-6 CARBOXYLATE</t>
  </si>
  <si>
    <t>41051-94-9</t>
  </si>
  <si>
    <t>Poly(oxy-1,2-ethanediyl),.alpha.-(carboxymethyl)-.omega.- (dodecyloxy)-, ammonium salt (5 mol EO average molar ratio)</t>
  </si>
  <si>
    <t>L339</t>
  </si>
  <si>
    <t>AMMONIUM LAURETH-7 SULFATE</t>
  </si>
  <si>
    <t>Dodecan-1-ol, ethoxylated, sulfates, ammonium salts, 7 mol EO (average molar ratio)</t>
  </si>
  <si>
    <t>L340</t>
  </si>
  <si>
    <t>AMMONIUM LAURETH-8 CARBOXYLATE</t>
  </si>
  <si>
    <t>Poly(oxy-1,2-ethanediyl),.alpha.-(carboxymethyl)-.omega.- (dodecyloxy)-, ammonium salt (7 mol EO average molar ratio)</t>
  </si>
  <si>
    <t>L341</t>
  </si>
  <si>
    <t>AMMONIUM LAURETH-9 SULFATE</t>
  </si>
  <si>
    <t>Dodecan-1-ol, ethoxylated, sulfates, ammonium salts, 9 mol EO (average molar ratio)</t>
  </si>
  <si>
    <t>L342</t>
  </si>
  <si>
    <t>AMMONIUM LAURETH-12 SULFATE</t>
  </si>
  <si>
    <t>Dodecan-1-ol, ethoxylated, sulfates, ammonium salts, 12 mol EO (average molar  ratio)</t>
  </si>
  <si>
    <t>L343</t>
  </si>
  <si>
    <t>AMMONIUM LAUROYL SARCOSINATE</t>
  </si>
  <si>
    <t>68003-46-3</t>
  </si>
  <si>
    <t>268-130-2</t>
  </si>
  <si>
    <t>Ammonium N-methyl-N-(1-oxododecyl)glycinate</t>
  </si>
  <si>
    <t>Antistatic/surfactant/foaming/ cleansing</t>
  </si>
  <si>
    <t>L344</t>
  </si>
  <si>
    <t>AMMONIUM LAURYL SULFATE</t>
  </si>
  <si>
    <t>2235-54-3</t>
  </si>
  <si>
    <t>218-793-9</t>
  </si>
  <si>
    <t>Ammonium dodecyl sulphate</t>
  </si>
  <si>
    <t>L345</t>
  </si>
  <si>
    <t>AMMONIUM LAURYL SULFOSUCCINATE</t>
  </si>
  <si>
    <t>221391-03-3</t>
  </si>
  <si>
    <t>Butanedioic acid, sulfo-, 1-dodecyl ester, monoammonium salt</t>
  </si>
  <si>
    <t>L346</t>
  </si>
  <si>
    <t>AMMONIUM MONO- FLUOROPHOSPHATE</t>
  </si>
  <si>
    <t>20859-38-5</t>
  </si>
  <si>
    <t>Phosphorofluoridic acid, monoammonium salt</t>
  </si>
  <si>
    <t>III/1,26</t>
  </si>
  <si>
    <t>L347</t>
  </si>
  <si>
    <t>AMMONIUM MYRETH SULFATE</t>
  </si>
  <si>
    <t>27731-61-9</t>
  </si>
  <si>
    <t>Poly(oxy-1,2-ethanediyl), .alpha.-sulfo-.omega.-(tetradecy- loxy)-,  ammonium salt</t>
  </si>
  <si>
    <t>L348</t>
  </si>
  <si>
    <t>AMMONIUM MYRISTYL SULFATE</t>
  </si>
  <si>
    <t>52304-21-9</t>
  </si>
  <si>
    <t>257-834-5</t>
  </si>
  <si>
    <t>Ammonium tetradecyl sulphate</t>
  </si>
  <si>
    <t>L349</t>
  </si>
  <si>
    <t>AMMONIUM NONOXY- NOL-4 SULFATE</t>
  </si>
  <si>
    <t>31691-97-1</t>
  </si>
  <si>
    <t>4-Nonylphenol, ethoxylated, sulfates, ammonium salts, 4 mol EO (average molar ratio)</t>
  </si>
  <si>
    <t>Emulsifying/surfactant/cleansing/ foaming</t>
  </si>
  <si>
    <t>L350</t>
  </si>
  <si>
    <t>AMMONIUM NONOXY- NOL-30 SULFATE</t>
  </si>
  <si>
    <t>4-Nonylphenol, ethoxylated, sulfates, ammonium salts, 30 mol EO (average molar ratio)</t>
  </si>
  <si>
    <t>L351</t>
  </si>
  <si>
    <t>AMMONIUM OLEATE</t>
  </si>
  <si>
    <t>544-60-5</t>
  </si>
  <si>
    <t>208-873-1</t>
  </si>
  <si>
    <t>Ammonium oleate</t>
  </si>
  <si>
    <t>Emulsifying/surfactant/cleansing</t>
  </si>
  <si>
    <t>L352</t>
  </si>
  <si>
    <t>AMMONIUM PALM KER- NEL SULFATE</t>
  </si>
  <si>
    <t>223705-48-4</t>
  </si>
  <si>
    <t>Alcohols, palm kernel-oil, mono-ester with sulfuric acid, ammonium  salt</t>
  </si>
  <si>
    <t>L353</t>
  </si>
  <si>
    <t>AMMONIUM  PERSULFATE</t>
  </si>
  <si>
    <t>7727-54-0</t>
  </si>
  <si>
    <t>231-786-5</t>
  </si>
  <si>
    <t>Diammonium peroxodisulphate</t>
  </si>
  <si>
    <t>Bleaching</t>
  </si>
  <si>
    <t>L354</t>
  </si>
  <si>
    <t>AMMONIUM PHENOL- SULFONATE</t>
  </si>
  <si>
    <t>61886-53-1</t>
  </si>
  <si>
    <t>263-293-6</t>
  </si>
  <si>
    <t>Ammonium hydroxybenzenesulphonate</t>
  </si>
  <si>
    <t>L355</t>
  </si>
  <si>
    <t>AMMONIUM PHOSPHATE</t>
  </si>
  <si>
    <t>7722-76-1</t>
  </si>
  <si>
    <t>231-764-5</t>
  </si>
  <si>
    <t>Ammonium dihydrogenorthophosphate</t>
  </si>
  <si>
    <t>Oral care/buffering</t>
  </si>
  <si>
    <t>L356</t>
  </si>
  <si>
    <t>AMMONIUM POLYACRY- LATE</t>
  </si>
  <si>
    <t>2-propenoic acid, homopolymer, ammonium salt</t>
  </si>
  <si>
    <t>Surfactant/stabilising</t>
  </si>
  <si>
    <t>L357</t>
  </si>
  <si>
    <t>AMMONIUM POLYACRYL- DIMETHYLTAURAMIDE</t>
  </si>
  <si>
    <t>62152-14-1</t>
  </si>
  <si>
    <t>1-Propanesulfonic acid, 2-methyl-2-[(1-oxo-2-propenyl) amino]-,  monoammonium  salt,  homopolymer</t>
  </si>
  <si>
    <t>Emulsion stabilising/viscosity con- trolling</t>
  </si>
  <si>
    <t>L358</t>
  </si>
  <si>
    <t>AMMONIUM PROPIO- NATE</t>
  </si>
  <si>
    <t>17496-08-1</t>
  </si>
  <si>
    <t>241-503-7</t>
  </si>
  <si>
    <t>Ammonium propionate</t>
  </si>
  <si>
    <t>VI/1,2</t>
  </si>
  <si>
    <t>L359</t>
  </si>
  <si>
    <t>AMMONIUM STEARATE</t>
  </si>
  <si>
    <t>1002-89-7</t>
  </si>
  <si>
    <t>213-695-2</t>
  </si>
  <si>
    <t>Ammonium stearate</t>
  </si>
  <si>
    <t>L360</t>
  </si>
  <si>
    <t>AMMONIUM STYRENE/ ACRYLATES COPOLYMER</t>
  </si>
  <si>
    <t>Opacifying</t>
  </si>
  <si>
    <t>L361</t>
  </si>
  <si>
    <t>AMMONIUM  SULFATE</t>
  </si>
  <si>
    <t>7783-20-2</t>
  </si>
  <si>
    <t>231-984-1</t>
  </si>
  <si>
    <t>Ammonium sulphate</t>
  </si>
  <si>
    <t>Reducing/viscosity controlling</t>
  </si>
  <si>
    <t>L362</t>
  </si>
  <si>
    <t>AMMONIUM  SULFITE</t>
  </si>
  <si>
    <t>10196-04-0</t>
  </si>
  <si>
    <t>233-484-9</t>
  </si>
  <si>
    <t>Ammonium sulphite</t>
  </si>
  <si>
    <t>L363</t>
  </si>
  <si>
    <t>AMMONIUM  TALLATE</t>
  </si>
  <si>
    <t>68132-50-3</t>
  </si>
  <si>
    <t>268-643-1</t>
  </si>
  <si>
    <t>Fatty acids, tall-oil, ammonium  salts</t>
  </si>
  <si>
    <t>L364</t>
  </si>
  <si>
    <t>AMMONIUM THIOGLY- COLATE</t>
  </si>
  <si>
    <t>5421-46-5</t>
  </si>
  <si>
    <t>226-540-9</t>
  </si>
  <si>
    <t>Ammonium mercaptoacetate</t>
  </si>
  <si>
    <t>III/1,2a</t>
  </si>
  <si>
    <t>Depilatory/reducing</t>
  </si>
  <si>
    <t>L365</t>
  </si>
  <si>
    <t>AMMONIUM THIOLAC- TATE</t>
  </si>
  <si>
    <t>13419-67-5</t>
  </si>
  <si>
    <t>236-526-4</t>
  </si>
  <si>
    <t>Ammonium 2-mercaptopropionate</t>
  </si>
  <si>
    <t>L366</t>
  </si>
  <si>
    <t>AMMONIUM VA/ACRY- LATES COPOLYMER</t>
  </si>
  <si>
    <t>L367</t>
  </si>
  <si>
    <t>AMMONIUM XYLENESUL- FONATE</t>
  </si>
  <si>
    <t>26447-10-9</t>
  </si>
  <si>
    <t>247-710-9</t>
  </si>
  <si>
    <t>Ammonium xylenesulphonate</t>
  </si>
  <si>
    <t>Surfactant/viscosity controlling/ hydrotrope</t>
  </si>
  <si>
    <t>L368</t>
  </si>
  <si>
    <t>AMNIOTIC FLUID</t>
  </si>
  <si>
    <r>
      <t xml:space="preserve">Naturally occuring  substances  </t>
    </r>
    <r>
      <rPr>
        <sz val="8"/>
        <color theme="1"/>
        <rFont val="Arial"/>
        <family val="2"/>
      </rPr>
      <t xml:space="preserve">— </t>
    </r>
    <r>
      <rPr>
        <sz val="8"/>
        <color theme="1"/>
        <rFont val="PMingLiU"/>
      </rPr>
      <t>bovine  amniotic fluid</t>
    </r>
  </si>
  <si>
    <t>Moisturising/skin  conditioning</t>
  </si>
  <si>
    <t>L369</t>
  </si>
  <si>
    <t>AMODIMETHICONE</t>
  </si>
  <si>
    <t>71750-80-6</t>
  </si>
  <si>
    <t>Dimethylsiloxane, polymer, (((3-((2-aminoethyl)amino)pro- pyl)-dimethoxysilyl)oxy)-terminated</t>
  </si>
  <si>
    <t>Antistatic/hair conditioning</t>
  </si>
  <si>
    <t>L370</t>
  </si>
  <si>
    <t>AMODIMETHICONE HYDROXYSTEARATE</t>
  </si>
  <si>
    <t>3-(2-Aminoethylamino)propylsiloxane, polymer with dimethylsiloxane,  12-hydroxyoctadecanoates</t>
  </si>
  <si>
    <t>L371</t>
  </si>
  <si>
    <t>AMODIMETHICONE/ DIMETHICONE COPO- LYOL</t>
  </si>
  <si>
    <t>3-(2-Aminoethylamino)propylsiloxane, polymer with dimethylsiloxane,  ethoxylated, propoxylated</t>
  </si>
  <si>
    <t>L372</t>
  </si>
  <si>
    <t>AMOMUM AROMATICUM EXTRACT</t>
  </si>
  <si>
    <t>91745-62-9</t>
  </si>
  <si>
    <t>294-734-0</t>
  </si>
  <si>
    <t>Amomum Aromaticum Extract is an extract of the dried fruit  of  Amomum  aromaticum, Zingiberaceae</t>
  </si>
  <si>
    <t>L373</t>
  </si>
  <si>
    <t>AMP-ACRYLATES COPO- LYMER</t>
  </si>
  <si>
    <t>L374</t>
  </si>
  <si>
    <t>AMP-ACRYLATES/DIACE- TONEACRYLAMIDE COPOLYMER</t>
  </si>
  <si>
    <t>L375</t>
  </si>
  <si>
    <t>AMP-ACRYLATES/ DIMETHYLAMINOETHYL- METHACRYLATE COPOLY- MER</t>
  </si>
  <si>
    <t>Copolymer of dimethylaminoethyl methacrylate and a 2- methyl-2-amino-1-propanol salt of a monomer consisting of acrylic acid, methacrylic acid or one of their simple esters</t>
  </si>
  <si>
    <t>Film forming/hair fixing</t>
  </si>
  <si>
    <t>L376</t>
  </si>
  <si>
    <t>AMPD-ACRYLATES/DIA- CETONEACRYLAMIDE COPOLYMER</t>
  </si>
  <si>
    <t>L377</t>
  </si>
  <si>
    <t>AMPD-ISOSTEAROYL HYDROLYZED  COLLAGEN</t>
  </si>
  <si>
    <t>169590-82-3</t>
  </si>
  <si>
    <t>Collagen, hydrolyzates, isostearoyl, compounds with 2- amino-2-methyl-1,3-propanediol</t>
  </si>
  <si>
    <t>Emulsifying</t>
  </si>
  <si>
    <t>L378</t>
  </si>
  <si>
    <t>AMPD-ROSIN HYDRO- LYZED COLLAGEN</t>
  </si>
  <si>
    <t>169590-84-5</t>
  </si>
  <si>
    <t>Collagens, hydrolyzates, resin acyl, compounds with 2- amino-2-methyl-1,3-propanediol</t>
  </si>
  <si>
    <t>L379</t>
  </si>
  <si>
    <t>AMP-ISOSTEAROYL GELA- TIN/KERATIN AMINO ACIDS/LYSINE HYDROXY- PROPYLTRIMONIUM CHLORIDE</t>
  </si>
  <si>
    <t>156715-41-2</t>
  </si>
  <si>
    <t>Gelatins, polymers with keratin hydrolyzates and L-lysine, 2- hydroxy-N,N,N- trimethyl-1-propanaminium chloride, reaction products with isostearoyl chloride, compounds with 2-amino-2-methyl-1-propanol</t>
  </si>
  <si>
    <t>Surfactant/skin conditioning/hair conditioning</t>
  </si>
  <si>
    <t>L380</t>
  </si>
  <si>
    <t>AMP-ISOSTEAROYL HYDROLYZED  COLLAGEN</t>
  </si>
  <si>
    <t>222400-36-4</t>
  </si>
  <si>
    <t>Collagen, hydrolyzates, isostearoyl, compounds with 2- amino-2-methyl-1-propanol</t>
  </si>
  <si>
    <t>Antistatic/emollient/surfactant/hair conditioning/skin conditioning</t>
  </si>
  <si>
    <t>L381</t>
  </si>
  <si>
    <t>AMP-ISOSTEAROYL HYDROLYZED SOY PRO- TEIN</t>
  </si>
  <si>
    <t>156715-45-6</t>
  </si>
  <si>
    <t>Protein hydrolyzates, soya, reaction products with isostear- oyl chloride, compounds with 2-amino-2-methyl-1-propa- nol</t>
  </si>
  <si>
    <t>Emulsifying/skin conditioning/hair conditioning</t>
  </si>
  <si>
    <t>L382</t>
  </si>
  <si>
    <t>AMP-ISOSTEAROYL HYDROLYZED WHEAT PROTEIN</t>
  </si>
  <si>
    <t>222400-35-3</t>
  </si>
  <si>
    <t>Protein hydrolyzates, wheat, isostearoyl-, compounds with 2-amino-2-methyl-1-propanol</t>
  </si>
  <si>
    <t>Emulsifying/hair conditioning/skin conditioning</t>
  </si>
  <si>
    <t>L383</t>
  </si>
  <si>
    <t>AMYL ACETATE</t>
  </si>
  <si>
    <t>628-63-7</t>
  </si>
  <si>
    <t>211-047-3</t>
  </si>
  <si>
    <t>Pentyl acetate</t>
  </si>
  <si>
    <t>L384</t>
  </si>
  <si>
    <t>AMYL BENZOATE</t>
  </si>
  <si>
    <t>2049-96-9</t>
  </si>
  <si>
    <t>218-077-6</t>
  </si>
  <si>
    <t>Pentyl benzoate</t>
  </si>
  <si>
    <t>Solvent/masking</t>
  </si>
  <si>
    <t>L385</t>
  </si>
  <si>
    <t>AMYL CINNAMAL</t>
  </si>
  <si>
    <t>122-40-7</t>
  </si>
  <si>
    <t>204-541-5</t>
  </si>
  <si>
    <t>2-benzylideneheptanal</t>
  </si>
  <si>
    <t>L386</t>
  </si>
  <si>
    <t>AMYL SALICYLATE</t>
  </si>
  <si>
    <t>2050-08-0</t>
  </si>
  <si>
    <t>218-080-2</t>
  </si>
  <si>
    <t>Pentyl salicylate</t>
  </si>
  <si>
    <t>L387</t>
  </si>
  <si>
    <t>AMYLASE</t>
  </si>
  <si>
    <t>9000-92-4</t>
  </si>
  <si>
    <t>232-567-7</t>
  </si>
  <si>
    <t>Amylase</t>
  </si>
  <si>
    <t>L388</t>
  </si>
  <si>
    <t>AMYLODEXTRIN</t>
  </si>
  <si>
    <t>9005-84-9</t>
  </si>
  <si>
    <t>232-686-4</t>
  </si>
  <si>
    <t>Amylodextrin</t>
  </si>
  <si>
    <t>Absorbent</t>
  </si>
  <si>
    <t>L389</t>
  </si>
  <si>
    <t>AMYLOGLUCOSIDASE</t>
  </si>
  <si>
    <t>9032-08-0</t>
  </si>
  <si>
    <t>232-877-2</t>
  </si>
  <si>
    <t>Amylase, gluco-</t>
  </si>
  <si>
    <t>L390</t>
  </si>
  <si>
    <t>AMYLOPECTIN</t>
  </si>
  <si>
    <t>9037-22-3</t>
  </si>
  <si>
    <t>232-911-6</t>
  </si>
  <si>
    <t>Amylopectin</t>
  </si>
  <si>
    <t>L391</t>
  </si>
  <si>
    <t>AMYRIS BALSAMIFERA OIL</t>
  </si>
  <si>
    <t>8015-65-4</t>
  </si>
  <si>
    <t>Amyris Balsamifera Oil is the volatile oil distilled from the bark of Amyris balsamifera,  Rutaceae</t>
  </si>
  <si>
    <t>L392</t>
  </si>
  <si>
    <t>ANACARDIUM OCCIDEN- TALE EXTRACT</t>
  </si>
  <si>
    <t>89958-30-5</t>
  </si>
  <si>
    <t>289-654-8</t>
  </si>
  <si>
    <t>Anacardium Occidentale Extract is an extract of the seeds or the fruit of the cashew-tree, Anacardium occidentale, Anacardiaceae</t>
  </si>
  <si>
    <t>L393</t>
  </si>
  <si>
    <t>ANACARDIUM OCCIDEN- TALE NUT OIL</t>
  </si>
  <si>
    <t>8007-24-7</t>
  </si>
  <si>
    <t>Anacardium Occidentale Nut Oil is the fixed oil obtained from the seeds of the cashew-tree, Anacardium occidentale, Anacardiaceae</t>
  </si>
  <si>
    <t>L394</t>
  </si>
  <si>
    <t>ANACYCLUS PYRETHRUM EXTRACT</t>
  </si>
  <si>
    <t>84787-64-4</t>
  </si>
  <si>
    <t>284-105-9</t>
  </si>
  <si>
    <t>Anacyclus Pyrethrum Extract is an extract of the roots of the Spanish pellitory, Anacyclus pyrethrum, Compositae</t>
  </si>
  <si>
    <t>L395</t>
  </si>
  <si>
    <t>ANANAS SATIVUS EXTRACT</t>
  </si>
  <si>
    <t>68917-26-0</t>
  </si>
  <si>
    <t>272-839-2</t>
  </si>
  <si>
    <t>Ananas Sativus Extract is an extract of the fruit of the pineapple,  Ananas  comosus, Bromeliaceae</t>
  </si>
  <si>
    <t>Refreshing/tonic/moisturising</t>
  </si>
  <si>
    <t>L396</t>
  </si>
  <si>
    <t>ANCHUSA OFFICINALIS EXTRACT</t>
  </si>
  <si>
    <t>90320-53-9</t>
  </si>
  <si>
    <t>291-080-8</t>
  </si>
  <si>
    <t>Anchusa Officinalis Extract is an extract of the fruits, leaves, roots and stems of the bugloss, Anchusa officinalis, Boraginaceae</t>
  </si>
  <si>
    <t>L397</t>
  </si>
  <si>
    <t>ANETHOLE</t>
  </si>
  <si>
    <t>104-46-1</t>
  </si>
  <si>
    <t>203-205-5</t>
  </si>
  <si>
    <t>Benzene, 1-methoxy-4-(1-propenyl)-</t>
  </si>
  <si>
    <t>Denaturant</t>
  </si>
  <si>
    <t>L398</t>
  </si>
  <si>
    <t>ANGELICA ACUTILOBA EXTRACT</t>
  </si>
  <si>
    <t>164288-49-7</t>
  </si>
  <si>
    <t>Angelica Acutiloba Extract is an extract of the roots of the Japanese angelica, Angelica acutiloba, Umbelliferae</t>
  </si>
  <si>
    <t>L399</t>
  </si>
  <si>
    <t>ANGELICA ACUTILOBA WATER</t>
  </si>
  <si>
    <t>Angelica Acutiloba Water is an aqueous solution of the odoriferous principles of the flowers or roots of the Japanese angelica, Angelica acutiloba, Umbelliferae</t>
  </si>
  <si>
    <t>L400</t>
  </si>
  <si>
    <t>ANGELICA ARCHANGE- LICA EXTRACT</t>
  </si>
  <si>
    <t>84775-41-7</t>
  </si>
  <si>
    <t>283-871-1</t>
  </si>
  <si>
    <t>Angelica Archangelica Extract is an extract of the roots of the angelica, Angelica archangelica, Umbelliferae</t>
  </si>
  <si>
    <t>L401</t>
  </si>
  <si>
    <t>ANGELICA DAHURICA EXTRACT</t>
  </si>
  <si>
    <t>223747-83-9</t>
  </si>
  <si>
    <t>Angelica Dahurica Extract is an extract of the roots of Angelica dahurica, Umbelliferae</t>
  </si>
  <si>
    <t>L402</t>
  </si>
  <si>
    <t>ANGELICA KEISKEI EXTRACT</t>
  </si>
  <si>
    <t>Angelica Keiskei Extract is an extract of the leaves and stems of the angelica, Angelica keiskei, Apiaceae</t>
  </si>
  <si>
    <t>L403</t>
  </si>
  <si>
    <t>ANGELICA POLYMORPHA SINENSIS EXTRACT</t>
  </si>
  <si>
    <t>Angelica Polymorpha Sinensis Extract is an extract of the dried roots of the Chinese angelica, Angelica polymorpha sinensis, Umbelliferae</t>
  </si>
  <si>
    <t>L404</t>
  </si>
  <si>
    <t>ANIBA ROSAEODORA EXTRACT</t>
  </si>
  <si>
    <t>83863-32-5</t>
  </si>
  <si>
    <t>281-093-7</t>
  </si>
  <si>
    <t>Aniba Rosaedora Extract is an extract of the wood of Aniba rosaeodora, Lauraceae</t>
  </si>
  <si>
    <t>L405</t>
  </si>
  <si>
    <t>ANIBA ROSAEODORA OIL</t>
  </si>
  <si>
    <t>8015-77-8</t>
  </si>
  <si>
    <t>Aniba Rosaeodora Oil is the volatile oil obtained from the wood of  the tree, Aniba rosaeodora,  Lauraceae</t>
  </si>
  <si>
    <t>L406</t>
  </si>
  <si>
    <t>ANIGOZANTHOS FLAVI- DUS FLOWER EXTRACT</t>
  </si>
  <si>
    <t>223749-17-5</t>
  </si>
  <si>
    <t>Anigozanthos Flavidus Flower Extract is an extract of the flowers and leaves of the kangaroo paw, Anigozanthos flavidus, Haemodoraceae</t>
  </si>
  <si>
    <t>L407</t>
  </si>
  <si>
    <t>ANONA CHERIMOLIA EXTRACT</t>
  </si>
  <si>
    <t>98653-82-8</t>
  </si>
  <si>
    <t>308-813-5</t>
  </si>
  <si>
    <t>Anona Cherimolia Extract is an extract of the fruit of the cherimoya,  Annona  cherimolia, Annonaceae</t>
  </si>
  <si>
    <t>L408</t>
  </si>
  <si>
    <t>ANONA MURICATA EXTRACT</t>
  </si>
  <si>
    <t>93165-81-2</t>
  </si>
  <si>
    <t>296-969-4</t>
  </si>
  <si>
    <t>Anona Muricata Extract is an extract of the fruit of Anona muricata,  Anonaceae</t>
  </si>
  <si>
    <t>L409</t>
  </si>
  <si>
    <t>ANTHEMIS NOBILIS EXTRACT</t>
  </si>
  <si>
    <t>chamomillae romanae flos</t>
  </si>
  <si>
    <t>84649-86-5</t>
  </si>
  <si>
    <t>283-467-5</t>
  </si>
  <si>
    <t>Anthemis Nobilis Extract is an extract of the flowers of the chamomile,  Anthemis  nobilis, Compositae</t>
  </si>
  <si>
    <t>Tonic/skin conditioning</t>
  </si>
  <si>
    <t>L410</t>
  </si>
  <si>
    <t>ANTHEMIS NOBILIS OIL</t>
  </si>
  <si>
    <t>8015-92-7</t>
  </si>
  <si>
    <t>Anthemis Nobilis Oil is the volatile oil distilled from the dried flower heads of Anthemis nobilis,    Compositae</t>
  </si>
  <si>
    <t>L411</t>
  </si>
  <si>
    <t>ANTHOCYANINS</t>
  </si>
  <si>
    <t>L412</t>
  </si>
  <si>
    <t>ANTHRISCUS CEREFO- LIUM EXTRACT</t>
  </si>
  <si>
    <t>85085-20-7</t>
  </si>
  <si>
    <t>285-352-5</t>
  </si>
  <si>
    <t>Anthriscus Cerefolium Extract is an extract of the herb, Anthriscus cerefolium, Umbelliferae</t>
  </si>
  <si>
    <t>L413</t>
  </si>
  <si>
    <t>ANTHRISCUS SYLVESTRIS EXTRACT</t>
  </si>
  <si>
    <t>23749-19-7</t>
  </si>
  <si>
    <t>Anthriscus Sylvestris Extract is an extract of the herb of the hedge parsley, Anthriscus sylvestris, Umbelliferae</t>
  </si>
  <si>
    <t>L414</t>
  </si>
  <si>
    <t>ANTHYLLIS VULNERARIA EXTRACT</t>
  </si>
  <si>
    <t>89957-45-9</t>
  </si>
  <si>
    <t>289-563-3</t>
  </si>
  <si>
    <t>Anthyllis Vulneraria Extract is an extract of the flowers of Anthyllis vulneraria, Leguminosae</t>
  </si>
  <si>
    <t>L415</t>
  </si>
  <si>
    <t>AORTA EXTRACT</t>
  </si>
  <si>
    <t>225234-42-4</t>
  </si>
  <si>
    <t>Aorta Extract is an extract derived from animal    aorta</t>
  </si>
  <si>
    <t>L416</t>
  </si>
  <si>
    <t>APIUM GRAVEOLENS EXTRACT</t>
  </si>
  <si>
    <t>89997-35-3</t>
  </si>
  <si>
    <t>289-668-4</t>
  </si>
  <si>
    <t>Apium Graveolens Extract is an extract of the herb, roots and seeds of the celery, Apium graveolens,   Umbelliferae</t>
  </si>
  <si>
    <t>L417</t>
  </si>
  <si>
    <t>APRICOT KERNEL OIL PEG-6 ESTERS</t>
  </si>
  <si>
    <t>69071-70-1</t>
  </si>
  <si>
    <t>Fats and glyceridic oils, apricot kernel, ethoxylated, 6 mol EO (average molar ratio)</t>
  </si>
  <si>
    <t>Emollient/emulsifying/surfactant</t>
  </si>
  <si>
    <t>L418</t>
  </si>
  <si>
    <t>APRICOTAMIDE DEA</t>
  </si>
  <si>
    <t>185123-36-8</t>
  </si>
  <si>
    <t>Amides, apricot kernel oil,  N,N-bis(2-hydroxyethyl)-</t>
  </si>
  <si>
    <t>III/1,60</t>
  </si>
  <si>
    <t>Surfactant/viscosity controlling/ foam boosting</t>
  </si>
  <si>
    <t>L419</t>
  </si>
  <si>
    <t>APRICOTAMIDOPROPYL BETAINE</t>
  </si>
  <si>
    <t>133934-08-4</t>
  </si>
  <si>
    <t>1-propanaminium, N-(carboxymethyl)-N,N-dimethyl-3-[(1- oxoapricot)amino]-,  hydroxide,  inner salt</t>
  </si>
  <si>
    <t>Surfactant/cleansing/foam  boosting</t>
  </si>
  <si>
    <t>L420</t>
  </si>
  <si>
    <t>APRICOTAMIDOPROPYL ETHYLDIMONIUM ETHO- SULFATE</t>
  </si>
  <si>
    <t>115340-78-8</t>
  </si>
  <si>
    <t>1-propanaminium, 3-amino-N-ethyl-N,N-dimethyl-, N-apri- cot-oil-acyl derivs.,ethyl sulfates</t>
  </si>
  <si>
    <t>L421</t>
  </si>
  <si>
    <t>AQUA</t>
  </si>
  <si>
    <t>water</t>
  </si>
  <si>
    <t>aqua</t>
  </si>
  <si>
    <t>7732-18-5</t>
  </si>
  <si>
    <t>231-791-2</t>
  </si>
  <si>
    <t>Water</t>
  </si>
  <si>
    <t>L422</t>
  </si>
  <si>
    <t>ARACHIDETH-20</t>
  </si>
  <si>
    <t>26636-39-5</t>
  </si>
  <si>
    <t>Eicosanol, ethoxylated, 20 mol EO (average molar   ratio)</t>
  </si>
  <si>
    <t>L423</t>
  </si>
  <si>
    <t>ARACHIDIC ACID</t>
  </si>
  <si>
    <t>506-30-9</t>
  </si>
  <si>
    <t>208-031-3</t>
  </si>
  <si>
    <t>Icosanoic acid</t>
  </si>
  <si>
    <t>L424</t>
  </si>
  <si>
    <t>ARACHIDONIC ACID</t>
  </si>
  <si>
    <t>506-32-1</t>
  </si>
  <si>
    <t>208-033-4</t>
  </si>
  <si>
    <t>Icosa-5,8,11,14-tetraenoic  acid</t>
  </si>
  <si>
    <t>L425</t>
  </si>
  <si>
    <t>ARACHIDYL ALCOHOL</t>
  </si>
  <si>
    <t>629-96-9</t>
  </si>
  <si>
    <t>211-119-4</t>
  </si>
  <si>
    <t>Icosan-1-ol</t>
  </si>
  <si>
    <t>L426</t>
  </si>
  <si>
    <t>ARACHIDYL BEHENATE</t>
  </si>
  <si>
    <t>42233-14-7</t>
  </si>
  <si>
    <t>255-728-3</t>
  </si>
  <si>
    <t>Icosyl docosanoate</t>
  </si>
  <si>
    <t>L427</t>
  </si>
  <si>
    <t>ARACHIDYL GLYCOL</t>
  </si>
  <si>
    <t>39825-93-9</t>
  </si>
  <si>
    <t>254-647-0</t>
  </si>
  <si>
    <t>Icosane-1,2-diol</t>
  </si>
  <si>
    <t>Humectant</t>
  </si>
  <si>
    <t>L428</t>
  </si>
  <si>
    <t>ARACHIDYL GLYCOL ISO- STEARATE</t>
  </si>
  <si>
    <t>172399-14-3</t>
  </si>
  <si>
    <t>1,2-eicosanediol, 1-isostearoyl-</t>
  </si>
  <si>
    <t>L429</t>
  </si>
  <si>
    <t>ARACHIDYL  PROPIONATE</t>
  </si>
  <si>
    <t>65591-14-2</t>
  </si>
  <si>
    <t>265-839-9</t>
  </si>
  <si>
    <t>Icosanyl propionate</t>
  </si>
  <si>
    <t>L430</t>
  </si>
  <si>
    <t>ARACHIS HYPOGAEA FLOUR</t>
  </si>
  <si>
    <t>Arachis Hypogaea Flour is the powder obtained by the grinding of peanuts, Arachis hypogaea,   Leguminosae</t>
  </si>
  <si>
    <t>Abrasive/viscosity controlling</t>
  </si>
  <si>
    <t>L431</t>
  </si>
  <si>
    <t>ARACHIS HYPOGAEA OIL</t>
  </si>
  <si>
    <t>peanut oil</t>
  </si>
  <si>
    <t>arachidis oleum</t>
  </si>
  <si>
    <t>232-296-4</t>
  </si>
  <si>
    <t>Arachis Hypogaea Oil is the refined fixed oil obtained from the seed kernels of one or more of the cultivated varieties of the peanut, Arachis hypogaea,  Leguminosae</t>
  </si>
  <si>
    <t>Emollient/solvent</t>
  </si>
  <si>
    <t>L432</t>
  </si>
  <si>
    <t>ARALIA NUDICAULIS EXTRACT</t>
  </si>
  <si>
    <t>223749-20-0</t>
  </si>
  <si>
    <t>Aralia Nudicaulis Extract is an extract of the roots of the wild sarsaparilla, Aralia nudicaulis, Araliaceae</t>
  </si>
  <si>
    <t>L433</t>
  </si>
  <si>
    <t>ARBUTIN</t>
  </si>
  <si>
    <t>497-76-7</t>
  </si>
  <si>
    <t>207-850-3</t>
  </si>
  <si>
    <t>4-Hydroxyphenyl .beta.-D-glucopyranoside</t>
  </si>
  <si>
    <t>Antioxidant/skin conditioning</t>
  </si>
  <si>
    <t>L434</t>
  </si>
  <si>
    <t>ARBUTUS UNEDO EXTRACT</t>
  </si>
  <si>
    <t>84012-12-4</t>
  </si>
  <si>
    <t>281-657-2</t>
  </si>
  <si>
    <t>Arbutus Unedo Extract is the extract of the leaves of the arbutus,  Arbutus  unedo, Ericaceae</t>
  </si>
  <si>
    <t>L435</t>
  </si>
  <si>
    <t>ARCTIUM LAPPA EXTRACT</t>
  </si>
  <si>
    <t>84012-13-5</t>
  </si>
  <si>
    <t>281-658-8</t>
  </si>
  <si>
    <t>Arctium Lappa Extract is an extract of the roots of the burdock,  Arctium  lappa, Compositae</t>
  </si>
  <si>
    <t>Soothing/antiseborrhoeic/skin con- ditioning/astringent/tonic</t>
  </si>
  <si>
    <t>L436</t>
  </si>
  <si>
    <t>ARCTIUM LAPPA SEED OIL</t>
  </si>
  <si>
    <t>Arctium Lappa Seed Oil is the fixed oil expressed from the seeds of the burdock, Arctium lappa,    Compositae</t>
  </si>
  <si>
    <t>L437</t>
  </si>
  <si>
    <t>ARCTIUM MAJUS EXTRACT</t>
  </si>
  <si>
    <t>84649-87-6</t>
  </si>
  <si>
    <t>283-468-0</t>
  </si>
  <si>
    <t>Arctium Majus Extract is an extract of the roots of the burdock,  Arctium  majus, Compositae</t>
  </si>
  <si>
    <t>Cleansing/hair conditioning/anti- dandruff/skin conditioning/astrin- gent</t>
  </si>
  <si>
    <t>L438</t>
  </si>
  <si>
    <t>ARCTIUM MINUS EXTRACT</t>
  </si>
  <si>
    <t>84649-88-7</t>
  </si>
  <si>
    <t>283-469-6</t>
  </si>
  <si>
    <t>Arctium Minus Extract is an extract of the roots of the burdock,  Arctium  minus, Compositae</t>
  </si>
  <si>
    <t>L439</t>
  </si>
  <si>
    <t>ARCTOSTAPHYLOS UVA URSI EXTRACT</t>
  </si>
  <si>
    <t>84776-10-3</t>
  </si>
  <si>
    <t>283-934-3</t>
  </si>
  <si>
    <t>Arctostaphylos Uva-ursi Extract is an extract of the leaves of the bearberry, Arctostaphylos uva-ursi,  Ericaceae</t>
  </si>
  <si>
    <t>Astringent/bleaching</t>
  </si>
  <si>
    <t>L440</t>
  </si>
  <si>
    <t>ARGANIA SPINOSA OIL</t>
  </si>
  <si>
    <t>223747-87-3</t>
  </si>
  <si>
    <t>Argania Spinosa Oil is the fixed oil expressed from the kernels of the African tree, Argania spinosa,   Sapotaceae</t>
  </si>
  <si>
    <t>L441</t>
  </si>
  <si>
    <t>ARGEMONE MEXICANA OIL</t>
  </si>
  <si>
    <t>225233-94-3</t>
  </si>
  <si>
    <t>Argemone Mexicana Oil is the fixed oil expressed from the seeds of the prickly poppy, Argemone mexicana, Papaver- aceae</t>
  </si>
  <si>
    <t>Hair conditioning/skin condition- ing/emollient</t>
  </si>
  <si>
    <t>L442</t>
  </si>
  <si>
    <t>ARGILLA</t>
  </si>
  <si>
    <t>12199-37-0</t>
  </si>
  <si>
    <t>235-374-6</t>
  </si>
  <si>
    <t>Naturally occuring  substances.  Smectite  group minerals</t>
  </si>
  <si>
    <t>Abrasive/bulking/humectant</t>
  </si>
  <si>
    <t>L443</t>
  </si>
  <si>
    <t>ARGININE</t>
  </si>
  <si>
    <t>arginine</t>
  </si>
  <si>
    <t>74-79-3</t>
  </si>
  <si>
    <t>200-811-1</t>
  </si>
  <si>
    <t>L-Arginine</t>
  </si>
  <si>
    <t>L444</t>
  </si>
  <si>
    <t>ARGININE ASPARTATE</t>
  </si>
  <si>
    <t>7675-83-4</t>
  </si>
  <si>
    <t>231-656-8</t>
  </si>
  <si>
    <t>L-aspartic acid, compound with L-arginine  (1:1)</t>
  </si>
  <si>
    <t>Skin conditioning/hair condition- ing</t>
  </si>
  <si>
    <t>L445</t>
  </si>
  <si>
    <t>ARGININE COCOATE</t>
  </si>
  <si>
    <t>90170-81-3</t>
  </si>
  <si>
    <t>290-518-5</t>
  </si>
  <si>
    <t>L-Arginine, N2-coco acyl derivatives</t>
  </si>
  <si>
    <t>L446</t>
  </si>
  <si>
    <t>ARGININE  GLUTAMATE</t>
  </si>
  <si>
    <t>arginine glutamate</t>
  </si>
  <si>
    <t>4320-30-3</t>
  </si>
  <si>
    <t>224-350-0</t>
  </si>
  <si>
    <t>L-arginine L-glutamate (1:1)</t>
  </si>
  <si>
    <t>L447</t>
  </si>
  <si>
    <t>ARGININE HCL</t>
  </si>
  <si>
    <t>1119-34-2</t>
  </si>
  <si>
    <t>214-275-1</t>
  </si>
  <si>
    <t>L-Arginine hydrochloride</t>
  </si>
  <si>
    <t>L448</t>
  </si>
  <si>
    <t>ARGININE HEXYLDECYL PHOSPHATE</t>
  </si>
  <si>
    <t>111129-35-2</t>
  </si>
  <si>
    <t>L-Arginine, compound with 2-hexyldecyl dihydrogen phosphate (1:1)</t>
  </si>
  <si>
    <t>L449</t>
  </si>
  <si>
    <t>ARGININE PCA</t>
  </si>
  <si>
    <t>56265-06-6</t>
  </si>
  <si>
    <t>260-081-5</t>
  </si>
  <si>
    <t>5-oxo-L-proline, compound with L-arginine   (1:1)</t>
  </si>
  <si>
    <t>L450</t>
  </si>
  <si>
    <t>ARGININE/LYSINE POLY- PEPTIDE</t>
  </si>
  <si>
    <t>31014-78-5</t>
  </si>
  <si>
    <t>L-Arginine, polymer with L-lysine</t>
  </si>
  <si>
    <t>L451</t>
  </si>
  <si>
    <t>ARMERIA MARITIMA EXTRACT</t>
  </si>
  <si>
    <t>223747-89-5</t>
  </si>
  <si>
    <t>Armeria Maritima Extract is an extract of the aerial parts of Armeria  maritima, Plumbaginaceae</t>
  </si>
  <si>
    <t>L452</t>
  </si>
  <si>
    <t>ARNICA MONTANA</t>
  </si>
  <si>
    <t>Arnica Montana is a plant material derived from the dried flowers, roots or rhizomes of the arnica, Arnica montana, Compositae</t>
  </si>
  <si>
    <t>Tonic/emollient/antidandruff/anti- microbial</t>
  </si>
  <si>
    <t>L453</t>
  </si>
  <si>
    <t>ARNICA MONTANA EXTRACT</t>
  </si>
  <si>
    <t>68990-11-4</t>
  </si>
  <si>
    <t>273-579-2</t>
  </si>
  <si>
    <t>Arnica Montana Extract is an extract of the dried flower- heads of  the arnica,  Arnica montana,  Compositae</t>
  </si>
  <si>
    <t>L454</t>
  </si>
  <si>
    <t>AROMA</t>
  </si>
  <si>
    <t>Flavours or aromatic compositions and their ingredients</t>
  </si>
  <si>
    <t>L455</t>
  </si>
  <si>
    <t>ARTEMIA EXTRACT</t>
  </si>
  <si>
    <t>225234-40-2</t>
  </si>
  <si>
    <t>Artemia Extract is an extract of the brine shrimp (Artemia salina)</t>
  </si>
  <si>
    <t>L456</t>
  </si>
  <si>
    <t>ARTEMISIA ABROTANUM EXTRACT</t>
  </si>
  <si>
    <t>89957-58-4</t>
  </si>
  <si>
    <t>289-576-4</t>
  </si>
  <si>
    <t>Artemisia Abrotanum Extract is an extract of the leaves and aerial parts of the southernwood, Artemisia abrotanum, Compositae</t>
  </si>
  <si>
    <t>Moisturising</t>
  </si>
  <si>
    <t>L457</t>
  </si>
  <si>
    <t>ARTEMISIA ABSINTHIUM EXTRACT</t>
  </si>
  <si>
    <t>84929-19-1</t>
  </si>
  <si>
    <t>284-503-2</t>
  </si>
  <si>
    <t>Artemisia Absinthium Extract is an extract of the flowering herb of the mugwort, Artemisia absinthium, Compositae</t>
  </si>
  <si>
    <t>L458</t>
  </si>
  <si>
    <t>ARTEMISIA CAPILLARIS EXTRACT</t>
  </si>
  <si>
    <t>223747-93-1</t>
  </si>
  <si>
    <t>Artemisia Capillaris Extract is an extract of the flowers of Artemisia capillaris, Compositae</t>
  </si>
  <si>
    <t>L459</t>
  </si>
  <si>
    <t>ARTEMISIA DRACUNCU- LUS EXTRACT</t>
  </si>
  <si>
    <t>90131-45-6</t>
  </si>
  <si>
    <t>290-356-5</t>
  </si>
  <si>
    <t>Artemisia Dracunculus Extract is an extract of the roots of the tarragon, Artemisia dracunculus,   Asteraceae</t>
  </si>
  <si>
    <t>L460</t>
  </si>
  <si>
    <t>ARTEMISIA PRINCEPS EXTRACT</t>
  </si>
  <si>
    <t>223747-95-3</t>
  </si>
  <si>
    <t>Artemisia Princeps Extract is an extract of the dried leaves of Artemisia  princeps, Compositae</t>
  </si>
  <si>
    <t>Skin  conditioning/tonic</t>
  </si>
  <si>
    <t>L461</t>
  </si>
  <si>
    <t>ARTEMISIA PRINCEPS WATER</t>
  </si>
  <si>
    <t>Artemisia Princeps Water is an aqueous solution of the odoriferous principles of the leaves of Artemisia princeps, Compositae</t>
  </si>
  <si>
    <t>L462</t>
  </si>
  <si>
    <t>ARTEMISIA VULGARIS EXTRACT</t>
  </si>
  <si>
    <t>84775-45-1</t>
  </si>
  <si>
    <t>283-874-8</t>
  </si>
  <si>
    <t>Artemisia Vulgaris Extract is an extract of the whole plant of the mugwort, Artemisia vulgaris,   Compositae</t>
  </si>
  <si>
    <t>L463</t>
  </si>
  <si>
    <t>ASARUM SIEBOLDI EXTRACT</t>
  </si>
  <si>
    <t>223748-00-3</t>
  </si>
  <si>
    <t>Asarum Sieboldi Extract is an extract of the roots of Asarum sieboldi, Aristolochiaceae</t>
  </si>
  <si>
    <t>L464</t>
  </si>
  <si>
    <t>ASCOPHYLLUM NODO- SUM EXTRACT</t>
  </si>
  <si>
    <t>84775-78-0</t>
  </si>
  <si>
    <t>283-907-6</t>
  </si>
  <si>
    <t>Ascophyllum Nodosum Extract is an extract of the algae, Ascophyllum  nodosum, Fucaceae</t>
  </si>
  <si>
    <t>L465</t>
  </si>
  <si>
    <t>ASCORBIC ACID</t>
  </si>
  <si>
    <t>ascorbic acid</t>
  </si>
  <si>
    <t>50-81-7</t>
  </si>
  <si>
    <t>200-066-2</t>
  </si>
  <si>
    <t>Ascorbic acid</t>
  </si>
  <si>
    <t>Antioxidant/buffering</t>
  </si>
  <si>
    <t>L466</t>
  </si>
  <si>
    <t>ASCORBIC ACID POLY- PEPTIDE</t>
  </si>
  <si>
    <t>L-Ascorbic acid, reaction products with protein  hydrolyzates</t>
  </si>
  <si>
    <t>L467</t>
  </si>
  <si>
    <t>ASCORBYL DIPALMITATE</t>
  </si>
  <si>
    <t>28474-90-0</t>
  </si>
  <si>
    <t>L-ascorbic acid, dihexadecanoate</t>
  </si>
  <si>
    <t>L468</t>
  </si>
  <si>
    <t>ASCORBYL METHYLSILA- NOL PECTINATE</t>
  </si>
  <si>
    <t>ascorbic acid, polymer  with pectin and   methylsilanol</t>
  </si>
  <si>
    <t>Antioxidant/viscosity  controlling</t>
  </si>
  <si>
    <t>L469</t>
  </si>
  <si>
    <t>ASCORBYL PALMITATE</t>
  </si>
  <si>
    <t>ascrobyl palmitate</t>
  </si>
  <si>
    <t>137-66-6</t>
  </si>
  <si>
    <t>205-305-4</t>
  </si>
  <si>
    <t>6-O-palmitoylascorbic acid</t>
  </si>
  <si>
    <t>L470</t>
  </si>
  <si>
    <t>ASCORBYL STEARATE</t>
  </si>
  <si>
    <t>25395-66-8</t>
  </si>
  <si>
    <t>246-944-9</t>
  </si>
  <si>
    <t>(stearoyloxy)-L-ascorbic  acid</t>
  </si>
  <si>
    <t>L471</t>
  </si>
  <si>
    <t>ASIATIC ACID</t>
  </si>
  <si>
    <t>464-92-6</t>
  </si>
  <si>
    <t>(2.alpha.,3.beta.,4.alpha.)-2,3,23-trihydroxyurs-12-en-28- oic acid</t>
  </si>
  <si>
    <t>Stabilising/skin  conditioning</t>
  </si>
  <si>
    <t>L472</t>
  </si>
  <si>
    <t>ASIMINA TRILOBA EXTRACT</t>
  </si>
  <si>
    <t>89957-75-5</t>
  </si>
  <si>
    <t>289-594-2</t>
  </si>
  <si>
    <t>Asimina Triloba Extract is an extract of the fruit of the pawpaw,  Asimina  triloba, Annonaceae</t>
  </si>
  <si>
    <t>L473</t>
  </si>
  <si>
    <t>ASPARAGINE</t>
  </si>
  <si>
    <t>70-47-3</t>
  </si>
  <si>
    <t>200-735-9</t>
  </si>
  <si>
    <t>L-Asparagine</t>
  </si>
  <si>
    <t>L474</t>
  </si>
  <si>
    <t>ASPARAGOPSIS ARMATA EXTRACT</t>
  </si>
  <si>
    <t>174393-71-6</t>
  </si>
  <si>
    <t>Asparagopsis Armata Extract is an extract of the red algae, sparagopsis  armata, Bonnemaisoniaceae</t>
  </si>
  <si>
    <t>Skin protecting</t>
  </si>
  <si>
    <t>L475</t>
  </si>
  <si>
    <t>ASPARAGUS OFFICINALIS EXTRACT</t>
  </si>
  <si>
    <t>84649-90-1</t>
  </si>
  <si>
    <t>283-471-7</t>
  </si>
  <si>
    <t>Asparagus Officinalis Extract is an extract of the tops and stems of the asparagus, Asparagus officinalis,  Liliaceae</t>
  </si>
  <si>
    <t>L476</t>
  </si>
  <si>
    <t>ASPARAGUS OFFICINALIS ROOT EXTRACT</t>
  </si>
  <si>
    <t>Asparagus Officinalis Root Extract is an extract of the roots of the asparagus, Asparagus officinalis, Liliaceae</t>
  </si>
  <si>
    <t>L477</t>
  </si>
  <si>
    <t>ASPARTAME</t>
  </si>
  <si>
    <t>22839-47-0</t>
  </si>
  <si>
    <t>245-261-3</t>
  </si>
  <si>
    <t>3-Amino-N-(1-carboxy-2-phenylethyl) succinamic acid, N- methyl ester</t>
  </si>
  <si>
    <t>L478</t>
  </si>
  <si>
    <t>ASPART IC ACID</t>
  </si>
  <si>
    <t>aspartic acid</t>
  </si>
  <si>
    <t>56-84-8</t>
  </si>
  <si>
    <t>200-291-6</t>
  </si>
  <si>
    <t>Aspartic acid</t>
  </si>
  <si>
    <t>L479</t>
  </si>
  <si>
    <t>ASPERGILLUS FERMENT</t>
  </si>
  <si>
    <t>Aspergillus Ferment is the product obtained by the fermentation of Aspergillus</t>
  </si>
  <si>
    <t>L480</t>
  </si>
  <si>
    <t>ASPERGILLUS/ASPIDOS- PERMA QUEBRACHO FER- MENT</t>
  </si>
  <si>
    <t>Product of the fermentation of Aspidosperma quebracho by Aspergillus</t>
  </si>
  <si>
    <t>L481</t>
  </si>
  <si>
    <t>ASPERULA ODORATA EXTRACT</t>
  </si>
  <si>
    <t>90028-83-4</t>
  </si>
  <si>
    <t>289-877-0</t>
  </si>
  <si>
    <t>Asperula Odorata Extract is an extract of the flowers and leaves of the woodruff, Asperula odorata,   Rubiaceae</t>
  </si>
  <si>
    <t>L482</t>
  </si>
  <si>
    <t>ASTRAGALUS GUMMIFER EXTRACT</t>
  </si>
  <si>
    <t>85085-21-8</t>
  </si>
  <si>
    <t>285-353-0</t>
  </si>
  <si>
    <t>Astragalus Gummifer Extract is an extract of the roots of the tragacanth, Astragalus gummifer,  Leguminosae</t>
  </si>
  <si>
    <t>Emulsion stabilising/film forming/ viscosity controlling</t>
  </si>
  <si>
    <t>L483</t>
  </si>
  <si>
    <t>ASTRAGALUS GUMMIFER GUM</t>
  </si>
  <si>
    <t>9000-65-1</t>
  </si>
  <si>
    <t>232-552-5</t>
  </si>
  <si>
    <t>Astragalus Gummifer Gum is a dried resinous exudate obtained from Astragalus gummifer,   Leguminosae</t>
  </si>
  <si>
    <t>L484</t>
  </si>
  <si>
    <t>ASTRAGALUS MEMBRA- NACEUS EXTRACT</t>
  </si>
  <si>
    <t>94166-93-5</t>
  </si>
  <si>
    <t>303-391-9</t>
  </si>
  <si>
    <t>Astragalus Membranaceus Extract is an extract of the roots  of  Astragalus  membranaceus, Leguminosae</t>
  </si>
  <si>
    <t>L485</t>
  </si>
  <si>
    <t>ASTRAGALUS SINICUS EXTRACT</t>
  </si>
  <si>
    <t>223749-21-1</t>
  </si>
  <si>
    <t>Astragalus Sinicus Extract is an extract of the herb, Astragalus sinicus, Leguminosae</t>
  </si>
  <si>
    <t>L486</t>
  </si>
  <si>
    <t>ATELOCOLLAGEN</t>
  </si>
  <si>
    <t>9007-34-5</t>
  </si>
  <si>
    <t>232-697-4</t>
  </si>
  <si>
    <t>Collagens. A fibrous protein comprising one third of the total protein in mammalian organisms. It is a polypeptide containing three peptide chains and rich in proline and hydroxyproline</t>
  </si>
  <si>
    <t>L487</t>
  </si>
  <si>
    <t>ATRIPLEX NUMMULARIA EXTRACT</t>
  </si>
  <si>
    <t>223748-04-7</t>
  </si>
  <si>
    <t>Atriplex Nummularia Extract is an extract of Atriplex nummularia,  Chenopodiaceae</t>
  </si>
  <si>
    <t>L488</t>
  </si>
  <si>
    <t>ATTALEA EXCELSA CERA</t>
  </si>
  <si>
    <t>68917-70-4</t>
  </si>
  <si>
    <t>272-847-6</t>
  </si>
  <si>
    <t>Attalea Excelsa Cera is the wax obtained from the ouricoury, Attalea excelsa, Arecaceae</t>
  </si>
  <si>
    <t>L489</t>
  </si>
  <si>
    <t>ATTAPULGITE</t>
  </si>
  <si>
    <t>12174-11-7</t>
  </si>
  <si>
    <t>Palygorskite</t>
  </si>
  <si>
    <t>L490</t>
  </si>
  <si>
    <t>AVENA SATIVA BRAN</t>
  </si>
  <si>
    <t>Avena Sativa Bran is the broken coat of the kernels of oats, Avena sativa, Poaceae</t>
  </si>
  <si>
    <t>Abrasive/absorbent/bulking</t>
  </si>
  <si>
    <t>L491</t>
  </si>
  <si>
    <t>AVENA SATIVA BRAN EXTRACT</t>
  </si>
  <si>
    <t>84012-26-0</t>
  </si>
  <si>
    <t>281-672-4</t>
  </si>
  <si>
    <t>Avena Sativa Bran Extract is an extract of the bran of oats, Avena sativa, Poaceae</t>
  </si>
  <si>
    <t>Abrasive</t>
  </si>
  <si>
    <t>L492</t>
  </si>
  <si>
    <t>AVENA SATIVA EXTRACT</t>
  </si>
  <si>
    <t>Avena Sativa Extract is an extract of the seeds of the oat, Avena sativa, Poaceae</t>
  </si>
  <si>
    <t>L493</t>
  </si>
  <si>
    <t>AVENA SATIVA FLOUR</t>
  </si>
  <si>
    <t>Avena Sativa Flour is a powder obtained by the fine grinding of the kernels of oat, Avena sativa,  Poaceae</t>
  </si>
  <si>
    <t>Abrasive/absorbent/viscosity con- trolling</t>
  </si>
  <si>
    <t>L494</t>
  </si>
  <si>
    <t>AVENA SATIVA KERNEL EXTRACT</t>
  </si>
  <si>
    <t>Avena Sativa Kernel Extract is an extract of the kernels of oats, Avena sativa, Poaceae</t>
  </si>
  <si>
    <t>L495</t>
  </si>
  <si>
    <t>AVENA SATIVA KERNEL OIL</t>
  </si>
  <si>
    <t>Avena Sativa Kernel Oil is the fixed oil expressed from the kernels of the oat, Avena sativa,  Poaceae</t>
  </si>
  <si>
    <t>L496</t>
  </si>
  <si>
    <t>AVENA SATIVA MEAL</t>
  </si>
  <si>
    <t>Avena Sativa Meal is a coarse meal obtained by the grinding of the kernels of oats, Avena sativa,  Poaceae</t>
  </si>
  <si>
    <t>L497</t>
  </si>
  <si>
    <t>AVENA SATIVA MEAL EXTRACT</t>
  </si>
  <si>
    <t>Avena Sativa Meal Extract is an extract of the meal of the oat, Avena sativa, Poaceae</t>
  </si>
  <si>
    <t>L498</t>
  </si>
  <si>
    <t>AVENA SATIVA PROTEIN</t>
  </si>
  <si>
    <t>134134-87-5</t>
  </si>
  <si>
    <t>Avena Sativa Protein is a protein obtained from the kernels  of oat, Avena sativa, Poaceae</t>
  </si>
  <si>
    <t>Soothing/moisturising/abrasive/ absorbent/hair conditioning/skin conditioning/viscosity  controlling</t>
  </si>
  <si>
    <t>L499</t>
  </si>
  <si>
    <t>AVENA SATIVA PROTEIN EXTRACT</t>
  </si>
  <si>
    <t>Avena Sativa Protein Extract is an extract of the protein of the oat, Avena sativa, Poaceae</t>
  </si>
  <si>
    <t>L500</t>
  </si>
  <si>
    <t>AVENA SATIVA STARCH</t>
  </si>
  <si>
    <t>9005-25-8</t>
  </si>
  <si>
    <t>232-679-6</t>
  </si>
  <si>
    <t>Starch. High-polymeric carbohydrate material usually derived from the grains of the cereal oat, Avena sativa, Poaceae</t>
  </si>
  <si>
    <t>L501</t>
  </si>
  <si>
    <t>AVERRHOA CARAMBOLA EXTRACT</t>
  </si>
  <si>
    <t>97675-54-2</t>
  </si>
  <si>
    <t>307-626-6</t>
  </si>
  <si>
    <t>Averrhoa Carambola Extract is an extract of the fruit of Averrhoa carambola, Oxalidaceae</t>
  </si>
  <si>
    <t>L502</t>
  </si>
  <si>
    <t>AVOCADAMIDE DEA</t>
  </si>
  <si>
    <t>124046-21-5</t>
  </si>
  <si>
    <t>Avocado amides, N,N-bis(2-hydroxyethyl)-</t>
  </si>
  <si>
    <t>Emulsifying/emulsion stabilising/ surfactant/viscosity controlling/ foam  boosting</t>
  </si>
  <si>
    <t>L503</t>
  </si>
  <si>
    <t>AVOCADAMIDOPROPALK- ONIUM CHLORIDE</t>
  </si>
  <si>
    <t>124046-04-4</t>
  </si>
  <si>
    <t>1-propanaminium, N,N-dimethyl-N-phenylmethyl-3-[(1- oxoavocado)amino]-, chloride</t>
  </si>
  <si>
    <t>L504</t>
  </si>
  <si>
    <t>AVOCADAMIDOPROPYL BETAINE</t>
  </si>
  <si>
    <t>246865-42-9</t>
  </si>
  <si>
    <t>1-Propanaminium, 3-amino-N-(carboxymethyl)-N, N- dimethyl, N-avocado-oil acyl derivatives, inner  salts</t>
  </si>
  <si>
    <t>L505</t>
  </si>
  <si>
    <t>AVOCADAMIDOPROPYL DIMETHYLAMINE</t>
  </si>
  <si>
    <t>226994-25-8</t>
  </si>
  <si>
    <t>Amides, avocado oil,  N-[3-(dimethylamino)propyl]</t>
  </si>
  <si>
    <t>L506</t>
  </si>
  <si>
    <t>AVOCADO OIL PEG-11 ESTERS</t>
  </si>
  <si>
    <t>103819-44-9</t>
  </si>
  <si>
    <t>Oils, avocado, ethoxylated, 11 mol EO (average molar  ratio)</t>
  </si>
  <si>
    <t>L507</t>
  </si>
  <si>
    <t>AZELAIC ACID</t>
  </si>
  <si>
    <t>123-99-9</t>
  </si>
  <si>
    <t>204-669-1</t>
  </si>
  <si>
    <t>Nonanedioic acid</t>
  </si>
  <si>
    <t>L508</t>
  </si>
  <si>
    <t>AZELAMIDE MEA</t>
  </si>
  <si>
    <t>242132-61-2</t>
  </si>
  <si>
    <t>Nonanoic  acid, 9-[(2-hydroxyethyl)amino]-9-oxo-,</t>
  </si>
  <si>
    <t>Surfactant/foam boosting/viscosity controlling</t>
  </si>
  <si>
    <t>L509</t>
  </si>
  <si>
    <t>AZULENE</t>
  </si>
  <si>
    <t>275-51-4</t>
  </si>
  <si>
    <t>205-993-6</t>
  </si>
  <si>
    <t>Bicyclo[5.3.0]decapentaene</t>
  </si>
  <si>
    <t>L510</t>
  </si>
  <si>
    <t>BABASSUAMIDE  DEA</t>
  </si>
  <si>
    <t>124046-24-8</t>
  </si>
  <si>
    <t>Babassu amides, N,N-bis(2-hydroxyethyl)-</t>
  </si>
  <si>
    <t>Surfactant/foam boosting</t>
  </si>
  <si>
    <t>L511</t>
  </si>
  <si>
    <t>BABASSUAMIDOPRO- PALKONIUM  CHLORIDE</t>
  </si>
  <si>
    <t>124046-05-5</t>
  </si>
  <si>
    <t>1-propanaminium, N,N-dimethyl-N-phenylmethyl-3-[(1- oxobabassu)amino]-, chloride</t>
  </si>
  <si>
    <t>L512</t>
  </si>
  <si>
    <t>BABASSUAMIDOPROPYL BETAINE</t>
  </si>
  <si>
    <t>223704-95-8</t>
  </si>
  <si>
    <t>1-Propanaminium, 3-amino-N-(carboxymethyl)-N, N- dimethyl-, N-babassu-oil acyl derivatives, inner  salt</t>
  </si>
  <si>
    <t>Surfactant/foam  boosting/cleansing</t>
  </si>
  <si>
    <t>L513</t>
  </si>
  <si>
    <t>BABASSUAMIDOPROPYL DIMETHYLAMINE</t>
  </si>
  <si>
    <t>223707-87-8</t>
  </si>
  <si>
    <t>Amides,  babassu oil, N-[3-(dimethylamino)propyl]-</t>
  </si>
  <si>
    <t>L514</t>
  </si>
  <si>
    <t>BABASSUAMIDOPROPY- LAMINE OXIDE</t>
  </si>
  <si>
    <t>124046-26-0</t>
  </si>
  <si>
    <t>Propane, 1-dimethylamino-3-[(1-oxobabassu)amino]-, N- oxide</t>
  </si>
  <si>
    <t>L515</t>
  </si>
  <si>
    <t>BAKUCHIOL</t>
  </si>
  <si>
    <t>17015-60-0</t>
  </si>
  <si>
    <t>Phenol, 4-(3-ethenyl-3,7-dimethyl-1,6-octadienyl)-, (E)-</t>
  </si>
  <si>
    <t>L516</t>
  </si>
  <si>
    <t>BAMBUSA ARUNDINA- CEA EXTRACT</t>
  </si>
  <si>
    <t>91771-32-3</t>
  </si>
  <si>
    <t>294-922-2</t>
  </si>
  <si>
    <t>Bambusa Arundinacea Extract is an extract of the stems of the bamboo, Bambusa arundinacea,   Poaceae</t>
  </si>
  <si>
    <t>L517</t>
  </si>
  <si>
    <t>BAMBUSA ARUNDINA- CEA POWDER</t>
  </si>
  <si>
    <t>Bambusa Arundinacea Powder is the powder obtained from the dried, ground stems of Bambusa arundinacea,    Poaceae</t>
  </si>
  <si>
    <t>L518</t>
  </si>
  <si>
    <t>BAMBUSA VULGARIS EXTRACT</t>
  </si>
  <si>
    <t>91771-33-4</t>
  </si>
  <si>
    <t>294-923-8</t>
  </si>
  <si>
    <t>Bambusa Vulgaris Extract is an extract of the leaves and stems of the bamboo, Bambusa vulgaris,   Poaceaea</t>
  </si>
  <si>
    <t>L519</t>
  </si>
  <si>
    <t>BAPTISIA TINCTORIA</t>
  </si>
  <si>
    <t>Baptisia Tinctoria is a plant material derived from the roots of the wild indigo, Baptisia tinctoria,   Leguminosae</t>
  </si>
  <si>
    <t>L520</t>
  </si>
  <si>
    <t>BAPTISIA TINCTORIA EXTRACT</t>
  </si>
  <si>
    <t>84775-46-2</t>
  </si>
  <si>
    <t>283-875-3</t>
  </si>
  <si>
    <t>Baptisia Tinctoria Extract is an extract of the roots of the wild indigo, Baptisia tinctoria,  Leguminosae</t>
  </si>
  <si>
    <t>L521</t>
  </si>
  <si>
    <t>BARIUM SULFATE</t>
  </si>
  <si>
    <t>7727-43-7</t>
  </si>
  <si>
    <t>231-784-4</t>
  </si>
  <si>
    <t>Barium  sulphate  (CI 77120)</t>
  </si>
  <si>
    <t>L522</t>
  </si>
  <si>
    <t>BARIUM SULFIDE</t>
  </si>
  <si>
    <t>21109-95-5</t>
  </si>
  <si>
    <t>244-214-4</t>
  </si>
  <si>
    <t>Barium sulphide</t>
  </si>
  <si>
    <t>III/1,23</t>
  </si>
  <si>
    <t>Depilatory</t>
  </si>
  <si>
    <t>L523</t>
  </si>
  <si>
    <t>BAROSMA BETULINA EXTRACT</t>
  </si>
  <si>
    <t>84649-93-4</t>
  </si>
  <si>
    <t>283-474-3</t>
  </si>
  <si>
    <t>Barosma Betulina Extract is an extract of the roots of Barosma betulina, Rutaceae</t>
  </si>
  <si>
    <t>L524</t>
  </si>
  <si>
    <t>BASIC BLUE 3</t>
  </si>
  <si>
    <t>33203-82-6</t>
  </si>
  <si>
    <t>251-403-5</t>
  </si>
  <si>
    <t>3,7-Bis(diethylamino)phenoxazin-5-ium  chloride</t>
  </si>
  <si>
    <t>L525</t>
  </si>
  <si>
    <t>BASIC BLUE 6</t>
  </si>
  <si>
    <t>966-62-1</t>
  </si>
  <si>
    <t>213-524-1</t>
  </si>
  <si>
    <t>9-(dimethylamino)benzo[a]phenoxazin-7-ium chloride (CI 51175)</t>
  </si>
  <si>
    <t>L526</t>
  </si>
  <si>
    <t>BASIC BLUE 7</t>
  </si>
  <si>
    <t>2390-60-5</t>
  </si>
  <si>
    <t>219-232-0</t>
  </si>
  <si>
    <t>[4-[4-(diethylamino)-.alpha.-[4-(ethylamino)-1-naphthyl] benzylidene]cyclohexa-2,5-dien-1-ylidene]diethylammo- nium  chloride  (CI 42595)</t>
  </si>
  <si>
    <t>L527</t>
  </si>
  <si>
    <t>BASIC BLUE 9</t>
  </si>
  <si>
    <t>methylthioninum chloride</t>
  </si>
  <si>
    <t>methylthioninii chlori- dum</t>
  </si>
  <si>
    <t>61-73-4</t>
  </si>
  <si>
    <t>200-515-2</t>
  </si>
  <si>
    <t>Phenothiazin-5-ium, 3,7-bis(dimethylamino)-, chloride (CI 52015)</t>
  </si>
  <si>
    <t>L528</t>
  </si>
  <si>
    <t>BASIC BLUE 26</t>
  </si>
  <si>
    <t>2580-56-5</t>
  </si>
  <si>
    <t>219-943-6</t>
  </si>
  <si>
    <t>[4-[[4-anilino-1-naphthyl][4-(dimethylamino)phenyl]methy- lene]cyclohexa-2,5-dien-1-ylidene]dimethylammonium chloride  (CI 44045)</t>
  </si>
  <si>
    <t>L529</t>
  </si>
  <si>
    <t>BASIC BLUE 41</t>
  </si>
  <si>
    <t>12270-13-2</t>
  </si>
  <si>
    <t>235-546-0</t>
  </si>
  <si>
    <t>2-[[4-[ethyl(2-hydroxyethyl)amino]phenyl]azo]-6-methoxy- 3-methylbenzothiazolium  methyl  sulphate  (CI 11154)</t>
  </si>
  <si>
    <t>L530</t>
  </si>
  <si>
    <t>BASIC BLUE 47</t>
  </si>
  <si>
    <t>67905-56-0</t>
  </si>
  <si>
    <t>267-677-4</t>
  </si>
  <si>
    <t>9,10-Anthracenedione, 1-amino-4-[[4-[(dimethylamino) methyl]phenyl]amino]-,  monohydrochloride  (CI  61111)</t>
  </si>
  <si>
    <t>L531</t>
  </si>
  <si>
    <t>BASIC BLUE 99</t>
  </si>
  <si>
    <t>68123-13-7</t>
  </si>
  <si>
    <t>268-544-3</t>
  </si>
  <si>
    <t>3-[(4-amino-6-bromo-5,8-dihydro-1-hydroxy-8-imino-5- oxo-2-naphtyl)amino]-N, N,N-trimethylanilinium chloride (CI 56059)</t>
  </si>
  <si>
    <t>L532</t>
  </si>
  <si>
    <t>BASIC BROWN 4</t>
  </si>
  <si>
    <t>4482-25-1</t>
  </si>
  <si>
    <t>224-764-1</t>
  </si>
  <si>
    <t>1,3-Benzenediamine, 4,4'-[(4,4-methyl- 1,3-phenylene)bis (azo)]bis[6-methyl-  (CI 21010)</t>
  </si>
  <si>
    <t>L533</t>
  </si>
  <si>
    <t>BASIC BROWN 16</t>
  </si>
  <si>
    <t>26381-41-9</t>
  </si>
  <si>
    <t>247-640-9</t>
  </si>
  <si>
    <t>[8-[(p-aminophenyl)azo]-7-hydroxy-2-naphthyl]trimethy- lammonium chloride (CI 12250)</t>
  </si>
  <si>
    <t>L534</t>
  </si>
  <si>
    <t>BASIC BROWN 17</t>
  </si>
  <si>
    <t>71134-97-9</t>
  </si>
  <si>
    <t>275-216-3</t>
  </si>
  <si>
    <t>[8-[(4-amino-2-nitrophenyl)azo]-7-hydroxy-2-naphthyl]tri- methylammonium chloride (CI 12251)</t>
  </si>
  <si>
    <t>L535</t>
  </si>
  <si>
    <t>BASIC GREEN 1</t>
  </si>
  <si>
    <t>633-03-4</t>
  </si>
  <si>
    <t>211-190-1</t>
  </si>
  <si>
    <t>[4-[4-(diethylamino)benzhydrylene]cyclohexa-2,5-dien-1- ylidene]diethylammonium  hydrogen  sulphate  (CI 42040)</t>
  </si>
  <si>
    <t>L536</t>
  </si>
  <si>
    <t>BASIC ORANGE 1</t>
  </si>
  <si>
    <t>4438-16-8</t>
  </si>
  <si>
    <t>224-654-3</t>
  </si>
  <si>
    <t>1,3-Benzenediamine, 4-methyl-6-(phenylazo)-, monohy- drochloride  (CI 11320)</t>
  </si>
  <si>
    <t>L537</t>
  </si>
  <si>
    <t>BASIC ORANGE 2</t>
  </si>
  <si>
    <t>532-82-1</t>
  </si>
  <si>
    <t>208-545-8</t>
  </si>
  <si>
    <t>4-Phenylazophenylene-1,3-diamine monohydrochloride (CI 11270)</t>
  </si>
  <si>
    <t>L538</t>
  </si>
  <si>
    <t>BASIC RED 2</t>
  </si>
  <si>
    <t>477-73-6</t>
  </si>
  <si>
    <t>207-518-8</t>
  </si>
  <si>
    <t>3,7-diamino-2,8-dimethyl-5-phenylphenazinium chloride (CI 50240)</t>
  </si>
  <si>
    <t>L539</t>
  </si>
  <si>
    <t>BASIC RED 22</t>
  </si>
  <si>
    <t>12221-52-2</t>
  </si>
  <si>
    <t>5-(4'-dimethylaminophenylazo)-1,4-dimethyl-triazolium chloride</t>
  </si>
  <si>
    <t>L540</t>
  </si>
  <si>
    <t>BASIC RED 46</t>
  </si>
  <si>
    <t>12221-69-1</t>
  </si>
  <si>
    <t>1H-1,2,4-triazolium, 1,4-dimethyl-5-[[4-[methyl(phenyl- methyl)amino]phenyl]azo]-,  bromide  (CI 110825)</t>
  </si>
  <si>
    <t>L541</t>
  </si>
  <si>
    <t>BASIC RED 76</t>
  </si>
  <si>
    <t>68391-30-0</t>
  </si>
  <si>
    <t>269-941-4</t>
  </si>
  <si>
    <t>[7-hydroxy-8-[(2-methoxyphenyl)azo]-2-naphthyl]trimethy- lammonium chloride (CI 12245)</t>
  </si>
  <si>
    <t>L542</t>
  </si>
  <si>
    <t>BASIC RED 118</t>
  </si>
  <si>
    <t>2-Naphthalenaminium, 8-[(4-amino-2-nitrophenyl)azo]-7- hydroxy-N, N,N-trimethyl-, chloride (CI 12251:1)</t>
  </si>
  <si>
    <t>L543</t>
  </si>
  <si>
    <t>BASIC VIOLET 4</t>
  </si>
  <si>
    <t>2390-59-2</t>
  </si>
  <si>
    <t>219-231-5</t>
  </si>
  <si>
    <t>[4-[bis[4-(diethylamino)phenyl]methylene]-2,5-cyclohexa- dien-1-ylidene]diethylammonium  chloride  (CI 42600)</t>
  </si>
  <si>
    <t>L544</t>
  </si>
  <si>
    <t>BASIC VIOLET 14</t>
  </si>
  <si>
    <t>632-99-5</t>
  </si>
  <si>
    <t>211-189-6</t>
  </si>
  <si>
    <t>(4-(4-aminophenyl)(4-iminocyclohexa-2,5-dienylidene) methyl)-2-methylaniline  hydrochloride  (CI 42510)</t>
  </si>
  <si>
    <t>L545</t>
  </si>
  <si>
    <t>BASIC YELLOW 11</t>
  </si>
  <si>
    <t>4208-80-4</t>
  </si>
  <si>
    <t>224-132-5</t>
  </si>
  <si>
    <t>2-(2-((2,4-dimethoxyphenyl)amino)vinyl)-1,3,3-trimethyl- 3H-indolium  chloride  (CI 48055)</t>
  </si>
  <si>
    <t>L546</t>
  </si>
  <si>
    <t>BASIC YELLOW 28</t>
  </si>
  <si>
    <t>54060-92-3</t>
  </si>
  <si>
    <t>258-946-7</t>
  </si>
  <si>
    <t>2-[[(4-methoxyphenyl)methylhydrazono]methyl]-1,3,3-tri- methyl-3H-indolium  methyl  sulfate  (CI 48054)</t>
  </si>
  <si>
    <t>L547</t>
  </si>
  <si>
    <t>BASIC YELLOW 57</t>
  </si>
  <si>
    <t>68391-31-1</t>
  </si>
  <si>
    <t>269-943-5</t>
  </si>
  <si>
    <t>3-[(4,5-dihydro-3-methyl-5-oxo-1-phenyl-1H-pyrazol-4-yl) azo]-N, N,N-trimethylanilinium chloride (CI   12719)</t>
  </si>
  <si>
    <t>L548</t>
  </si>
  <si>
    <t>BASSIA LATIFOLIA BUT- TER</t>
  </si>
  <si>
    <t>Bassia Latifolia Butter is the natural fat obtained from the fruit of the illipe, Bassia latifolia,  Chenopodiaceae</t>
  </si>
  <si>
    <t>L549</t>
  </si>
  <si>
    <t>BATYL ALCOHOL</t>
  </si>
  <si>
    <t>batilol</t>
  </si>
  <si>
    <t>544-62-7</t>
  </si>
  <si>
    <t>208-874-7</t>
  </si>
  <si>
    <t>1,2-Propanediol, 3-(octadecyloxy)-</t>
  </si>
  <si>
    <t>L550</t>
  </si>
  <si>
    <t>BATYL ISOSTEARATE</t>
  </si>
  <si>
    <t>170754-20-8</t>
  </si>
  <si>
    <t>Isostearic acid, 3-octadecyloxy-2-hydroxypropyl  ester</t>
  </si>
  <si>
    <t>L551</t>
  </si>
  <si>
    <t>BATYL STEARATE</t>
  </si>
  <si>
    <t>13232-26-3</t>
  </si>
  <si>
    <t>Stearic acid, 2-(octadecyloxy)-3-hydroxypropyl ester</t>
  </si>
  <si>
    <t>L552</t>
  </si>
  <si>
    <t>BEAN PALMITATE</t>
  </si>
  <si>
    <t>Product obtained by the reaction of crushed beans of the genus Phaseolus with palmitic acid   chloride</t>
  </si>
  <si>
    <t>L553</t>
  </si>
  <si>
    <t>BEER</t>
  </si>
  <si>
    <t>8029-31-0</t>
  </si>
  <si>
    <t>Naturally occurring  substances, beer</t>
  </si>
  <si>
    <t>L554</t>
  </si>
  <si>
    <t>BEESWAX ACID</t>
  </si>
  <si>
    <t>135457-95-3</t>
  </si>
  <si>
    <t>Fatty acids, beeswax</t>
  </si>
  <si>
    <t>L555</t>
  </si>
  <si>
    <t>BEHENALKONIUM CHLORIDE</t>
  </si>
  <si>
    <t>16841-14-8</t>
  </si>
  <si>
    <t>240-865-3</t>
  </si>
  <si>
    <t>Benzyldocosyldimethylammonium  chloride</t>
  </si>
  <si>
    <t>L556</t>
  </si>
  <si>
    <t>BEHENAMIDE</t>
  </si>
  <si>
    <t>3061-75-4</t>
  </si>
  <si>
    <t>221-304-1</t>
  </si>
  <si>
    <t>Docosanamide</t>
  </si>
  <si>
    <t>L557</t>
  </si>
  <si>
    <t>BEHENAMIDE  DEA</t>
  </si>
  <si>
    <t>70496-39-8</t>
  </si>
  <si>
    <t>Docosanamide, N,N-bis(2-hydroxyethyl)-</t>
  </si>
  <si>
    <t>L558</t>
  </si>
  <si>
    <t>BEHENAMIDE MEA</t>
  </si>
  <si>
    <t>94109-05-4</t>
  </si>
  <si>
    <t>302-442-2</t>
  </si>
  <si>
    <t>N-(2-hydroxyethyl)docosanamide</t>
  </si>
  <si>
    <t>L559</t>
  </si>
  <si>
    <t>BEHENAMIDOPROPYL BETAINE</t>
  </si>
  <si>
    <t>138527-93-2</t>
  </si>
  <si>
    <t>1-propanaminium, N-carboxymethyl-N,N-dimethyl-3-[(1- oxodocosanyl)amino]-,  hydroxide,  inner salt</t>
  </si>
  <si>
    <t>L560</t>
  </si>
  <si>
    <t>BEHENAMIDOPROPYL DIMETHYLAMINE</t>
  </si>
  <si>
    <t>60270-33-9</t>
  </si>
  <si>
    <t>262-134-8</t>
  </si>
  <si>
    <t>N-[3-(dimethylamino)propyl]docosanamide</t>
  </si>
  <si>
    <t>Antistatic/emulsifying</t>
  </si>
  <si>
    <t>L561</t>
  </si>
  <si>
    <t>BEHENAMIDOPROPYL DIMETHYLAMINE BEHE- NATE</t>
  </si>
  <si>
    <t>125804-04-8</t>
  </si>
  <si>
    <t>Docosanoic acid, compound with N-[3-(dimethylamino) propyl]docosamide (1:1)</t>
  </si>
  <si>
    <t>L562</t>
  </si>
  <si>
    <t>BEHENAMIDOPROPYL DIMETHYLAMINE LAC- TATE</t>
  </si>
  <si>
    <t>221446-54-4</t>
  </si>
  <si>
    <t>Propanoic acid, 2-hydroxy-, compound with N-[3- (dimethylamino)propyl]docosanamide  (1:1)</t>
  </si>
  <si>
    <t>L563</t>
  </si>
  <si>
    <t>BEHENAMIDOPROPYL ETHYLDIMONIUM ETHO- SULFATE</t>
  </si>
  <si>
    <t>68797-65-9</t>
  </si>
  <si>
    <t>1-propanaminium, N,N-dimethyl-N-ethyl-3-[(1-oxodocosa- nyl)amino]-, ethyl sulfate</t>
  </si>
  <si>
    <t>L564</t>
  </si>
  <si>
    <t>BEHENAMIDOPROPYL PG- DIMONIUM CHLORIDE</t>
  </si>
  <si>
    <t>136920-10-0</t>
  </si>
  <si>
    <t>1-propanaminium, N,N-dimethyl-N-(2,3-dihydroxypropyl)- 3-[(1-oxodocosanyl)amino]-,  chloride</t>
  </si>
  <si>
    <t>L565</t>
  </si>
  <si>
    <t>BEHENAMINE OXIDE</t>
  </si>
  <si>
    <t>26483-35-2</t>
  </si>
  <si>
    <t>247-730-8</t>
  </si>
  <si>
    <t>N, N-dimethyldocosylamine N-oxide</t>
  </si>
  <si>
    <t>L566</t>
  </si>
  <si>
    <t>BEHENETH-5</t>
  </si>
  <si>
    <t>26636-40-8</t>
  </si>
  <si>
    <t>Docosanol, ethoxylated, 5 mol EO (average molar   ratio)</t>
  </si>
  <si>
    <t>L567</t>
  </si>
  <si>
    <t>BEHENETH-10</t>
  </si>
  <si>
    <t>Docosanol, ethoxylated, 10  mol EO (average molar   ratio)</t>
  </si>
  <si>
    <t>L568</t>
  </si>
  <si>
    <t>BEHENETH-20</t>
  </si>
  <si>
    <t>Docosanol, ethoxylated, 20 mol EO (average molar   ratio)</t>
  </si>
  <si>
    <t>L569</t>
  </si>
  <si>
    <t>BEHENETH-25</t>
  </si>
  <si>
    <t>Docosanol, ethoxylated, 25 mol EO (average molar   ratio)</t>
  </si>
  <si>
    <t>L570</t>
  </si>
  <si>
    <t>BEHENETH-30</t>
  </si>
  <si>
    <t>Docosanol, ethoxylated, 30 mol EO (average molar   ratio)</t>
  </si>
  <si>
    <t>L571</t>
  </si>
  <si>
    <t>BEHENIC ACID</t>
  </si>
  <si>
    <t>112-85-6</t>
  </si>
  <si>
    <t>204-010-8</t>
  </si>
  <si>
    <t>Docosanoic acid</t>
  </si>
  <si>
    <t>L572</t>
  </si>
  <si>
    <t>BEHENOXY DIMETHI- CONE</t>
  </si>
  <si>
    <t>193892-43-2</t>
  </si>
  <si>
    <t>Poly(oxy(dimethylsilylene)),.alpha.-docosyl-.omega.-(docosy- loxy)-</t>
  </si>
  <si>
    <t>L573</t>
  </si>
  <si>
    <t>BEHENOYL PG-TRIMO- NIUM CHLORIDE</t>
  </si>
  <si>
    <t>69537-38-8</t>
  </si>
  <si>
    <t>274-033-6</t>
  </si>
  <si>
    <t>2-hydroxy-3-[(1-oxodocosyl)oxy]propyltrimethylammo- nium chloride</t>
  </si>
  <si>
    <t>L574</t>
  </si>
  <si>
    <t>BEHENTRIMONIUM CHLORIDE</t>
  </si>
  <si>
    <t>17301-53-0</t>
  </si>
  <si>
    <t>241-327-0</t>
  </si>
  <si>
    <t>Docosyltrimethylammonium   chloride</t>
  </si>
  <si>
    <t>VI/1,44</t>
  </si>
  <si>
    <t>Preservative/hair conditioning</t>
  </si>
  <si>
    <t>L575</t>
  </si>
  <si>
    <t>BEHENTRIMONIUM METHOSULFATE</t>
  </si>
  <si>
    <t>81646-13-1</t>
  </si>
  <si>
    <t>279-791-1</t>
  </si>
  <si>
    <t>Docosyltrimethylammonium methyl sulphate</t>
  </si>
  <si>
    <t>L576</t>
  </si>
  <si>
    <t>BEHENYL  ALCOHOL</t>
  </si>
  <si>
    <t>661-19-8</t>
  </si>
  <si>
    <t>211-546-6</t>
  </si>
  <si>
    <t>Docosan-1-ol</t>
  </si>
  <si>
    <t>L577</t>
  </si>
  <si>
    <t>BEHENYL BEESWAX</t>
  </si>
  <si>
    <t>144514-52-3</t>
  </si>
  <si>
    <t>Fatty acids, beeswax, docosyl ester</t>
  </si>
  <si>
    <t>L578</t>
  </si>
  <si>
    <t>BEHENYL BEHENATE</t>
  </si>
  <si>
    <t>17671-27-1</t>
  </si>
  <si>
    <t>241-646-5</t>
  </si>
  <si>
    <t>Docosyl  docosanoate</t>
  </si>
  <si>
    <t>L579</t>
  </si>
  <si>
    <t>BEHENYL BENZOATE</t>
  </si>
  <si>
    <t>103403-38-9</t>
  </si>
  <si>
    <t>1-Docosanol, benzoate</t>
  </si>
  <si>
    <t>L580</t>
  </si>
  <si>
    <t>BEHENYL BETAINE</t>
  </si>
  <si>
    <t>26920-62-7</t>
  </si>
  <si>
    <t>248-108-9</t>
  </si>
  <si>
    <t>(carboxylatomethyl)docosyldimethylammonium</t>
  </si>
  <si>
    <t>Antistatic/surfactant/foam boost- ing/cleansing</t>
  </si>
  <si>
    <t>L581</t>
  </si>
  <si>
    <t>BEHENYL ERUCATE</t>
  </si>
  <si>
    <t>18312-32-8</t>
  </si>
  <si>
    <t>242-201-8</t>
  </si>
  <si>
    <t>Docosyl (Z)-docos-13-enoate</t>
  </si>
  <si>
    <t>L582</t>
  </si>
  <si>
    <t>BEHENYL HYDRO- XYETHYL IMIDAZOLINE</t>
  </si>
  <si>
    <t>39957-00-1</t>
  </si>
  <si>
    <t>254-719-1</t>
  </si>
  <si>
    <t>2-henicosyl-4,5-dihydro-1H-imidazole-1-ethanol</t>
  </si>
  <si>
    <t>L583</t>
  </si>
  <si>
    <t>BEHENYL ISOSTEARATE</t>
  </si>
  <si>
    <t>181496-25-3</t>
  </si>
  <si>
    <t>Isostearic acid, docosyl ester</t>
  </si>
  <si>
    <t>L584</t>
  </si>
  <si>
    <t>BEHENYL/ISOSTEARYL BEESWAX</t>
  </si>
  <si>
    <t>235433-32-6</t>
  </si>
  <si>
    <t>Fatty acids, beeswax, esters with docosanol and 16- methylheptadecanol</t>
  </si>
  <si>
    <t>Emollient/emulsifying/film forming</t>
  </si>
  <si>
    <t>L585</t>
  </si>
  <si>
    <t>BELAMCANDA CHINENSIS EXTRACT</t>
  </si>
  <si>
    <t>223748-07-0</t>
  </si>
  <si>
    <t>Belamcanda Chinensis Extract is an extract of the roots of Belamcanda chinensis, Iridaceae</t>
  </si>
  <si>
    <t>L586</t>
  </si>
  <si>
    <t>BELLIS PERENNIS EXTRACT</t>
  </si>
  <si>
    <t>84776-11-4</t>
  </si>
  <si>
    <t>283-935-9</t>
  </si>
  <si>
    <t>Bellis Perennis Extract is an extract of the flowers of the daisy, Bellis perennis, Compositae</t>
  </si>
  <si>
    <t>Cleansing</t>
  </si>
  <si>
    <t>L587</t>
  </si>
  <si>
    <t>BENTONITE</t>
  </si>
  <si>
    <t>bentonite</t>
  </si>
  <si>
    <t>bentonitum</t>
  </si>
  <si>
    <t>1302-78-9</t>
  </si>
  <si>
    <t>215-108-5</t>
  </si>
  <si>
    <t>Bentonite. A colloidal clay. Consists primarily of mon- tmorillonite  (CI 77004)</t>
  </si>
  <si>
    <t>Absorbent/emulsion stabilising/ viscosity controlling</t>
  </si>
  <si>
    <t>L588</t>
  </si>
  <si>
    <t>BENZALDEHYDE</t>
  </si>
  <si>
    <t>benzaldehyde</t>
  </si>
  <si>
    <t>100-52-7</t>
  </si>
  <si>
    <t>202-860-4</t>
  </si>
  <si>
    <t>Benzaldehyde</t>
  </si>
  <si>
    <t>L589</t>
  </si>
  <si>
    <t>BENZALKONIUM BRO- MIDE</t>
  </si>
  <si>
    <t>91080-29-4</t>
  </si>
  <si>
    <t>293-522-5</t>
  </si>
  <si>
    <t>Quaternary ammonium compounds, benzyl-C8-18-alkyldi- methyl, bromides</t>
  </si>
  <si>
    <t>VI/1,54/III/1,65</t>
  </si>
  <si>
    <t>Preservative/antistatic</t>
  </si>
  <si>
    <t>L590</t>
  </si>
  <si>
    <t>BENZALKONIUM CETYL PHOSPHATE</t>
  </si>
  <si>
    <t>Complex mixture of the products formed by the reaction of C8-18-alkylbenzyldimethylammonium chloride with 1- hexadecyl  dihydrogenphosphate</t>
  </si>
  <si>
    <t>L591</t>
  </si>
  <si>
    <t>BENZALKONIUM CHLOR- IDE</t>
  </si>
  <si>
    <t>benzalkonii  chloridum</t>
  </si>
  <si>
    <t>63449-41-2/</t>
  </si>
  <si>
    <t>264-151-6</t>
  </si>
  <si>
    <t>Quaternary ammonium compounds, benzyl-C8-18-alkyldi- methyl, chlorides</t>
  </si>
  <si>
    <t>L592</t>
  </si>
  <si>
    <t>BENZALKONIUM SAC- CHARINATE</t>
  </si>
  <si>
    <t>68989-01-5</t>
  </si>
  <si>
    <t>273-545-7</t>
  </si>
  <si>
    <t>Quaternary ammonium compounds, benzyl-C12-18-alkyl- dimethyl, salts with 1,2-benzisothiazol-3(2H)-one 1,1-diox- ide (1:1)</t>
  </si>
  <si>
    <t>L593</t>
  </si>
  <si>
    <t>BENZALPHTHALIDE</t>
  </si>
  <si>
    <t>575-61-1</t>
  </si>
  <si>
    <t>209-388-8</t>
  </si>
  <si>
    <t>3-benzylidenephthalide</t>
  </si>
  <si>
    <t>L594</t>
  </si>
  <si>
    <t>1,2,4-BENZENETRIACE- TATE</t>
  </si>
  <si>
    <t>613-03-6</t>
  </si>
  <si>
    <t>210-327-2</t>
  </si>
  <si>
    <t>Benzene-1,2,4-triyl triacetate</t>
  </si>
  <si>
    <t>L595</t>
  </si>
  <si>
    <t>BENZETHONIUM CHLOR- IDE</t>
  </si>
  <si>
    <t>benzethonium chloride</t>
  </si>
  <si>
    <t>benzethonii  chloridum</t>
  </si>
  <si>
    <t>121-54-0</t>
  </si>
  <si>
    <t>204-479-9</t>
  </si>
  <si>
    <t>Benzenemethanaminium, N,N-dimethyl-N-[2-[2-[4- (1,1,3,3,-tetramethylbutyl)phenoxy]ethoxy]ethyl]-, chloride</t>
  </si>
  <si>
    <t>VI/1,53</t>
  </si>
  <si>
    <t>L596</t>
  </si>
  <si>
    <t>BENZISOTHIAZOLINONE</t>
  </si>
  <si>
    <t>2634-33-5</t>
  </si>
  <si>
    <t>220-120-9</t>
  </si>
  <si>
    <t>1,2-benzisothiazol-3(2H)-one</t>
  </si>
  <si>
    <t>L597</t>
  </si>
  <si>
    <t>BENZOIC ACID</t>
  </si>
  <si>
    <t>benzoic acid</t>
  </si>
  <si>
    <t>acidum benzoicum</t>
  </si>
  <si>
    <t>65-85-0</t>
  </si>
  <si>
    <t>200-618-2</t>
  </si>
  <si>
    <t>Benzoic acid</t>
  </si>
  <si>
    <t>L598</t>
  </si>
  <si>
    <t>BENZOIC ACID/PHTHALIC ANHYDRIDE/PENTAERY- THRITOL/NEOPENTYL GLYCOL/PALMITIC ACID COPOLYMER</t>
  </si>
  <si>
    <t>68647-39-2</t>
  </si>
  <si>
    <t>1,3-Isobenzofurandione, polymer with 2,2-bis(hydroxy- methyl)-1,3-propanediol and 2,2-dimethyl-1,3-propanediol, benzoates  hexadecanoates</t>
  </si>
  <si>
    <t>L599</t>
  </si>
  <si>
    <t>BENZOPHENONE</t>
  </si>
  <si>
    <t>119-61-9</t>
  </si>
  <si>
    <t>204-337-6</t>
  </si>
  <si>
    <t>Benzophenone</t>
  </si>
  <si>
    <t>L600</t>
  </si>
  <si>
    <t>BENZOPHENONE-1</t>
  </si>
  <si>
    <t>131-56-6</t>
  </si>
  <si>
    <t>205-029-4</t>
  </si>
  <si>
    <t>2,4-dihydroxybenzophenone</t>
  </si>
  <si>
    <t>L601</t>
  </si>
  <si>
    <t>BENZOPHENONE-2</t>
  </si>
  <si>
    <t>131-55-5</t>
  </si>
  <si>
    <t>205-028-9</t>
  </si>
  <si>
    <t>2,2',4,4'-tetrahydroxybenzophenone</t>
  </si>
  <si>
    <t>L602</t>
  </si>
  <si>
    <t>BENZOPHENONE-3</t>
  </si>
  <si>
    <t>oxybenzone</t>
  </si>
  <si>
    <t>131-57-7</t>
  </si>
  <si>
    <t>205-031-5</t>
  </si>
  <si>
    <t>2-Hydroxy-4-methoxybenzophenone</t>
  </si>
  <si>
    <t>VII/1,4</t>
  </si>
  <si>
    <t>Uv absorber/uv filter</t>
  </si>
  <si>
    <t>L603</t>
  </si>
  <si>
    <t>BENZOPHENONE-4</t>
  </si>
  <si>
    <t>sulisobenzone</t>
  </si>
  <si>
    <t>4065-45-6</t>
  </si>
  <si>
    <t>223-772-2</t>
  </si>
  <si>
    <t>5-Benzoyl-4-hydroxy-2-methoxybenzenesulfonic  acid</t>
  </si>
  <si>
    <t>VII/1,22</t>
  </si>
  <si>
    <t>Uv filter/uv absorber</t>
  </si>
  <si>
    <t>L604</t>
  </si>
  <si>
    <t>BENZOPHENONE-5</t>
  </si>
  <si>
    <t>6628-37-1</t>
  </si>
  <si>
    <t>Benzenesulfonic acid, 5-benzoyl-4-hydroxy-2-methoxy-, monosodium  salt</t>
  </si>
  <si>
    <t>L605</t>
  </si>
  <si>
    <t>BENZOPHENONE-6</t>
  </si>
  <si>
    <t>131-54-4</t>
  </si>
  <si>
    <t>205-027-3</t>
  </si>
  <si>
    <t>2,2'-dihydroxy-4,4'-dimethoxybenzophenone</t>
  </si>
  <si>
    <t>L606</t>
  </si>
  <si>
    <t>BENZOPHENONE-7</t>
  </si>
  <si>
    <t>85-19-8</t>
  </si>
  <si>
    <t>201-592-5</t>
  </si>
  <si>
    <t>5-chloro-2-hydroxybenzophenone</t>
  </si>
  <si>
    <t>L607</t>
  </si>
  <si>
    <t>BENZOPHENONE-8</t>
  </si>
  <si>
    <t>dioxybenzone</t>
  </si>
  <si>
    <t>131-53-3</t>
  </si>
  <si>
    <t>205-026-8</t>
  </si>
  <si>
    <t>2,2'-dihydroxy-4-methoxybenzophenone</t>
  </si>
  <si>
    <t>L608</t>
  </si>
  <si>
    <t>BENZOPHENONE-9</t>
  </si>
  <si>
    <t>76656-36-5</t>
  </si>
  <si>
    <t>278-520-4</t>
  </si>
  <si>
    <t>Disodium 3,3'-carbonylbis[4-hydroxy-6-methoxybenzene- sulphonate]</t>
  </si>
  <si>
    <t>L609</t>
  </si>
  <si>
    <t>BENZOPHENONE-10</t>
  </si>
  <si>
    <t>mexenone</t>
  </si>
  <si>
    <t>1641-17-4</t>
  </si>
  <si>
    <t>216-688-2</t>
  </si>
  <si>
    <t>2-Hydroxy-4-methoxy-4'-methylbenzophenone</t>
  </si>
  <si>
    <t>L610</t>
  </si>
  <si>
    <t>BENZOPHENONE-11</t>
  </si>
  <si>
    <t>1341-54-4</t>
  </si>
  <si>
    <t>Bis(2,4-dihydroxyphenyl)methanone and bis(2-hydroxy-4- methoxyphenyl)methanone</t>
  </si>
  <si>
    <t>L611</t>
  </si>
  <si>
    <t>BENZOPHENONE-12</t>
  </si>
  <si>
    <t>octabenzone</t>
  </si>
  <si>
    <t>1843-05-6</t>
  </si>
  <si>
    <t>217-421-2</t>
  </si>
  <si>
    <t>2-Hydroxy-4-octyloxybenzophenone</t>
  </si>
  <si>
    <t>L612</t>
  </si>
  <si>
    <t>BENZOTRIAZOLE</t>
  </si>
  <si>
    <t>95-14-7</t>
  </si>
  <si>
    <t>202-394-1</t>
  </si>
  <si>
    <t>Benzotriazole</t>
  </si>
  <si>
    <t>L613</t>
  </si>
  <si>
    <t>BENZOXIQUINE</t>
  </si>
  <si>
    <t>benzoxiquine</t>
  </si>
  <si>
    <t>86-75-9</t>
  </si>
  <si>
    <t>201-697-6</t>
  </si>
  <si>
    <t>8-Quinolyl benzoate</t>
  </si>
  <si>
    <t>L614</t>
  </si>
  <si>
    <t>BENZOXONIUM CHLOR- IDE</t>
  </si>
  <si>
    <t>benzoxonium chlor- ide</t>
  </si>
  <si>
    <t>19379-90-9</t>
  </si>
  <si>
    <t>243-008-1</t>
  </si>
  <si>
    <t>Benzenemethanaminium, N-dodecyl-N,N-bis (2-hydro- xyethyl)-, chloride</t>
  </si>
  <si>
    <t>L615</t>
  </si>
  <si>
    <t>BENZYL ACETATE</t>
  </si>
  <si>
    <t>140-11-4</t>
  </si>
  <si>
    <t>205-399-7</t>
  </si>
  <si>
    <t>Benzyl acetate</t>
  </si>
  <si>
    <t>L616</t>
  </si>
  <si>
    <t>BENZYL ALCOHOL</t>
  </si>
  <si>
    <t>benzyl alcohol</t>
  </si>
  <si>
    <t>alcohol benzylicus</t>
  </si>
  <si>
    <t>100-51-6</t>
  </si>
  <si>
    <t>202-859-9</t>
  </si>
  <si>
    <t>Benzyl alcohol</t>
  </si>
  <si>
    <r>
      <t xml:space="preserve">III/1,45 </t>
    </r>
    <r>
      <rPr>
        <sz val="8"/>
        <color theme="1"/>
        <rFont val="Arial"/>
        <family val="2"/>
      </rPr>
      <t xml:space="preserve">— </t>
    </r>
    <r>
      <rPr>
        <sz val="8"/>
        <color theme="1"/>
        <rFont val="PMingLiU"/>
      </rPr>
      <t>VI/1,34</t>
    </r>
  </si>
  <si>
    <t>Preservative/solvent</t>
  </si>
  <si>
    <t>L617</t>
  </si>
  <si>
    <t>BENZYL BENZOATE</t>
  </si>
  <si>
    <t>benzyl benzoate</t>
  </si>
  <si>
    <t>benzylis benzoas</t>
  </si>
  <si>
    <t>120-51-4</t>
  </si>
  <si>
    <t>204-402-9</t>
  </si>
  <si>
    <t>Benzyl benzoate</t>
  </si>
  <si>
    <t>L618</t>
  </si>
  <si>
    <t>BENZYL CINNAMATE</t>
  </si>
  <si>
    <t>103-41-3</t>
  </si>
  <si>
    <t>203-109-3</t>
  </si>
  <si>
    <t>2-Propenoic acid, 3-phenyl, phenylmethyl   ester</t>
  </si>
  <si>
    <t>L619</t>
  </si>
  <si>
    <t>BENZYL HYALURONATE</t>
  </si>
  <si>
    <t>111744-92-4</t>
  </si>
  <si>
    <t>Hyaluronic acid, phenylmethyl  ester</t>
  </si>
  <si>
    <t>Skin  conditioning/humectant</t>
  </si>
  <si>
    <t>L620</t>
  </si>
  <si>
    <t>BENZYL LAURATE</t>
  </si>
  <si>
    <t>140-25-0</t>
  </si>
  <si>
    <t>205-405-8</t>
  </si>
  <si>
    <t>Benzyl laurate</t>
  </si>
  <si>
    <t>L621</t>
  </si>
  <si>
    <t>BENZYL  NICOTINATE</t>
  </si>
  <si>
    <t>94-44-0</t>
  </si>
  <si>
    <t>202-332-3</t>
  </si>
  <si>
    <t>3-Pyridinecarboxylic acid, phenylmethyl  ester</t>
  </si>
  <si>
    <t>L622</t>
  </si>
  <si>
    <t>BENZYL SALICYLATE</t>
  </si>
  <si>
    <t>118-58-1</t>
  </si>
  <si>
    <t>204-262-9</t>
  </si>
  <si>
    <t>Benzyl salicylate</t>
  </si>
  <si>
    <t>L623</t>
  </si>
  <si>
    <t>BENZYL TRIETHYL AMMONIUM CHLORIDE</t>
  </si>
  <si>
    <t>56-37-1</t>
  </si>
  <si>
    <t>200-270-1</t>
  </si>
  <si>
    <t>Benzyltriethylammonium  chloride</t>
  </si>
  <si>
    <t>L624</t>
  </si>
  <si>
    <t>BENZYLHEMIFORMAL</t>
  </si>
  <si>
    <t>14548-60-8</t>
  </si>
  <si>
    <t>238-588-8</t>
  </si>
  <si>
    <t>Methanol, (phenylmethoxy)-</t>
  </si>
  <si>
    <t>VI/1,55</t>
  </si>
  <si>
    <t>L625</t>
  </si>
  <si>
    <t>3-BENZYLIDENE CAM- PHOR</t>
  </si>
  <si>
    <t>15087-24-8</t>
  </si>
  <si>
    <t>239-139-9</t>
  </si>
  <si>
    <t>1,7,7-trimethyl-3-(phenylmethylene)bicyclo[2.2.1]heptan-2- one</t>
  </si>
  <si>
    <t>VII/1,19</t>
  </si>
  <si>
    <t>L626</t>
  </si>
  <si>
    <t>BENZYLIDENE CAMPHOR SULFONIC ACID</t>
  </si>
  <si>
    <t>56039-58-8</t>
  </si>
  <si>
    <t>Alpha-(2-oxoborn-3-ylidene)toluene-4  sulphonic  acid</t>
  </si>
  <si>
    <t>VII/1,9</t>
  </si>
  <si>
    <t>L627</t>
  </si>
  <si>
    <t>BENZYLIDENECAMPHOR HYDROLYZED COLLAGEN SULFONAMIDE</t>
  </si>
  <si>
    <t>222400-12-6</t>
  </si>
  <si>
    <t>Collagens, hydrolyzates, [[4-[(4,7,7-trimethyl-3-oxobicyclo- [2.2.1]-hept-2-ylidene)methyl]phenyl]sulphonyl]</t>
  </si>
  <si>
    <t>Hair  conditioning/skin  protecting</t>
  </si>
  <si>
    <t>L628</t>
  </si>
  <si>
    <t>BENZYLPARABEN</t>
  </si>
  <si>
    <t>94-18-8</t>
  </si>
  <si>
    <t>202-311-9</t>
  </si>
  <si>
    <t>Benzyl 4-hydroxybenzoate</t>
  </si>
  <si>
    <t>L629</t>
  </si>
  <si>
    <t>BENZYLTRIMONIUM HYDROLYZED  COLLAGEN</t>
  </si>
  <si>
    <t>113089-56-8</t>
  </si>
  <si>
    <t>Collagens, hydrolyzates, N,N,N-trimethylbenzenemethana- minium salts</t>
  </si>
  <si>
    <t>L630</t>
  </si>
  <si>
    <t>BERBERINE CHLORIDE</t>
  </si>
  <si>
    <t>633-65-8</t>
  </si>
  <si>
    <t>211-195-9</t>
  </si>
  <si>
    <t>Benzo[g]-1,3-benzodioxolo[5,6-a]quinolizinium, 5,6-dihy- dro-9,10-dimethoxy-,  chloride</t>
  </si>
  <si>
    <t>L631</t>
  </si>
  <si>
    <t>BERBERIS VULGARIS</t>
  </si>
  <si>
    <t>Berberis Vulgaris is a plant material derived from the dried rhizomes and roots of the berberis, Berberis vulgaris, Berberidaceae</t>
  </si>
  <si>
    <t>L632</t>
  </si>
  <si>
    <t>BERBERIS VULGARIS EXTRACT</t>
  </si>
  <si>
    <t>84649-92-3</t>
  </si>
  <si>
    <t>283-473-8</t>
  </si>
  <si>
    <t>Berberis Vulgaris Extract is an extract of the fresh root bark of the berberis, Berberis vulgaris,  Berberidaceae</t>
  </si>
  <si>
    <t>L633</t>
  </si>
  <si>
    <t>BERTHOLLETIA EXCELSA NUT OIL</t>
  </si>
  <si>
    <t>Bertholletia Excelsa Nut Oil is the fixed oil expressed from the nuts of the Brazil nut tree, Bertholletia excelsa, Lecythidaceae</t>
  </si>
  <si>
    <t>L634</t>
  </si>
  <si>
    <t>BETA VULGARIS</t>
  </si>
  <si>
    <t>7659-95-2</t>
  </si>
  <si>
    <t>231-628-5</t>
  </si>
  <si>
    <t>[S-(R*,R*)]-4-[2-[2-carboxy-5-(.beta.-D-glucopyranosyloxy)- 2,3-dihydro-6-hydroxy-1H-indol-1-yl]vinyl]-2,3-dihydro- pyridine-2,6-dicarboxylic acid</t>
  </si>
  <si>
    <t>L635</t>
  </si>
  <si>
    <t>BETA VULGARIS EXTRACT</t>
  </si>
  <si>
    <t>89957-89-1</t>
  </si>
  <si>
    <t>289-610-8</t>
  </si>
  <si>
    <t>Beta Vulgaris Extract is an extract of the roots of the beet, Beta vulgaris, Chenopodiaceae</t>
  </si>
  <si>
    <t>L636</t>
  </si>
  <si>
    <t>BETA-ALANINE DIACETIC ACID</t>
  </si>
  <si>
    <t>6245-75-6</t>
  </si>
  <si>
    <t>228-360-6</t>
  </si>
  <si>
    <t>N, N-bis(carboxymethyl)-.beta.-alanine</t>
  </si>
  <si>
    <t>L637</t>
  </si>
  <si>
    <t>BETA-CAROTENE</t>
  </si>
  <si>
    <t>betacarotene</t>
  </si>
  <si>
    <t>7235-40-7</t>
  </si>
  <si>
    <t>230-636-6</t>
  </si>
  <si>
    <t>.beta.,.beta.-carotene</t>
  </si>
  <si>
    <t>L638</t>
  </si>
  <si>
    <t>BETAGLUCAN</t>
  </si>
  <si>
    <t>26874-89-5</t>
  </si>
  <si>
    <t>Beta-d-glucose homopolymer</t>
  </si>
  <si>
    <t>Skin  conditioning/bulking</t>
  </si>
  <si>
    <t>L639</t>
  </si>
  <si>
    <t>BETAINE</t>
  </si>
  <si>
    <t>betaine</t>
  </si>
  <si>
    <t>107-43-7</t>
  </si>
  <si>
    <t>203-490-6</t>
  </si>
  <si>
    <t>Methanaminium, 1-carboxy-N,N,N-trimethyl-, hydroxide, inner salt</t>
  </si>
  <si>
    <t>Antistatic/viscosity controlling</t>
  </si>
  <si>
    <t>L640</t>
  </si>
  <si>
    <t>BETA-SITOSTEROL</t>
  </si>
  <si>
    <t>83-46-5</t>
  </si>
  <si>
    <t>201-480-6</t>
  </si>
  <si>
    <t>Stigmast-5-en-3-.beta.-ol</t>
  </si>
  <si>
    <t>Emulsion stabilising/skin condi- tioning/stabilising</t>
  </si>
  <si>
    <t>L641</t>
  </si>
  <si>
    <t>BETA-SITOSTERYL ACET- ATE</t>
  </si>
  <si>
    <t>915-05-9</t>
  </si>
  <si>
    <t>213-019-6</t>
  </si>
  <si>
    <t>Stigmast-5-en-3-.beta.-yl acetate</t>
  </si>
  <si>
    <t>L642</t>
  </si>
  <si>
    <t>BETULA ALBA BARK EXTRACT</t>
  </si>
  <si>
    <t>84012-15-7</t>
  </si>
  <si>
    <t>281-660-9</t>
  </si>
  <si>
    <t>Betula Alba Bark Extract is an extract of the bark of the birch, Betula alba, Betulaceae</t>
  </si>
  <si>
    <t>Tonic/astringent/soothing/cleansing</t>
  </si>
  <si>
    <t>L643</t>
  </si>
  <si>
    <t>BETULA ALBA EXTRACT</t>
  </si>
  <si>
    <t>Betula Alba Extract is an extract of the leaves and bark of the birch, Betula alba, Betulaceae</t>
  </si>
  <si>
    <t>L644</t>
  </si>
  <si>
    <t>BETULA ALBA LEAF EXTRACT</t>
  </si>
  <si>
    <t>Betula Alba Leaf Extract is an extract of the leaves of the birch, Betula alba, Betulaceae</t>
  </si>
  <si>
    <t>L645</t>
  </si>
  <si>
    <t>BETULA ALBA OIL</t>
  </si>
  <si>
    <t>8001-88-5/8027-43-8</t>
  </si>
  <si>
    <t>Betula Alba Oil is the volatile oil obtained from the leaves of Betula alba, Betulaceae</t>
  </si>
  <si>
    <t>L646</t>
  </si>
  <si>
    <t>BETULA ALBA SAP</t>
  </si>
  <si>
    <t>Betula Alba Sap is the sap of the birch tree, Betula alba, Betulaceae</t>
  </si>
  <si>
    <t>L647</t>
  </si>
  <si>
    <t>BETULA PLATYPHYLLA JAPONICA  EXTRACT</t>
  </si>
  <si>
    <t>223748-09-2</t>
  </si>
  <si>
    <t>Betula Platyphylla Japonica Extract is an extract of the bark of Betula platyphylla japonica, Betulaceae</t>
  </si>
  <si>
    <t>L648</t>
  </si>
  <si>
    <t>BHA</t>
  </si>
  <si>
    <t>butylated hydroxy- toluene</t>
  </si>
  <si>
    <t>25013-16-5</t>
  </si>
  <si>
    <t>246-563-8</t>
  </si>
  <si>
    <t>Tert-butyl-4-methoxyphenol</t>
  </si>
  <si>
    <t>L649</t>
  </si>
  <si>
    <t>BHT</t>
  </si>
  <si>
    <t>butylhydroxytolue- num</t>
  </si>
  <si>
    <t>128-37-0</t>
  </si>
  <si>
    <t>204-881-4</t>
  </si>
  <si>
    <t>2,6-di-tert-butyl-P-cresol</t>
  </si>
  <si>
    <t>L650</t>
  </si>
  <si>
    <t>BIOFLAVONOIDS</t>
  </si>
  <si>
    <t>61788-55-4</t>
  </si>
  <si>
    <t>Flavonoids, lemon oil</t>
  </si>
  <si>
    <t>L651</t>
  </si>
  <si>
    <t>BIOSACCHARIDE GUM-1</t>
  </si>
  <si>
    <t>.alpha.-L-fucose-1,3-.alpha-D-galactose-1,3-.alpha-D-galac- turonic  acid  homopolymer</t>
  </si>
  <si>
    <t>L652</t>
  </si>
  <si>
    <t>BIOTIN</t>
  </si>
  <si>
    <t>biotin</t>
  </si>
  <si>
    <t>biotinum</t>
  </si>
  <si>
    <t>58-85-5</t>
  </si>
  <si>
    <t>200-399-3</t>
  </si>
  <si>
    <t>1H-Thieno[3,4-d]imidazole-4-pentanoic acid, hexahydro-2- oxo-,[3aS-(3a.alpha.,4.beta.,6a.alpha.)]-</t>
  </si>
  <si>
    <t>Hair conditioning/skin condition- ing/antiseborrhoeic</t>
  </si>
  <si>
    <t>L653</t>
  </si>
  <si>
    <t>BISABOLOL</t>
  </si>
  <si>
    <t>515-69-5</t>
  </si>
  <si>
    <t>208-205-9</t>
  </si>
  <si>
    <t>(R*,R*)-.alpha.,4-dimethyl-.alpha.-(4-methyl-3-pentenyl) cyclohex-3-ene-1-methanol</t>
  </si>
  <si>
    <t>L654</t>
  </si>
  <si>
    <t>1,3-BIS-(2,4-DIAMINOPHE- NOXY)PROPANE</t>
  </si>
  <si>
    <t>81892-72-0</t>
  </si>
  <si>
    <t>279-845-4</t>
  </si>
  <si>
    <t>4,4'-[1,3-propanediylbis(oxy)]bisbenzene-1,3-diamine</t>
  </si>
  <si>
    <t>L655</t>
  </si>
  <si>
    <t>BIS-DIGLYCERYL POLYA- CYLADIPATE-1</t>
  </si>
  <si>
    <t>222722-06-7</t>
  </si>
  <si>
    <t>406-144-4</t>
  </si>
  <si>
    <t>Hexanedioic acid, 3-(2,3-dihydroxypropyloxy)-2-hydroxy- propyl diester, esters from reaction with a mixture of octanoic, decanoic, isooctadecanoic and 12-hydroxyoctade- canoic acids</t>
  </si>
  <si>
    <t>L656</t>
  </si>
  <si>
    <t>BIS-DIGLYCERYL POLYA- CYLADIPATE-2</t>
  </si>
  <si>
    <t>13095-60-1</t>
  </si>
  <si>
    <t>Hexanedioic acid, 3-(2,3-dihydroxypropyloxy)-2-hydroxy- propyl diester, esters from reaction with a mixture of octanoic, decanoic, isooctadecanoic, octadecanoic and 12- hydroxyoctadecanoic acids</t>
  </si>
  <si>
    <t>L657</t>
  </si>
  <si>
    <t>4,6-BIS(2-HYDRO- XYETHOXY)-M-PHENYLE- NEDIAMINE HCL</t>
  </si>
  <si>
    <t>94082-85-6</t>
  </si>
  <si>
    <t>Ethanol, 2,2'-[(4,6-diamino-1,3-phenylene)bis(oxy)]bis-, dihydrochloride</t>
  </si>
  <si>
    <t>L658</t>
  </si>
  <si>
    <t>BIS-HYDROXYETHYL BIS- CETYL  MALONAMIDE</t>
  </si>
  <si>
    <t>149591-38-8</t>
  </si>
  <si>
    <t>Propanediamide, N,N'-bis(2-hydroxyethyl)-N,N'-bis(hexa- decyl)-</t>
  </si>
  <si>
    <t>Skin protecting/skin conditioning/ hair conditioning</t>
  </si>
  <si>
    <t>L659</t>
  </si>
  <si>
    <t>BIS-HYDROXYETHYL COCOMONIUM NITRATE</t>
  </si>
  <si>
    <t>71487-00-8</t>
  </si>
  <si>
    <t>Quaternary ammonium compounds, coco alkylbis (hydro- xyethyl)methyl, nitrates (salts)</t>
  </si>
  <si>
    <t>L660</t>
  </si>
  <si>
    <t>BIS-HYDROXYETHYL DIHYDROXYPROPYL STEARAMINIUM CHLOR- IDE</t>
  </si>
  <si>
    <t>50744-86-0</t>
  </si>
  <si>
    <t>1-octadecanaminium, bis(2-hydroxyethyl)-(2,3-dihydroxy- propyl)-, chloride</t>
  </si>
  <si>
    <t>L661</t>
  </si>
  <si>
    <t>BIS-HYDROXYETHYL RAPESEEDMONIUM CHLORIDE</t>
  </si>
  <si>
    <t>223707-41-3</t>
  </si>
  <si>
    <t>Quaternary ammonium compounds, rapeseed alkylbis (hydroxyethyl)methyl, chlorides (salts)</t>
  </si>
  <si>
    <t>L662</t>
  </si>
  <si>
    <t>BIS-HYDROXYETHYL TAL- LOWMONIUM CHLORIDE</t>
  </si>
  <si>
    <t>67784-77-4</t>
  </si>
  <si>
    <t>267-052-6</t>
  </si>
  <si>
    <t>Quaternary ammonium compounds, bis(hydroxyethyl) methyl tallow alkyl,  chlorides</t>
  </si>
  <si>
    <t>L663</t>
  </si>
  <si>
    <t>BISMUTH CITRATE</t>
  </si>
  <si>
    <t>bismuth citrate</t>
  </si>
  <si>
    <t>813-93-4</t>
  </si>
  <si>
    <t>212-390-1</t>
  </si>
  <si>
    <t>Bismuth citrate</t>
  </si>
  <si>
    <t>Buffering/chelating</t>
  </si>
  <si>
    <t>L664</t>
  </si>
  <si>
    <t>BISMUTH  OXYCHLORIDE</t>
  </si>
  <si>
    <t>7787-59-9</t>
  </si>
  <si>
    <t>232-122-7</t>
  </si>
  <si>
    <t>Bismuth chloride oxide  (CI 77163)</t>
  </si>
  <si>
    <t>L665</t>
  </si>
  <si>
    <t>BISMUTH  SUBNITRATE</t>
  </si>
  <si>
    <t>bismuth subnitrate</t>
  </si>
  <si>
    <t>1304-85-4</t>
  </si>
  <si>
    <t>215-136-8</t>
  </si>
  <si>
    <t>Bismuth nitrate, basic</t>
  </si>
  <si>
    <t>Absorbent/opacifying</t>
  </si>
  <si>
    <t>L666</t>
  </si>
  <si>
    <t>BISPHENYLHEXAMETHI- CONE</t>
  </si>
  <si>
    <t>18758-91-3</t>
  </si>
  <si>
    <t>Tetrasiloxane, 1,1,1,7,7,7-hexamethyl-3,5-diphenyl-3,5-bis [(trimethylsilyl)oxy]-</t>
  </si>
  <si>
    <t>Antifoaming/emollient</t>
  </si>
  <si>
    <t>L667</t>
  </si>
  <si>
    <t>BIXA ORELLANA EXTRACT</t>
  </si>
  <si>
    <t>89957-43-7</t>
  </si>
  <si>
    <t>289-561-2</t>
  </si>
  <si>
    <t>Bixa Orellana Extract is an extract of the pulp of Bixa orellana, Bixaceae</t>
  </si>
  <si>
    <t>L668</t>
  </si>
  <si>
    <t>BIXA ORELLANA SEED EXTRACT</t>
  </si>
  <si>
    <t>Bixa Orellana Seed Extract is an extract of the seeds of Bixa orellana, Bixaceae</t>
  </si>
  <si>
    <t>L669</t>
  </si>
  <si>
    <t>BLETIA HYACINTHINA EXTRACT</t>
  </si>
  <si>
    <t>223748-10-5</t>
  </si>
  <si>
    <t>Bletia Hyacinthina Extract is an extract of the pseudobulbs  of Bletia hyacinthina, Orchidaceae</t>
  </si>
  <si>
    <t>L670</t>
  </si>
  <si>
    <t>BOMBYX EXTRACT</t>
  </si>
  <si>
    <t>91079-16-2</t>
  </si>
  <si>
    <t>293-402-2</t>
  </si>
  <si>
    <t>Bombyx Extract is an extract obtained from crushed silk worms (Bombyx)</t>
  </si>
  <si>
    <t>L671</t>
  </si>
  <si>
    <t>BOMBYX LIPIDA</t>
  </si>
  <si>
    <t>226994-42-9</t>
  </si>
  <si>
    <t>Bombyx Lipida are the lipids obtained from crushed silk worms</t>
  </si>
  <si>
    <t>L672</t>
  </si>
  <si>
    <t>BORAGO OFFICINALIS EXTRACT</t>
  </si>
  <si>
    <t>84012-16-8</t>
  </si>
  <si>
    <t>281-661-4</t>
  </si>
  <si>
    <t>Borago Officinalis Extract is an extract of the herb of the borago, Borago officinalis, Boraginaceae</t>
  </si>
  <si>
    <t>L673</t>
  </si>
  <si>
    <t>BORAGO OFFICINALIS SEED OIL</t>
  </si>
  <si>
    <t>225234-12-8</t>
  </si>
  <si>
    <t>Borago Officinalis Seed Oil is the fixed oil obtained from the seeds of Borago officinalis, Boraginaceae</t>
  </si>
  <si>
    <t>L674</t>
  </si>
  <si>
    <t>BORIC ACID</t>
  </si>
  <si>
    <t>boric acid</t>
  </si>
  <si>
    <t>acidum boricum</t>
  </si>
  <si>
    <t>10043-35-3</t>
  </si>
  <si>
    <t>233-139-2</t>
  </si>
  <si>
    <t>Boric acid</t>
  </si>
  <si>
    <t>III/1,1a</t>
  </si>
  <si>
    <t>L675</t>
  </si>
  <si>
    <t>BORNELONE</t>
  </si>
  <si>
    <t>bornelone</t>
  </si>
  <si>
    <t>218-757-2</t>
  </si>
  <si>
    <t>3-Penten-2-one, 5-(3,3-dimethylbicyclo[2.2.1]hept-2-yli- dene)-</t>
  </si>
  <si>
    <t>L676</t>
  </si>
  <si>
    <t>BORNEOL</t>
  </si>
  <si>
    <t>507-70-0</t>
  </si>
  <si>
    <t>208-080-0</t>
  </si>
  <si>
    <t>Bicyclo  [2.2.1]heptan-2-ol, 1,7,7-trimethyl-, endo-</t>
  </si>
  <si>
    <t>L677</t>
  </si>
  <si>
    <t>BORON NITRIDE</t>
  </si>
  <si>
    <t>10043-11-5</t>
  </si>
  <si>
    <t>233-136-6</t>
  </si>
  <si>
    <t>Boron nitride</t>
  </si>
  <si>
    <t>Skin conditioning/opacifying/ absorbent</t>
  </si>
  <si>
    <t>L678</t>
  </si>
  <si>
    <t>BOSWELIA CARTERII EXTRACT</t>
  </si>
  <si>
    <t>89957-98-2</t>
  </si>
  <si>
    <t>289-620-2</t>
  </si>
  <si>
    <t>Boswellia Carterii Extract is an extract of the bark exudate of the olibanum, Boswellia carterii,  Burseraceae</t>
  </si>
  <si>
    <t>Tonic/smoothing</t>
  </si>
  <si>
    <t>L679</t>
  </si>
  <si>
    <t>BOSWELLIA SERRATA EXTRACT</t>
  </si>
  <si>
    <t>97952-72-2</t>
  </si>
  <si>
    <t>308-366-6</t>
  </si>
  <si>
    <t>Boswellia Serrata Extract is an extract of the bark exudate of the olibanum, Boswellia serrata,  Burseraceae</t>
  </si>
  <si>
    <t>L680</t>
  </si>
  <si>
    <t>BOUGAINVILLEA GLABRA EXTRACT</t>
  </si>
  <si>
    <t>223749-28-8</t>
  </si>
  <si>
    <t>Bougainvillea Glabra Extract is an extract of the flowers of the bougainvillea, Bougainvillea glabra, Nyctaginaceae</t>
  </si>
  <si>
    <t>L681</t>
  </si>
  <si>
    <t>BRAIN EXTRACT</t>
  </si>
  <si>
    <t>84539-85-5</t>
  </si>
  <si>
    <t>283-072-8</t>
  </si>
  <si>
    <t>Brain Extract is an extract obtained from mammalian brain</t>
  </si>
  <si>
    <t>II/419 (if from bovine animals aged 12 months or ovine and caprine animals aged over 12 months or which have a permanent incissor tooth erupted through the gum)</t>
  </si>
  <si>
    <t>L682</t>
  </si>
  <si>
    <t>BRASSICA ALBA EXTRACT</t>
  </si>
  <si>
    <t>84929-33-9</t>
  </si>
  <si>
    <t>284-517-9</t>
  </si>
  <si>
    <t>Brassica Alba Extract is an extract of the seeds of the white mustard, Brassica alba, Brassicaceae</t>
  </si>
  <si>
    <t>Antimicrobial/antiseborrhoeic</t>
  </si>
  <si>
    <t>L683</t>
  </si>
  <si>
    <t>BRASSICA CAMPESTRIS OLEIFERA OIL</t>
  </si>
  <si>
    <t>8002-13-9</t>
  </si>
  <si>
    <t>232-299-0</t>
  </si>
  <si>
    <t>Brassica Campestris Oleifera Oil is the oil expressed from the seeds of the rape, Brassica campestris oleifera,  Brassicaceae</t>
  </si>
  <si>
    <t>L684</t>
  </si>
  <si>
    <t>BRASSICA CAMPESTRIS OLEIFERA OIL UNSAPO- NIFIABLES</t>
  </si>
  <si>
    <t>225234-15-1</t>
  </si>
  <si>
    <t>Brassica Campestris Oleifera Oil Unsaponifiables is the fraction of oil of the seed of rape, Brassica campestris oleifera, Brassicaceae, which has not been transformed into soap during the process of    saponification</t>
  </si>
  <si>
    <t>L685</t>
  </si>
  <si>
    <t>BRASSICA CAMPESTRIS RAPA EXTRACT</t>
  </si>
  <si>
    <t>90989-79-0</t>
  </si>
  <si>
    <t>292-737-1</t>
  </si>
  <si>
    <t>Brassica Campestris Rapa Extract is an extract of the roots of the turnip, Brassica campestris rapa,  Brassicaceae</t>
  </si>
  <si>
    <t>Antimicrobial/emollient</t>
  </si>
  <si>
    <t>L686</t>
  </si>
  <si>
    <t>BRASSICA JUNCEA EXTRACT</t>
  </si>
  <si>
    <t>93062-78-3</t>
  </si>
  <si>
    <t>296-833-4</t>
  </si>
  <si>
    <t>Brassica Juncea Extract is an extract of the seeds of the brown mustard, Brassica juncea, Brassicaceae</t>
  </si>
  <si>
    <t>L687</t>
  </si>
  <si>
    <t>BRASSICA NIGRA EXTRACT</t>
  </si>
  <si>
    <t>90064-15-6</t>
  </si>
  <si>
    <t>290-076-3</t>
  </si>
  <si>
    <t>Brassica Nigra Extract is an extract of the seeds of the black mustard, Brassica nigra, Brassicaceae</t>
  </si>
  <si>
    <t>L688</t>
  </si>
  <si>
    <t>BRASSICA OLERACEA BOTRYTIS OIL UNSAPO- NIFIABLES</t>
  </si>
  <si>
    <t>223749-36-8</t>
  </si>
  <si>
    <t>Brassica Oleracea Botrytis Oil Unsaponifiables is the fraction of cauliflower (Brassica oleracea botrytis, Brassicaceae) oil which has not been transformed into soap during the   process  of saponification</t>
  </si>
  <si>
    <t>Emollient/antiseborrhoeic</t>
  </si>
  <si>
    <t>L689</t>
  </si>
  <si>
    <t>BRASSICA OLERACEA CAPITATA EXTRACT</t>
  </si>
  <si>
    <t>89958-13-4</t>
  </si>
  <si>
    <t>289-635-4</t>
  </si>
  <si>
    <t>Brassica Oleracea Capitata Extract is an extract of the leaves of the cabbage, Brassica oleracea capitata, Brassicaceae</t>
  </si>
  <si>
    <t>Antiseborrhoeic</t>
  </si>
  <si>
    <t>L690</t>
  </si>
  <si>
    <t>BREVOORTIA OIL</t>
  </si>
  <si>
    <t>8002-50-4</t>
  </si>
  <si>
    <t>232-311-4</t>
  </si>
  <si>
    <t>Brevoortia Oil is the fixed oil obtained from the small North Atlantic fish, menhaden (Brevoortia  tyrannis)</t>
  </si>
  <si>
    <t>L691</t>
  </si>
  <si>
    <t>BRILLIANT BLACK 1</t>
  </si>
  <si>
    <t>2519-30-4</t>
  </si>
  <si>
    <t>219-746-5</t>
  </si>
  <si>
    <t>Tetrasodium 1-acetamido-2-hydroxy-3-(4-((4-sulphonato- phenylazo)-7-sulphonato-1-naphthylazo))naphthalene-4,6- disulphonate (CI 28440)</t>
  </si>
  <si>
    <t>L692</t>
  </si>
  <si>
    <t>BROMOCHLOROPHENE</t>
  </si>
  <si>
    <t>15435-29-7</t>
  </si>
  <si>
    <t>239-446-8</t>
  </si>
  <si>
    <t>2,2'-methylenebis(6-bromo-4-chlorophenol)</t>
  </si>
  <si>
    <t>VI/1,37</t>
  </si>
  <si>
    <t>L693</t>
  </si>
  <si>
    <t>BROMOCINNAMAL</t>
  </si>
  <si>
    <t>5443-49-2</t>
  </si>
  <si>
    <t>226-637-6</t>
  </si>
  <si>
    <t>2-bromocinnamaldehyde</t>
  </si>
  <si>
    <t>L694</t>
  </si>
  <si>
    <t>BROMOCRESOL  GREEN</t>
  </si>
  <si>
    <t>76-60-8</t>
  </si>
  <si>
    <t>200-972-8</t>
  </si>
  <si>
    <t>Phenol, 4,4'-(3H-2,1-benzoxathiol-3-ylidene)bis[2,6- dibromo-3-methyl-,S,S-dioxide</t>
  </si>
  <si>
    <t>L695</t>
  </si>
  <si>
    <t>5-BROMO-5-NITRO-1,3- DIOXANE</t>
  </si>
  <si>
    <t>30007-47-7</t>
  </si>
  <si>
    <t>250-001-7</t>
  </si>
  <si>
    <t>5-bromo-5-nitro-1,3-dioxane</t>
  </si>
  <si>
    <t>VI/1,20</t>
  </si>
  <si>
    <t>L696</t>
  </si>
  <si>
    <t>2-BROMO-2-NITROPRO- PANE-1,3-DIOL</t>
  </si>
  <si>
    <t>bronopol</t>
  </si>
  <si>
    <t>52-51-7</t>
  </si>
  <si>
    <t>200-143-0</t>
  </si>
  <si>
    <t>1,3-Propanediol, 2-bromo-2-nitro-</t>
  </si>
  <si>
    <t>VI/1,21</t>
  </si>
  <si>
    <t>L697</t>
  </si>
  <si>
    <t>BROMOTHYMOL  BLUE</t>
  </si>
  <si>
    <t>76-59-5</t>
  </si>
  <si>
    <t>200-971-2</t>
  </si>
  <si>
    <t>Phenol, 4,4'-(3H-2,1-benzoxathiol-3-ylidene)bis[2-bromo-3- methyl-6-(1-methylethyl)-, S,S-dioxide</t>
  </si>
  <si>
    <t>L698</t>
  </si>
  <si>
    <t>BUBULUM OIL</t>
  </si>
  <si>
    <t>8002-64-0</t>
  </si>
  <si>
    <t>232-314-0</t>
  </si>
  <si>
    <t>Bubulum Oil is the fixed oil obtained from the feet of   cattle</t>
  </si>
  <si>
    <t>L699</t>
  </si>
  <si>
    <t>BUMETRIZOLE</t>
  </si>
  <si>
    <t>bumetrizole</t>
  </si>
  <si>
    <t>223-445-4</t>
  </si>
  <si>
    <t>Phenol, 2-(5-chloro-2H-benzotriazol-2-yl)-6-(1,1-dimethy- lethyl)-4-methyl-</t>
  </si>
  <si>
    <t>L700</t>
  </si>
  <si>
    <t>BUTADIENE/ACRYLONI- TRILE COPOLYMER</t>
  </si>
  <si>
    <t>9003-18-3</t>
  </si>
  <si>
    <t>2-propenenitrile, polymer with 1,3-butadiene</t>
  </si>
  <si>
    <t>L701</t>
  </si>
  <si>
    <t>BUTANE</t>
  </si>
  <si>
    <t>butane</t>
  </si>
  <si>
    <t>106-97-8</t>
  </si>
  <si>
    <t>203-448-7</t>
  </si>
  <si>
    <t>Butane</t>
  </si>
  <si>
    <t>Propellant</t>
  </si>
  <si>
    <t>L702</t>
  </si>
  <si>
    <t>BUTETH-3 CARBOXYLIC ACID</t>
  </si>
  <si>
    <t>107600-34-0</t>
  </si>
  <si>
    <t>Poly(oxy-1,2-ethanediyl), .alpha.-butyl-.omega.-carboxy- methoxy</t>
  </si>
  <si>
    <t>L703</t>
  </si>
  <si>
    <t>BUTOXY CHITOSAN</t>
  </si>
  <si>
    <t>Chitosan, butoxylated</t>
  </si>
  <si>
    <t>L704</t>
  </si>
  <si>
    <t>BUTOXYDIGLYCOL</t>
  </si>
  <si>
    <t>112-34-5</t>
  </si>
  <si>
    <t>203-961-6</t>
  </si>
  <si>
    <t>2-(2-butoxyethoxy)ethanol</t>
  </si>
  <si>
    <t>L705</t>
  </si>
  <si>
    <t>BUTOXYETHANOL</t>
  </si>
  <si>
    <t>111-76-2</t>
  </si>
  <si>
    <t>203-905-0</t>
  </si>
  <si>
    <t>2-butoxyethanol</t>
  </si>
  <si>
    <t>L706</t>
  </si>
  <si>
    <t>BUTOXYETHYL ACETATE</t>
  </si>
  <si>
    <t>112-07-2</t>
  </si>
  <si>
    <t>203-933-3</t>
  </si>
  <si>
    <t>2-Butoxyethyl acetate</t>
  </si>
  <si>
    <t>L707</t>
  </si>
  <si>
    <t>BUTOXYETHYL NICOTI- NATE</t>
  </si>
  <si>
    <t>nicoboxil</t>
  </si>
  <si>
    <t>13912-80-6</t>
  </si>
  <si>
    <t>237-684-7</t>
  </si>
  <si>
    <t>3-Pyridinecarboxylic acid, 2-butoxyethyl  ester</t>
  </si>
  <si>
    <t>L708</t>
  </si>
  <si>
    <t>BUTOXYNOL-5 CAR- BOXYLIC ACID</t>
  </si>
  <si>
    <t>104909-82-2</t>
  </si>
  <si>
    <t>Poly(oxy-1,2-ethanediyl), .alpha.-carboxymethyl-.omega.-[4- (1,1-dimethylethyl)phenoxy]-, (4 mol EO average molar ratio)</t>
  </si>
  <si>
    <t>L709</t>
  </si>
  <si>
    <t>BUTOXYNOL-19 CAR- BOXYLIC ACID</t>
  </si>
  <si>
    <t>Poly(oxy-1,2-ethanediyl), .alpha.-carboxymethyl-.omega.-[4- (1,1-dimethylethyl)phenoxy]-, (18 mol EO average molar ratio)</t>
  </si>
  <si>
    <t>L710</t>
  </si>
  <si>
    <t>BUTOXYPROPANOL</t>
  </si>
  <si>
    <t>5131-66-8</t>
  </si>
  <si>
    <t>225-878-4</t>
  </si>
  <si>
    <t>1-butoxypropan-2-ol</t>
  </si>
  <si>
    <t>L711</t>
  </si>
  <si>
    <t>BUTYL ACETATE</t>
  </si>
  <si>
    <t>123-86-4</t>
  </si>
  <si>
    <t>204-658-1</t>
  </si>
  <si>
    <t>n-butyl acetate</t>
  </si>
  <si>
    <t>L712</t>
  </si>
  <si>
    <t>BUTYL ACETYL RICI- NOLEATE</t>
  </si>
  <si>
    <t>140-04-5</t>
  </si>
  <si>
    <t>205-393-4</t>
  </si>
  <si>
    <t>Butyl O-acetylricinoleate</t>
  </si>
  <si>
    <t>L713</t>
  </si>
  <si>
    <t>BUTYL ACRYLATE/ HYDROXYETHYL METHA- CRYLATE COPOLYMER</t>
  </si>
  <si>
    <t>30600-43-2</t>
  </si>
  <si>
    <t>2-Propenoic acid, 2-methyl-, 2-hydroxyethyl ester, polymer with  butyl  2-propenoate</t>
  </si>
  <si>
    <t>L714</t>
  </si>
  <si>
    <t>BUTYL ACRYLATE/STYR- ENE COPOLYMER</t>
  </si>
  <si>
    <t>25767-47-9</t>
  </si>
  <si>
    <t>2-Propenoic acid, butyl ester, polymer  with  ethenylbenzene</t>
  </si>
  <si>
    <t>L715</t>
  </si>
  <si>
    <t>BUTYL BENZOATE</t>
  </si>
  <si>
    <t>136-60-7</t>
  </si>
  <si>
    <t>205-252-7</t>
  </si>
  <si>
    <t>Butyl benzoate</t>
  </si>
  <si>
    <t>L716</t>
  </si>
  <si>
    <t>BUTYL BENZOIC ACID/ PHTHALIC ANHYDRIDE/ TRIMETHYLOLETHANE COPOLYMER</t>
  </si>
  <si>
    <t>68814-19-7</t>
  </si>
  <si>
    <t>4-(1,1-dimethylethyl)benzoic acid, polymer with 1,2-ben- zenedicarboxylic anhydride and 2-methyl-2-hydroxymethyl- 1,3-propanediol</t>
  </si>
  <si>
    <t>L717</t>
  </si>
  <si>
    <t>BUTYL ESTER OF ETHY- LENE/MA COPOLYMER</t>
  </si>
  <si>
    <t>68954-39-2</t>
  </si>
  <si>
    <t>2,5-Furandione, polymer with ethene, butylated</t>
  </si>
  <si>
    <t>L718</t>
  </si>
  <si>
    <t>BUTYL ESTER OF PVM/MA COPOLYMER</t>
  </si>
  <si>
    <t>25119-68-0</t>
  </si>
  <si>
    <t>2-butenedioic acid (Z)-, polymer with methoxyethene, monobutyl  ester</t>
  </si>
  <si>
    <t>L719</t>
  </si>
  <si>
    <t>BUTYL ISOSTEARATE</t>
  </si>
  <si>
    <t>94109-07-6</t>
  </si>
  <si>
    <t>302-444-3</t>
  </si>
  <si>
    <t>Butyl  16-methylheptadecanoate</t>
  </si>
  <si>
    <t>L720</t>
  </si>
  <si>
    <t>BUTYL LACTATE</t>
  </si>
  <si>
    <t>butyl lactate</t>
  </si>
  <si>
    <t>138-22-7</t>
  </si>
  <si>
    <t>205-316-4</t>
  </si>
  <si>
    <t>Propanoic acid, 2-hydroxy-, butyl  ester</t>
  </si>
  <si>
    <t>L721</t>
  </si>
  <si>
    <t>BUTYL METHACRYLATE</t>
  </si>
  <si>
    <t>97-88-1</t>
  </si>
  <si>
    <t>202-615-1</t>
  </si>
  <si>
    <t>Butyl methacrylate</t>
  </si>
  <si>
    <t>L722</t>
  </si>
  <si>
    <t>BUTYL METHOXYDIBEN- ZOYLMETHANE</t>
  </si>
  <si>
    <t>avobenzone</t>
  </si>
  <si>
    <t>70356-09-1</t>
  </si>
  <si>
    <t>274-581-6</t>
  </si>
  <si>
    <t>1-[4-(1,1-dimethylethyl)phenyl]-3-(4-methoxyphenyl)pro- pane-1,3-dione</t>
  </si>
  <si>
    <t>VII/1,8</t>
  </si>
  <si>
    <t>L723</t>
  </si>
  <si>
    <t>BUTYL MYRISTATE</t>
  </si>
  <si>
    <t>110-36-1</t>
  </si>
  <si>
    <t>203-759-8</t>
  </si>
  <si>
    <t>Butyl myristate</t>
  </si>
  <si>
    <t>L724</t>
  </si>
  <si>
    <t>BUTYL OLEATE</t>
  </si>
  <si>
    <t>142-77-8</t>
  </si>
  <si>
    <t>205-559-6</t>
  </si>
  <si>
    <t>Butyl oleate</t>
  </si>
  <si>
    <t>L725</t>
  </si>
  <si>
    <t>BUTYL PHTHALYL BUTYL GLYCOLATE</t>
  </si>
  <si>
    <t>85-70-1</t>
  </si>
  <si>
    <t>201-624-8</t>
  </si>
  <si>
    <t>Butoxycarbonylmethyl  butyl phthalate</t>
  </si>
  <si>
    <t>L726</t>
  </si>
  <si>
    <t>BUTYL POLYGLUCOSE</t>
  </si>
  <si>
    <t>L727</t>
  </si>
  <si>
    <t>BUTYL STEARATE</t>
  </si>
  <si>
    <t>123-95-5</t>
  </si>
  <si>
    <t>204-666-5</t>
  </si>
  <si>
    <t>Butyl stearate</t>
  </si>
  <si>
    <t>L728</t>
  </si>
  <si>
    <t>BUTYL THIOGLYCOLATE</t>
  </si>
  <si>
    <t>10047-28-6</t>
  </si>
  <si>
    <t>233-156-5</t>
  </si>
  <si>
    <t>Butyl mercaptoacetate</t>
  </si>
  <si>
    <t>III/1,2b</t>
  </si>
  <si>
    <t>Hair  waving or straightening</t>
  </si>
  <si>
    <t>L729</t>
  </si>
  <si>
    <t>BUTYLATED POLYOXY- METHYLENE UREA</t>
  </si>
  <si>
    <t>68002-19-7</t>
  </si>
  <si>
    <t>Urea, polymer  with  formaldehyde, butylated</t>
  </si>
  <si>
    <t>L730</t>
  </si>
  <si>
    <t>BUTYLATED PVP</t>
  </si>
  <si>
    <t>26160-96-3</t>
  </si>
  <si>
    <t>1-vinyl-2-pyrrolidone, homopolymer, butylated</t>
  </si>
  <si>
    <t>L731</t>
  </si>
  <si>
    <t>BUTYLENE GLYCOL</t>
  </si>
  <si>
    <t>107-88-0</t>
  </si>
  <si>
    <t>203-529-7</t>
  </si>
  <si>
    <t>Butane-1,3-diol</t>
  </si>
  <si>
    <t>Humectant/solvent</t>
  </si>
  <si>
    <t>L732</t>
  </si>
  <si>
    <t>BUTYLENE GLYCOL DICA- PRYLATE/DICAPRATE</t>
  </si>
  <si>
    <t>1,2-butanediol, diesters with octanoic and decanoic    acids</t>
  </si>
  <si>
    <t>L733</t>
  </si>
  <si>
    <t>BUTYLENE GLYCOL MON- TANATE</t>
  </si>
  <si>
    <t>93763-20-3</t>
  </si>
  <si>
    <t>297-837-9</t>
  </si>
  <si>
    <t>Fatty acids,  montan-wax,  esters with 1,3-butanediol</t>
  </si>
  <si>
    <t>L734</t>
  </si>
  <si>
    <t>BUTYLENE/ETHYLENE COPOLYMER</t>
  </si>
  <si>
    <t>9019-29-8</t>
  </si>
  <si>
    <t>Butene,  polymer  with ethene</t>
  </si>
  <si>
    <t>L735</t>
  </si>
  <si>
    <t>BUTYLGLUCOSIDE CAP- RATE</t>
  </si>
  <si>
    <t>134932-39-1</t>
  </si>
  <si>
    <t>Butyl-beta-D-glucopyranoside 6-decanoate</t>
  </si>
  <si>
    <t>Surfactant/cleansing/emulsifying</t>
  </si>
  <si>
    <t>L736</t>
  </si>
  <si>
    <t>BUTYLOCTANOIC ACID</t>
  </si>
  <si>
    <t>27610-92-0</t>
  </si>
  <si>
    <t>248-570-1</t>
  </si>
  <si>
    <t>2-Butyloctanoic acid</t>
  </si>
  <si>
    <t>L737</t>
  </si>
  <si>
    <t>BUTYLOCTANOL</t>
  </si>
  <si>
    <t>223-470-0</t>
  </si>
  <si>
    <t>2-butyloctan-1-ol</t>
  </si>
  <si>
    <t>L738</t>
  </si>
  <si>
    <t>BUTYLOCTYL BEESWAX</t>
  </si>
  <si>
    <t>151661-98-2</t>
  </si>
  <si>
    <t>Fatty acids, beeswax, esters with  2-butyloctanol</t>
  </si>
  <si>
    <t>L739</t>
  </si>
  <si>
    <t>BUTYLOCTYL BENZOATE</t>
  </si>
  <si>
    <t>188038-97-3</t>
  </si>
  <si>
    <t>1-Octanol, 2-butyl-, benzoate</t>
  </si>
  <si>
    <t>Plasticiser/skin conditioning/emol- lient/solvent</t>
  </si>
  <si>
    <t>L740</t>
  </si>
  <si>
    <t>BUTYLOCTYL CANDELIL- LATE</t>
  </si>
  <si>
    <t>226994-03-2</t>
  </si>
  <si>
    <t>Fatty acids, candelilla wax, 2-butyloctyl  ester</t>
  </si>
  <si>
    <t>L741</t>
  </si>
  <si>
    <t>BUTYLOCTYL OLEATE</t>
  </si>
  <si>
    <t>134112-37-1</t>
  </si>
  <si>
    <t>(Z)-9-Octadecenoic acid, 2-butyloctyl  ester</t>
  </si>
  <si>
    <t>L742</t>
  </si>
  <si>
    <t>BUTYLOCTYL SALICY- LATE</t>
  </si>
  <si>
    <t>190085-41-7</t>
  </si>
  <si>
    <t>Benzoic acid, 2-hydroxy-, 2-butyloctyl  ester</t>
  </si>
  <si>
    <t>Hair conditioning/skin condition- ing/solvent</t>
  </si>
  <si>
    <t>L743</t>
  </si>
  <si>
    <t>BUTYLPARABEN</t>
  </si>
  <si>
    <t>butylparaben</t>
  </si>
  <si>
    <t>94-26-8</t>
  </si>
  <si>
    <t>202-318-7</t>
  </si>
  <si>
    <t>Butyl 4-hydroxybenzoate</t>
  </si>
  <si>
    <t>VI/1,12</t>
  </si>
  <si>
    <t>L744</t>
  </si>
  <si>
    <t>BUTYLPHENYL METHYL- PROPIONAL</t>
  </si>
  <si>
    <t>80-54-6</t>
  </si>
  <si>
    <t>201-289-8</t>
  </si>
  <si>
    <t>2-(4-tert-butylbenzyl)propionaldehyde</t>
  </si>
  <si>
    <t>L745</t>
  </si>
  <si>
    <t>BUTYRIS LAC POWDER</t>
  </si>
  <si>
    <t>Naturally occuring substances, dried buttermilk obtained by the dehydration of the liquid recovered from the churning of cow's milk or cream to prepare butter</t>
  </si>
  <si>
    <t>L746</t>
  </si>
  <si>
    <t>BUTYROLACTONE</t>
  </si>
  <si>
    <t>96-48-0</t>
  </si>
  <si>
    <t>202-509-5</t>
  </si>
  <si>
    <t>.gamma.-butyrolactone</t>
  </si>
  <si>
    <t>L747</t>
  </si>
  <si>
    <t>BUTYROSPERMUM PARKII BUTTER</t>
  </si>
  <si>
    <t>91080-23-8</t>
  </si>
  <si>
    <t>293-515-7</t>
  </si>
  <si>
    <t>Butyrospermum Parkii Butter is the fat obtained from the fruit of  the karite tree, Butyrospernum parkii,   Sapotaceae</t>
  </si>
  <si>
    <t>L748</t>
  </si>
  <si>
    <t>BUTYROSPERMUM PARKII BUTTER EXTRACT</t>
  </si>
  <si>
    <t>Butyrospermum Parkii Butter Extract is an extract of shea butter,  Butyrospermum  parkii, Sapotaceae</t>
  </si>
  <si>
    <t>L749</t>
  </si>
  <si>
    <t>BUTYROSPERMUM PARKII BUTTER UNSAPONIFI- ABLES</t>
  </si>
  <si>
    <t>225234-14-0</t>
  </si>
  <si>
    <t>Oils, shea  butter, unsaponifiable fraction</t>
  </si>
  <si>
    <t>L750</t>
  </si>
  <si>
    <t>BUTYROYL TRIHEXYL CITRATE</t>
  </si>
  <si>
    <t>82469-79-2</t>
  </si>
  <si>
    <t>1,2,3-Propanetricarboxylic acid, 2-(1-oxobutoxy)-, trihexyl ester</t>
  </si>
  <si>
    <t>L751</t>
  </si>
  <si>
    <t>BUTYRUM</t>
  </si>
  <si>
    <t>8029-34-3</t>
  </si>
  <si>
    <t>Naturally occurring substances, butter</t>
  </si>
  <si>
    <t>L752</t>
  </si>
  <si>
    <t>BUXUS SEMPERVIRENS EXTRACT</t>
  </si>
  <si>
    <t>84012-17-9</t>
  </si>
  <si>
    <t>281-663-5</t>
  </si>
  <si>
    <t>Buxus Sempervirens Extract is an extract of the leaves of the boxwood, Buxus sempervirens, Buxaceae</t>
  </si>
  <si>
    <t>L753</t>
  </si>
  <si>
    <t>C1-5 ALKYL GALACTO- MANNAN</t>
  </si>
  <si>
    <t>Galactomannan  polysaccharide,  C1-5-alkyl ethers</t>
  </si>
  <si>
    <t>Binding/emulsifying/film forming/ viscosity controlling</t>
  </si>
  <si>
    <t>L754</t>
  </si>
  <si>
    <t>C6-14 POLYOLEFIN</t>
  </si>
  <si>
    <t>246538-69-2</t>
  </si>
  <si>
    <t>Alkenes, C6-14, polymerised</t>
  </si>
  <si>
    <t>L755</t>
  </si>
  <si>
    <t>C7-8 ISOPARAFFIN</t>
  </si>
  <si>
    <t>70024-92-9</t>
  </si>
  <si>
    <t>274-273-1</t>
  </si>
  <si>
    <t>Alkanes, C7-8-iso-</t>
  </si>
  <si>
    <t>L756</t>
  </si>
  <si>
    <t>C8-10 ALKYL ETHYL PHOSPHATE</t>
  </si>
  <si>
    <t>68412-60-2</t>
  </si>
  <si>
    <t>270-198-3</t>
  </si>
  <si>
    <t>Phosphoric acid, mixed decyl and Et and octyl   esters</t>
  </si>
  <si>
    <t>L757</t>
  </si>
  <si>
    <t>C8-9 ISOPARAFFIN</t>
  </si>
  <si>
    <t>246538-71-6</t>
  </si>
  <si>
    <t>Alkanes, iso-, C8-9</t>
  </si>
  <si>
    <t>L758</t>
  </si>
  <si>
    <t>C9-11 ALCOHOLS</t>
  </si>
  <si>
    <t>66455-17-2</t>
  </si>
  <si>
    <t>266-367-6</t>
  </si>
  <si>
    <t>Alcohols, C9-11</t>
  </si>
  <si>
    <t>Emollient/emulsion stabilising/visc- osity controlling</t>
  </si>
  <si>
    <t>L759</t>
  </si>
  <si>
    <t>C9-11 ISOPARAFFIN</t>
  </si>
  <si>
    <t>68551-16-6</t>
  </si>
  <si>
    <t>271-365-3</t>
  </si>
  <si>
    <t>Alkanes, C9-11-iso-</t>
  </si>
  <si>
    <t>L760</t>
  </si>
  <si>
    <t>C9-11 PARETH-3</t>
  </si>
  <si>
    <t>68439-46-3</t>
  </si>
  <si>
    <t>Alcohols, C9-11, ethoxylated (3 mol EO average molar ratio)</t>
  </si>
  <si>
    <t>L761</t>
  </si>
  <si>
    <t>C9-11 PARETH-6</t>
  </si>
  <si>
    <t>Alcohols, C9-11, ethoxylated (6 mol EO average molar ratio)</t>
  </si>
  <si>
    <t>L762</t>
  </si>
  <si>
    <t>C9-11 PARETH-8</t>
  </si>
  <si>
    <t>Alcohols, C9-11, ethoxylated (8 mol EO average molar ratio)</t>
  </si>
  <si>
    <t>L763</t>
  </si>
  <si>
    <t>C9-11 PARETH-6 CAR- BOXYLIC ACID</t>
  </si>
  <si>
    <t>174125-27-0</t>
  </si>
  <si>
    <t>Poly(oxy-1,2-ethanediyl),.alpha.-carboxymethyl-.omega.- hydroxy-, C9-11-alkyl ethers (6 mol EO average molar ratio)</t>
  </si>
  <si>
    <t>L764</t>
  </si>
  <si>
    <t>C9-13 ISOPARAFFIN</t>
  </si>
  <si>
    <t>246538-72-7</t>
  </si>
  <si>
    <t>Alkanes, iso-, C9-13</t>
  </si>
  <si>
    <t>L765</t>
  </si>
  <si>
    <t>C9-14 ISOPARAFFIN</t>
  </si>
  <si>
    <t>246538-73-8</t>
  </si>
  <si>
    <t>Alkanes, iso-, C9-14</t>
  </si>
  <si>
    <t>L766</t>
  </si>
  <si>
    <t>C9-15 ALKYL PHOSPHATE</t>
  </si>
  <si>
    <t>190454-07-0</t>
  </si>
  <si>
    <t>Phosphoric acid, mono- and di-C9-15-alkyl   esters</t>
  </si>
  <si>
    <t>L767</t>
  </si>
  <si>
    <t>C9-15 FLUOROALCOHOL PHOSPHATES</t>
  </si>
  <si>
    <t>223239-92-7</t>
  </si>
  <si>
    <t>Perfluoro-C9-15-alkanol,  esters  with  phosphoric acid</t>
  </si>
  <si>
    <t>L768</t>
  </si>
  <si>
    <t>C9-16 ALKANES/ CYCLOALKANES</t>
  </si>
  <si>
    <t>Alkanes and cycloalkanes,  C9-16</t>
  </si>
  <si>
    <t>L769</t>
  </si>
  <si>
    <t>C10-11  ISOPARAFFIN</t>
  </si>
  <si>
    <t>246538-75-0</t>
  </si>
  <si>
    <t>Alkanes,  iso-, C10-11</t>
  </si>
  <si>
    <t>L770</t>
  </si>
  <si>
    <t>C10-13 ALKANE</t>
  </si>
  <si>
    <t>129813-66-7</t>
  </si>
  <si>
    <t>Alkanes, C10-13</t>
  </si>
  <si>
    <t>L771</t>
  </si>
  <si>
    <t>C10-13  ISOPARAFFIN</t>
  </si>
  <si>
    <t>68551-17-7</t>
  </si>
  <si>
    <t>271-366-9</t>
  </si>
  <si>
    <t>Alkanes, C10-13-iso-</t>
  </si>
  <si>
    <t>L772</t>
  </si>
  <si>
    <t>C10-14 ALKYL BENZENE- SULFONIC ACID</t>
  </si>
  <si>
    <t>85117-49-3</t>
  </si>
  <si>
    <t>285-599-9</t>
  </si>
  <si>
    <t>Benzenesulfonic acid, mono-C10-14-alkyl  derivs</t>
  </si>
  <si>
    <t>Surfactant/foaming</t>
  </si>
  <si>
    <t>L773</t>
  </si>
  <si>
    <t>C10-18 TRIGLYCERIDES</t>
  </si>
  <si>
    <t>85665-33-4</t>
  </si>
  <si>
    <t>288-123-8</t>
  </si>
  <si>
    <t>Glycerides, C10-18</t>
  </si>
  <si>
    <t>L774</t>
  </si>
  <si>
    <t>C10-30 CHOLESTEROL/ LANOSTEROL  ESTERS</t>
  </si>
  <si>
    <t>Alkanoic acids, C10-30, product with cholesterol and lanosta-8,24-dien-3-ol,  (3-beta)-</t>
  </si>
  <si>
    <t>L775</t>
  </si>
  <si>
    <t>C11-12  ISOPARAFFIN</t>
  </si>
  <si>
    <t>246538-76-1</t>
  </si>
  <si>
    <t>Alkanes,  iso-, C11-12</t>
  </si>
  <si>
    <t>L776</t>
  </si>
  <si>
    <t>C11-13  ISOPARAFFIN</t>
  </si>
  <si>
    <t>246538-78-3</t>
  </si>
  <si>
    <t>Alkanes,  iso-, C11-13</t>
  </si>
  <si>
    <t>L777</t>
  </si>
  <si>
    <t>C11-15 ALKANES/ CYCLOALKANES</t>
  </si>
  <si>
    <t>Alkanes  and  cycloalkanes, C11-15</t>
  </si>
  <si>
    <t>L778</t>
  </si>
  <si>
    <t>C11-15 PARETH-3</t>
  </si>
  <si>
    <t>173244-48-9</t>
  </si>
  <si>
    <t>Alcohols, C11-15, ethoxylated (3 mol EO average molar ratio)</t>
  </si>
  <si>
    <t>L779</t>
  </si>
  <si>
    <t>C11-15  PARETH-3 OLEATE</t>
  </si>
  <si>
    <t>246538-04-5</t>
  </si>
  <si>
    <t>Poly(oxy-1,2-ethanediyl), .alpha.-[(9Z)-1-oxo-9-octadece- nyl]-.omega.-hydroxy-, C11-15-alkyl ethers (3 mol EO average molar ratio)</t>
  </si>
  <si>
    <t>L780</t>
  </si>
  <si>
    <t>C11-15 PARETH-3 STEA- RATE</t>
  </si>
  <si>
    <t>68891-25-8</t>
  </si>
  <si>
    <t>Poly(oxy-1,2-ethanediyl), .alpha.-(1-oxooctadecyl)-.omega.- hydroxy-, C11-15-alkyl ethers (3 mol EO average molar ratio)</t>
  </si>
  <si>
    <t>L781</t>
  </si>
  <si>
    <t>C11-15 PARETH-5</t>
  </si>
  <si>
    <t>Alcohols, C11-15, ethoxylated (5 mol EO average molar ratio)</t>
  </si>
  <si>
    <t>L782</t>
  </si>
  <si>
    <t>C11-15 PARETH-7</t>
  </si>
  <si>
    <t>Alcohols, C11-15, ethoxylated (7 mol EO average molar ratio)</t>
  </si>
  <si>
    <t>L783</t>
  </si>
  <si>
    <t>C11-15 PARETH-7 CAR- BOXYLIC ACID</t>
  </si>
  <si>
    <t>246159-57-9</t>
  </si>
  <si>
    <t>Poly(oxy-1,2-ethanediyl),.alpha.-(carboxymethyl)-.omega.- hydroxy-, C11-15-alkyl ethers (6 mol EO average molar ratio)</t>
  </si>
  <si>
    <t>L784</t>
  </si>
  <si>
    <t>C11-15 PARETH-9</t>
  </si>
  <si>
    <t>Alcohols, C11-15, ethoxylated (9 mol EO average molar ratio)</t>
  </si>
  <si>
    <t>L785</t>
  </si>
  <si>
    <t>C11-15 PARETH-12</t>
  </si>
  <si>
    <t>Alcohols, C11-15, ethoxylated (12 mol EO average molar ratio)</t>
  </si>
  <si>
    <t>L786</t>
  </si>
  <si>
    <t>C11-15 PARETH-12 STEA- RATE</t>
  </si>
  <si>
    <t>Poly(oxy-1,2-ethanediyl), .alpha.-(1-oxooctadecyl)-.omega.- hydroxy-, C11-15-alkyl ethers (12 mol EO average molar ratio)</t>
  </si>
  <si>
    <t>L787</t>
  </si>
  <si>
    <t>C11-15 PARETH-15</t>
  </si>
  <si>
    <t>L788</t>
  </si>
  <si>
    <t>C11-15 PARETH-20</t>
  </si>
  <si>
    <t>Alcohols, C11-15, ethoxylated (20 mol EO average molar ratio)</t>
  </si>
  <si>
    <t>L789</t>
  </si>
  <si>
    <t>C11-15 PARETH-30</t>
  </si>
  <si>
    <t>173244/48/9</t>
  </si>
  <si>
    <t>L790</t>
  </si>
  <si>
    <t>C11-15 PARETH-40</t>
  </si>
  <si>
    <t>L791</t>
  </si>
  <si>
    <t>C11-15  SEC-PARETH-12</t>
  </si>
  <si>
    <t>68131-40-8</t>
  </si>
  <si>
    <t>Alcohols, C11-15-secondary, ethoxylated (12 mol EO average molar ratio)</t>
  </si>
  <si>
    <t>Surfactant/emulsifying</t>
  </si>
  <si>
    <t>L792</t>
  </si>
  <si>
    <t>C11-21-PARETH-3</t>
  </si>
  <si>
    <t>246538-82-9</t>
  </si>
  <si>
    <t>Alcohols, C11-21, ethoxylated (3 mol EO average molar ratio)</t>
  </si>
  <si>
    <t>L793</t>
  </si>
  <si>
    <t>C11-21-PARETH-10</t>
  </si>
  <si>
    <t>Alcohols, C11-21, ethoxylated (10 mol EO average molar ratio)</t>
  </si>
  <si>
    <t>L794</t>
  </si>
  <si>
    <t>C12-13 ALCOHOLS</t>
  </si>
  <si>
    <t>75782-86-4</t>
  </si>
  <si>
    <t>278-306-0</t>
  </si>
  <si>
    <t>Alcohols, C12-13</t>
  </si>
  <si>
    <t>L795</t>
  </si>
  <si>
    <t>C12-13 ALKYL ETHYL- HEXANOATE</t>
  </si>
  <si>
    <t>Hexanoic acid, 2-ethyl-, C12-13-alkyl  esters</t>
  </si>
  <si>
    <t>L796</t>
  </si>
  <si>
    <t>C12-13 ALKYL LACTATE</t>
  </si>
  <si>
    <t>Propanoic acid, 2-hydroxy-, C12-13-alkyl  esters</t>
  </si>
  <si>
    <t>L797</t>
  </si>
  <si>
    <t>C12-13 PARETH-3</t>
  </si>
  <si>
    <t>66455-14-9</t>
  </si>
  <si>
    <t>Alcohols, C12-13, ethoxylated (3 mol EO average molar ratio)</t>
  </si>
  <si>
    <t>L798</t>
  </si>
  <si>
    <t>C12-13 PARETH-4</t>
  </si>
  <si>
    <t>Alcohols, C12-13, ethoxylated (4 mol EO average molar ratio)</t>
  </si>
  <si>
    <t>L799</t>
  </si>
  <si>
    <t>C12-13 PARETH-5 CAR- BOXYLIC ACID</t>
  </si>
  <si>
    <t>70750-17-3</t>
  </si>
  <si>
    <t>Poly(oxy-1,2-ethanediyl), .alpha.-carboxymethyl-.omega.- hydroxy-, C12-13-alkyl ethers (4 mol EO average molar ratio)</t>
  </si>
  <si>
    <t>L800</t>
  </si>
  <si>
    <t>C12-13 PARETH-7</t>
  </si>
  <si>
    <t>Alcohols, C12-13, ethoxylated (7 mol EO average molar ratio)</t>
  </si>
  <si>
    <t>L801</t>
  </si>
  <si>
    <t>C12-13 PARETH-8 CAR- BOXYLIC ACID</t>
  </si>
  <si>
    <t>Poly(oxy-1,2-ethanediyl), .alpha.-carboxymethyl-.omega.- hydroxy-, C12-13-alkyl ethers (7 mol EO average molar ratio)</t>
  </si>
  <si>
    <t>L802</t>
  </si>
  <si>
    <t>C12-13 PARETH-9</t>
  </si>
  <si>
    <t>Alcohols, C12-13, ethoxylated (9 mol EO average molar ratio)</t>
  </si>
  <si>
    <t>L803</t>
  </si>
  <si>
    <t>C12-13 PARETH-10</t>
  </si>
  <si>
    <t>Alcohols, C12-13, ethoxylated (10 mol EO average molar ratio)</t>
  </si>
  <si>
    <t>L804</t>
  </si>
  <si>
    <t>C12-13 PARETH-10 PHOS- PHATE</t>
  </si>
  <si>
    <t>68130-45-0</t>
  </si>
  <si>
    <t>Poly(oxy-1,2-ethanediyl), .alpha.-hydro-.omega.-hydroxy-, mono-C12-13-alkyl ethers, phosphates (10 mol EO average molar ratio)</t>
  </si>
  <si>
    <t>Emulsifying/cleansing</t>
  </si>
  <si>
    <t>L805</t>
  </si>
  <si>
    <t>C12-13 PARETH-15</t>
  </si>
  <si>
    <t>Alcohols, C12-13, ethoxylated (15 mol EO average molar ratio)</t>
  </si>
  <si>
    <t>L806</t>
  </si>
  <si>
    <t>C12-13 PARETH-23</t>
  </si>
  <si>
    <t>Alcohols, C12-13, ethoxylated (23 mol EO average molar ratio)</t>
  </si>
  <si>
    <t>L807</t>
  </si>
  <si>
    <t>C12-13 PARETH-12 CAR- BOXYLIC ACID</t>
  </si>
  <si>
    <t>Poly(oxy-1,2-ethanediyl),.alpha.-carboxymethyl-.omega.- hydroxy-, C12-13-alkyl ethers (11 mol EO average molar ratio)</t>
  </si>
  <si>
    <t>L808</t>
  </si>
  <si>
    <t>C12-13 PARETH-2</t>
  </si>
  <si>
    <t>Alcohols, C12-13, ethoxylated (2 mol EO average molar ratio)</t>
  </si>
  <si>
    <t>L809</t>
  </si>
  <si>
    <t>C12-13 PARETH-5</t>
  </si>
  <si>
    <t>Alcohols, C12-13, ethoxylated (5 mol EO average molar ratio)</t>
  </si>
  <si>
    <t>Sufactant/emulsifying</t>
  </si>
  <si>
    <t>L810</t>
  </si>
  <si>
    <t>C12-14  ISOPARAFFIN</t>
  </si>
  <si>
    <t>68551-19-9</t>
  </si>
  <si>
    <t>271-369-5</t>
  </si>
  <si>
    <t>Alkanes, C12-14-iso-</t>
  </si>
  <si>
    <t>L811</t>
  </si>
  <si>
    <t>C12-14 PARETH-3</t>
  </si>
  <si>
    <t>68439-50-9</t>
  </si>
  <si>
    <t>Alcohols, C12-14, ethoxylated (3 mol EO average molar ratio)</t>
  </si>
  <si>
    <t>L812</t>
  </si>
  <si>
    <t>C12-14 PARETH-7</t>
  </si>
  <si>
    <t>Alcohols, C12-14, ethoxylated, (7 mol EO average molar ratio)</t>
  </si>
  <si>
    <t>L813</t>
  </si>
  <si>
    <t>C12-14 PARETH-12</t>
  </si>
  <si>
    <t>Alcohols, C12-14, ethoxylated (12 mol EO average molar ratio)</t>
  </si>
  <si>
    <t>L814</t>
  </si>
  <si>
    <t>C12-15 ALCOHOLS</t>
  </si>
  <si>
    <t>63393-82-8</t>
  </si>
  <si>
    <t>264-118-6</t>
  </si>
  <si>
    <t>Alcohols, C12-15</t>
  </si>
  <si>
    <t>L815</t>
  </si>
  <si>
    <t>C12-15 ALKYL BENZOATE</t>
  </si>
  <si>
    <t>68411-27-8</t>
  </si>
  <si>
    <t>270-112-4</t>
  </si>
  <si>
    <t>Benzoic acid, C12-15-alkyl esters</t>
  </si>
  <si>
    <t>L816</t>
  </si>
  <si>
    <t>C12-15 ALKYL ETHYL- HEXANOATE</t>
  </si>
  <si>
    <t>90411-66-8</t>
  </si>
  <si>
    <t>291-443-0</t>
  </si>
  <si>
    <t>Hexanoic acid, 2-ethyl-, C12-15-alkyl  esters</t>
  </si>
  <si>
    <t>L817</t>
  </si>
  <si>
    <t>C12-15 ALKYL LACTATE</t>
  </si>
  <si>
    <t>93925-36-1</t>
  </si>
  <si>
    <t>300-338-1</t>
  </si>
  <si>
    <t>Propanoic acid, 2-hydroxy-, C12-15-alkyl  esters</t>
  </si>
  <si>
    <t>L818</t>
  </si>
  <si>
    <t>C12-15 ALKYL SALICY- LATE</t>
  </si>
  <si>
    <t>222722-22-7</t>
  </si>
  <si>
    <t>Benzoic acid, 2-hydroxy-, C12-15 alkyl  esters</t>
  </si>
  <si>
    <t>L819</t>
  </si>
  <si>
    <t>C12-15 PARETH-2</t>
  </si>
  <si>
    <t>68131-39-5</t>
  </si>
  <si>
    <t>500-195-7</t>
  </si>
  <si>
    <t>Alcohols, C12-15, ethoxylated (2 mol EO average molar ratio)</t>
  </si>
  <si>
    <t>L820</t>
  </si>
  <si>
    <t>C12-15 PARETH-2 PHOS- PHATE</t>
  </si>
  <si>
    <t>68071-35-2</t>
  </si>
  <si>
    <t>500-185-2</t>
  </si>
  <si>
    <t>Poly(oxy-1,2-ethanediyl), .alpha.-hydro-.omega.-hydroxy-, mono-C12-15-alkyl ethers, phosphates (2 mol EO average molar ratio)</t>
  </si>
  <si>
    <t>L821</t>
  </si>
  <si>
    <t>C12-15 PARETH-3</t>
  </si>
  <si>
    <t>Alcohols, C12-15, ethoxylated (3 mol EO average molar ratio)</t>
  </si>
  <si>
    <t>L822</t>
  </si>
  <si>
    <t>C12-15 PARETH-4</t>
  </si>
  <si>
    <t>Alcohols, C12-15, ethoxylated (4 mol EO average molar ratio)</t>
  </si>
  <si>
    <t>L823</t>
  </si>
  <si>
    <t>C12-15 PARETH-5</t>
  </si>
  <si>
    <t>Alcohols, C12-15, ethoxylated (5 mol EO average molar ratio)</t>
  </si>
  <si>
    <t>L824</t>
  </si>
  <si>
    <t>C12-15 PARETH-7</t>
  </si>
  <si>
    <t>Alcohols, C12-15, ethoxylated (7 mol EO average molar ratio)</t>
  </si>
  <si>
    <t>L825</t>
  </si>
  <si>
    <t>C12-15 PARETH-7 CAR- BOXYLIC ACID</t>
  </si>
  <si>
    <t>88497-58-9</t>
  </si>
  <si>
    <t>Poly(oxy-1,2-ethanediyl), .alpha.-carboxymetyl-.omega.- hydroxy-, C12-15-alkyl ethers (6 mol EO average molar ratio)</t>
  </si>
  <si>
    <t>L826</t>
  </si>
  <si>
    <t>C12-15 PARETH-8 CAR- BOXYLIC ACID</t>
  </si>
  <si>
    <t>Poly(oxy-1,2-ethanediyl), .alpha.-carboxymethyl-.omega.- hydroxy-, C12-15-alkyl ethers (7 mol EO average molar ratio)</t>
  </si>
  <si>
    <t>L827</t>
  </si>
  <si>
    <t>C12-15 PARETH-8 PHOS- PHATE</t>
  </si>
  <si>
    <t>Poly(oxy-1,2- ethanediyl), .alpha.-hydro-.omega.-hydroxy-, mono-C12-15-alkyl ethers, phosphates (2 mol EO average molar ratio)</t>
  </si>
  <si>
    <t>L828</t>
  </si>
  <si>
    <t>C12-15 PARETH-9</t>
  </si>
  <si>
    <t>Alcohols, C12-15, ethoxylated (9 mol EO average molar ratio)</t>
  </si>
  <si>
    <t>L829</t>
  </si>
  <si>
    <t>C12-15 PARETH-9 HYDROGENATED TALLO- WATE</t>
  </si>
  <si>
    <t>246538-68-1</t>
  </si>
  <si>
    <t>Fatty acids, tallow, hydrogenated, esters with polyethylene glycol mono-C12-15-alkyl ethers (9 mol EO average molar ratio)</t>
  </si>
  <si>
    <t>L830</t>
  </si>
  <si>
    <t>C12-15 PARETH-10 PHOS- PHATE</t>
  </si>
  <si>
    <t>Poly(oxy-1,2-ethanediyl), .alpha.-hydro-.omega.-hydroxy-, mono-C12-15-alkyl ethers, phosphates (10 mol EO average molar ratio)</t>
  </si>
  <si>
    <t>L831</t>
  </si>
  <si>
    <t>C12-15 PARETH-11</t>
  </si>
  <si>
    <t>Alcohols, C12-15, ethoxylated (11 mol EO average molar ratio)</t>
  </si>
  <si>
    <t>L832</t>
  </si>
  <si>
    <t>C12-15 PARETH-12</t>
  </si>
  <si>
    <t>Alcohols, C12-15, ethoxylated (12 mol EO average molar ratio)</t>
  </si>
  <si>
    <t>L833</t>
  </si>
  <si>
    <t>C12-15 PARETH-12 OLE- ATE</t>
  </si>
  <si>
    <t>67784-96-7</t>
  </si>
  <si>
    <t>Poly(oxy-1,2-ethanediyl), .alpha.-[(9Z)-1-oxo-9-octadece- nyl]-.omega.-hydroxy-, mono-C12-15-alkyl ethers (12 mol EO average molar ratio)</t>
  </si>
  <si>
    <t>L834</t>
  </si>
  <si>
    <t>C12-16 ALCOHOLS</t>
  </si>
  <si>
    <t>68855-56-1</t>
  </si>
  <si>
    <t>272-490-6</t>
  </si>
  <si>
    <t>Alcohols, C12-16</t>
  </si>
  <si>
    <t>Antistatic/emollient/emulsion sta- bilising/viscosity controlling/hair conditioning</t>
  </si>
  <si>
    <t>L835</t>
  </si>
  <si>
    <t>C12-16 PARETH-6 PHOS- PHATE</t>
  </si>
  <si>
    <t>246159-55-7</t>
  </si>
  <si>
    <t>Poly(oxy-1,2-ethanediyl), .alpha.-hydro-.omega.-hydroxy-, mono-C12-16-alkyl ethers, phosphates (6 mol EO average molar ratio)</t>
  </si>
  <si>
    <t>L836</t>
  </si>
  <si>
    <t>C12-18 ACID TRIGLYCER- IDE</t>
  </si>
  <si>
    <t>67701-26-2</t>
  </si>
  <si>
    <t>266-944-2</t>
  </si>
  <si>
    <t>Glycerides, C12-18</t>
  </si>
  <si>
    <t>L837</t>
  </si>
  <si>
    <t>C12-20 ACID PEG-8 ESTER</t>
  </si>
  <si>
    <t>68908-68-9</t>
  </si>
  <si>
    <t>Fatty acids, C12-20, ethoxylated (8 mol EO average molar ratio)</t>
  </si>
  <si>
    <t>L838</t>
  </si>
  <si>
    <t>C12-20 ISOPARAFFIN</t>
  </si>
  <si>
    <t>222400-21-7</t>
  </si>
  <si>
    <t>Alkanes, C12-20-iso-</t>
  </si>
  <si>
    <t>Skin conditioning/emollient/sol- vent</t>
  </si>
  <si>
    <t>L839</t>
  </si>
  <si>
    <t>C13-14  ISOPARAFFIN</t>
  </si>
  <si>
    <t>246538-79-4</t>
  </si>
  <si>
    <t>Alkanes,  iso-, C13-14</t>
  </si>
  <si>
    <t>L840</t>
  </si>
  <si>
    <t>C13-16  ISOPARAFFIN</t>
  </si>
  <si>
    <t>68551-20-2</t>
  </si>
  <si>
    <t>271-370-0</t>
  </si>
  <si>
    <t>Alkanes,  C13-16-iso-</t>
  </si>
  <si>
    <t>L841</t>
  </si>
  <si>
    <t>C14-15 ALCOHOLS</t>
  </si>
  <si>
    <t>75782-87-5</t>
  </si>
  <si>
    <t>Alcohols, C14-15</t>
  </si>
  <si>
    <t>Emulsifying/stabilising</t>
  </si>
  <si>
    <t>L842</t>
  </si>
  <si>
    <t>C14-15 PARETH-7</t>
  </si>
  <si>
    <t>68951-67-7</t>
  </si>
  <si>
    <t>Alcohols, C14-15, ethoxylated (7 mol EO average molar ratio)</t>
  </si>
  <si>
    <t>L843</t>
  </si>
  <si>
    <t>C14-15 PARETH-8 CAR- BOXYLIC ACID</t>
  </si>
  <si>
    <t>119147-75-0</t>
  </si>
  <si>
    <t>Poly(oxy-1,2-ethanediyl), .alpha.-carboxymethyl-.omega.- hydroxy-, C14-15-alkyl ethers (7 mol EO average molar ratio)</t>
  </si>
  <si>
    <t>L844</t>
  </si>
  <si>
    <t>C14-15 PARETH-11</t>
  </si>
  <si>
    <t>Alcohols, C14-15, ethoxylated (11 mol EO average molar ratio)</t>
  </si>
  <si>
    <t>L845</t>
  </si>
  <si>
    <t>C14-15 PARETH-13</t>
  </si>
  <si>
    <t>Alcohols, C14-15, ethoxylated (13 mol EO average molar ratio)</t>
  </si>
  <si>
    <t>L846</t>
  </si>
  <si>
    <t>C14-15 PARETH-4</t>
  </si>
  <si>
    <t>Alcohols, C14-15, ethoxylated (4 mol EO average molar ratio)</t>
  </si>
  <si>
    <t>L847</t>
  </si>
  <si>
    <t>C14-16 GLYCOL PALMI- TATE</t>
  </si>
  <si>
    <t>246159-40-0</t>
  </si>
  <si>
    <t>Hexadecanoic acid, 2-hydroxy-C14-16-alkyl ester</t>
  </si>
  <si>
    <t>L848</t>
  </si>
  <si>
    <t>C14-17 ALKANE</t>
  </si>
  <si>
    <t>90622-47-2</t>
  </si>
  <si>
    <t>Alkanes, C14-17</t>
  </si>
  <si>
    <t>L849</t>
  </si>
  <si>
    <t>C14-18 GLYCOL</t>
  </si>
  <si>
    <t>223239-96-1</t>
  </si>
  <si>
    <t>C14-18-alkane-1,2-diol</t>
  </si>
  <si>
    <t>Emulsion stabilising/skin condi- tioning/emollient</t>
  </si>
  <si>
    <t>L850</t>
  </si>
  <si>
    <t>C14-20 ISOALKYLAMIDO- PROPYLETHYLDIMONIUM ETHOSULFATE</t>
  </si>
  <si>
    <t>1-propanaminium, N-ethyl-N, N-dimethyl-3-[(1-oxo-C18- 22-isoalkyl)amino]-, ethyl sulfate (salt)</t>
  </si>
  <si>
    <t>L851</t>
  </si>
  <si>
    <t>C15-18 GLYCOL</t>
  </si>
  <si>
    <t>70750-40-2</t>
  </si>
  <si>
    <t>274-844-5</t>
  </si>
  <si>
    <t>Glycols, 1,2-, C15-18</t>
  </si>
  <si>
    <t>L852</t>
  </si>
  <si>
    <t>C16-36 ALKYL STEARATE</t>
  </si>
  <si>
    <t>223239-95-0</t>
  </si>
  <si>
    <t>C16-36-alkyl  octadecanoate</t>
  </si>
  <si>
    <t>L853</t>
  </si>
  <si>
    <t>C18-20 GLYCOL ISOSTEA- RATE</t>
  </si>
  <si>
    <t>247169-05-7</t>
  </si>
  <si>
    <t>Isostearic acid, 2-hydroxy-C18-C20 alkyl  ester</t>
  </si>
  <si>
    <t>L854</t>
  </si>
  <si>
    <t>C18-22 ISOALKYLAMIDO- PROPYLETHYLDIMONIUM ETHOSULFATE</t>
  </si>
  <si>
    <t>1-propanaminium, N-ethyl-N,N-dimethyl-3-[(1-oxo-C18- C22-alkyl)amino]-, ethyl sulfate (salt)</t>
  </si>
  <si>
    <t>L855</t>
  </si>
  <si>
    <t>C18-28 ALKYL ACETATE</t>
  </si>
  <si>
    <t>222722-13-6</t>
  </si>
  <si>
    <t>Acetic acid, C18-C28-alkyl esters</t>
  </si>
  <si>
    <t>L856</t>
  </si>
  <si>
    <t>C18-30 GLYCOL</t>
  </si>
  <si>
    <t>223239-97-2</t>
  </si>
  <si>
    <t>C18-30 alkane-1,2-diol</t>
  </si>
  <si>
    <t>L857</t>
  </si>
  <si>
    <t>C18-36 ACID</t>
  </si>
  <si>
    <t>135620-17-6</t>
  </si>
  <si>
    <t>Fatty acids, C18-C36</t>
  </si>
  <si>
    <t>L858</t>
  </si>
  <si>
    <t>C18-36 ACID GLYCOL ESTER</t>
  </si>
  <si>
    <t>94944-95-3</t>
  </si>
  <si>
    <t>305-673-7</t>
  </si>
  <si>
    <t>Fatty acids, C18-36, esters with ethylene  glycol</t>
  </si>
  <si>
    <t>L859</t>
  </si>
  <si>
    <t>C18-36 ACID TRIGLYCER- IDE</t>
  </si>
  <si>
    <t>91052-08-3</t>
  </si>
  <si>
    <t>293-165-5</t>
  </si>
  <si>
    <t>Triglycerides, C18-36</t>
  </si>
  <si>
    <t>L860</t>
  </si>
  <si>
    <t>C18-38 ALKYL BEESWAX</t>
  </si>
  <si>
    <t>223706-17-0</t>
  </si>
  <si>
    <t>Fatty acids, beeswax, C18-C38-alkyl esters</t>
  </si>
  <si>
    <t>L861</t>
  </si>
  <si>
    <t>C18-38 ALKYL C24-54 ACID ESTER</t>
  </si>
  <si>
    <t>223706-22-7</t>
  </si>
  <si>
    <t>Fatty acids, C24-C54, C18-C38-alkyl esters</t>
  </si>
  <si>
    <t>L862</t>
  </si>
  <si>
    <t>C18-38 ALKYL HYDRO- XYSTEAROYL STEARATE</t>
  </si>
  <si>
    <t>222722-18-1</t>
  </si>
  <si>
    <t>Octadecanoic acid, 12-(12-hydroxy-1-oxooctadecyloxy)-, C18-38-alkyl esters</t>
  </si>
  <si>
    <t>L863</t>
  </si>
  <si>
    <t>C18-70 ISOPARAFFIN</t>
  </si>
  <si>
    <t>246538-80-7</t>
  </si>
  <si>
    <t>Alkanes, C18-70-iso-</t>
  </si>
  <si>
    <t>Emollient/skin  protecting</t>
  </si>
  <si>
    <t>L864</t>
  </si>
  <si>
    <t>C20-24 OLEFIN</t>
  </si>
  <si>
    <t>93924-10-8</t>
  </si>
  <si>
    <t>300-202-1</t>
  </si>
  <si>
    <t>Alkenes, C20-24 .alpha.-</t>
  </si>
  <si>
    <t>L865</t>
  </si>
  <si>
    <t>C20-30 GLYCOL</t>
  </si>
  <si>
    <t>223239-98-3</t>
  </si>
  <si>
    <t>C20-30 alkane-1,2-diol</t>
  </si>
  <si>
    <t>L866</t>
  </si>
  <si>
    <t>C20-30 GLYCOL ISOSTEA- RATE</t>
  </si>
  <si>
    <t>251320-13-5</t>
  </si>
  <si>
    <t>Isooctadecanoic  acid,  2-hydroxy-C20-C30-alkyl esters</t>
  </si>
  <si>
    <t>L867</t>
  </si>
  <si>
    <t>C20-40 ALCOHOLS</t>
  </si>
  <si>
    <t>222400-16-0</t>
  </si>
  <si>
    <t>Alcohols, C20-40</t>
  </si>
  <si>
    <t>L868</t>
  </si>
  <si>
    <t>C20-40 ALKYL BEHENATE</t>
  </si>
  <si>
    <t>222722-15-8</t>
  </si>
  <si>
    <t>Docosanoic  acid,  C20-C40-alkyl ester</t>
  </si>
  <si>
    <t>L869</t>
  </si>
  <si>
    <t>C20-40 ISOPARAFFIN</t>
  </si>
  <si>
    <t>246538-81-8</t>
  </si>
  <si>
    <t>Alkanes,  iso-, C20-40</t>
  </si>
  <si>
    <t>L870</t>
  </si>
  <si>
    <t>C20-40 PARETH-3</t>
  </si>
  <si>
    <t>246538-83-0</t>
  </si>
  <si>
    <t>Alcohols, C20-40, ethoxylated (3 mol EO average molar ratio)</t>
  </si>
  <si>
    <t>L871</t>
  </si>
  <si>
    <t>C20-40 PARETH-10</t>
  </si>
  <si>
    <t>Alcohols, C20-40, ethoxylated (10 mol EO average molar ratio)</t>
  </si>
  <si>
    <t>L872</t>
  </si>
  <si>
    <t>C20-40 PARETH-40</t>
  </si>
  <si>
    <t>Alcohols, C20-40, ethoxylated (40 mol EO average molar ratio)</t>
  </si>
  <si>
    <t>L873</t>
  </si>
  <si>
    <t>C22-24 PARETH-33</t>
  </si>
  <si>
    <t>246538-84-1</t>
  </si>
  <si>
    <t>Alcohols, C22-24, ethoxylated (33 mol EO average molar ratio)</t>
  </si>
  <si>
    <t>Emulsifying/emulsion stabilising/ surfactant</t>
  </si>
  <si>
    <t>L874</t>
  </si>
  <si>
    <t>C24-28 ALKYL METHI- CONE</t>
  </si>
  <si>
    <t>158061-44-0</t>
  </si>
  <si>
    <t>Siloxanes and silicones, C24-28-alkyl  methyl</t>
  </si>
  <si>
    <t>L875</t>
  </si>
  <si>
    <t>C24-28 OLEFIN</t>
  </si>
  <si>
    <t>93924-11-9</t>
  </si>
  <si>
    <t>300-203-7</t>
  </si>
  <si>
    <t>Alkenes, C24-28 .alpha.-</t>
  </si>
  <si>
    <t>L876</t>
  </si>
  <si>
    <t>C29-70 ACID</t>
  </si>
  <si>
    <t>222400-14-8</t>
  </si>
  <si>
    <t>Fatty acids, C29-C70</t>
  </si>
  <si>
    <t>L877</t>
  </si>
  <si>
    <t>C30-45 ALKYL DIMETHI- CONE</t>
  </si>
  <si>
    <t>Poly[oxy(dimethylsilylene)],.alpha.-(C30-45)-alkyldimethyl- silyl-,.omega.-(C30-45)-alkyloxy-</t>
  </si>
  <si>
    <t>L878</t>
  </si>
  <si>
    <t>C30-45 ALKYL METHI- CONE</t>
  </si>
  <si>
    <t>246864-88-0</t>
  </si>
  <si>
    <t>Siloxanes and silicones, C30-45-alkyl  methyl</t>
  </si>
  <si>
    <t>L879</t>
  </si>
  <si>
    <t>C30-45 OLEFIN</t>
  </si>
  <si>
    <t>222400-22-8</t>
  </si>
  <si>
    <t>(C30-45)-alk-1-enes</t>
  </si>
  <si>
    <t>L880</t>
  </si>
  <si>
    <t>C30-50 ALCOHOLS</t>
  </si>
  <si>
    <t>222400-17-1</t>
  </si>
  <si>
    <t>Alcohols, C30-50</t>
  </si>
  <si>
    <t>L881</t>
  </si>
  <si>
    <t>C30-50 ALKYL BEESWAX</t>
  </si>
  <si>
    <t>223707-19-5</t>
  </si>
  <si>
    <t>Fatty acids, beeswax, C30-50-alkyl  esters</t>
  </si>
  <si>
    <t>L882</t>
  </si>
  <si>
    <t>C30-50 ALKYL STEARATE</t>
  </si>
  <si>
    <t>223239-94-9</t>
  </si>
  <si>
    <t>C30-50-alkyl  octadecanoate</t>
  </si>
  <si>
    <t>L883</t>
  </si>
  <si>
    <t>C30-50 PARETH-3</t>
  </si>
  <si>
    <t>246538-85-2</t>
  </si>
  <si>
    <t>Alcohols, C30-50, ethoxylated (3 mol EO average molar ratio)</t>
  </si>
  <si>
    <t>L884</t>
  </si>
  <si>
    <t>C30-50 PARETH-10</t>
  </si>
  <si>
    <t>Alcohols, C30-50, ethoxylated (10 mol EO average molar ratio)</t>
  </si>
  <si>
    <t>L885</t>
  </si>
  <si>
    <t>C30-50 PARETH-40</t>
  </si>
  <si>
    <t>Alcohols, C30-50, ethoxylated (40 mol EO average molar ratio)</t>
  </si>
  <si>
    <t>L886</t>
  </si>
  <si>
    <t>C40-60 ACID</t>
  </si>
  <si>
    <t>222400-15-9</t>
  </si>
  <si>
    <t>Fatty acids, C40-C60</t>
  </si>
  <si>
    <t>L887</t>
  </si>
  <si>
    <t>C40-60 ALCOHOLS</t>
  </si>
  <si>
    <t>222400-19-3</t>
  </si>
  <si>
    <t>Alcohols, C40-60</t>
  </si>
  <si>
    <t>L888</t>
  </si>
  <si>
    <t>C40-60 ALKYL STEARATE</t>
  </si>
  <si>
    <t>223239-93-8</t>
  </si>
  <si>
    <t>C40-60-alkyl  octadecanoate</t>
  </si>
  <si>
    <t>L889</t>
  </si>
  <si>
    <t>C40-60 PARETH-3</t>
  </si>
  <si>
    <t>246538-86-3</t>
  </si>
  <si>
    <t>Alcohols, C40-60, ethoxylated (3 mol EO average molar ratio)</t>
  </si>
  <si>
    <t>L890</t>
  </si>
  <si>
    <t>C40-60 PARETH-10</t>
  </si>
  <si>
    <t>Alcohols, C40-60, ethoxylated (10 mol EO average molar ratio)</t>
  </si>
  <si>
    <t>L891</t>
  </si>
  <si>
    <t>CAFFEINE</t>
  </si>
  <si>
    <t>caffeine</t>
  </si>
  <si>
    <t>coffeinum</t>
  </si>
  <si>
    <t>58-08-2</t>
  </si>
  <si>
    <t>200-362-1</t>
  </si>
  <si>
    <t>1H-Purine-2,6-dione,   3,7-dihydro-1,3,7-trimethyl-</t>
  </si>
  <si>
    <t>L892</t>
  </si>
  <si>
    <t>CAFFEINE BENZOATE</t>
  </si>
  <si>
    <t>5743-17-9</t>
  </si>
  <si>
    <t>227-257-3</t>
  </si>
  <si>
    <t>Benzoic acid, compd. with 3,7-dihydro-1,3,7-trimethyl-1H- purine-2,6-dione  (1: 1)</t>
  </si>
  <si>
    <t>L893</t>
  </si>
  <si>
    <t>CAKILE MARITIMA EXTRACT</t>
  </si>
  <si>
    <t>84929-60-2</t>
  </si>
  <si>
    <t>284-544-6</t>
  </si>
  <si>
    <t>Cakile Maritima Extract is an extract of the sea rocket, Cakile maritima, Brassicaceae</t>
  </si>
  <si>
    <t>L894</t>
  </si>
  <si>
    <t>CALAMINE</t>
  </si>
  <si>
    <t>calamine</t>
  </si>
  <si>
    <t>8011-96-9</t>
  </si>
  <si>
    <t>Calamine (zinc oxide and ferric  oxide)</t>
  </si>
  <si>
    <t>L895</t>
  </si>
  <si>
    <t>CALAMINTHA OFFICINA- LIS EXTRACT</t>
  </si>
  <si>
    <t>223748-11-6</t>
  </si>
  <si>
    <t>Calamintha Officinalis Extract is an extract of the aerial parts of Calamintha officinalis, Labiatae</t>
  </si>
  <si>
    <t>L896</t>
  </si>
  <si>
    <t>CALCIUM  ACETATE</t>
  </si>
  <si>
    <t>calcium acetate</t>
  </si>
  <si>
    <t>62-54-4</t>
  </si>
  <si>
    <t>200-540-9</t>
  </si>
  <si>
    <t>Calcium di(acetate)</t>
  </si>
  <si>
    <t>L897</t>
  </si>
  <si>
    <t>CALCIUM  ALGINATE</t>
  </si>
  <si>
    <t>9005-35-0</t>
  </si>
  <si>
    <t>Alginic acid, calcium salt</t>
  </si>
  <si>
    <t>L898</t>
  </si>
  <si>
    <t>CALCIUM  ASPARTATE</t>
  </si>
  <si>
    <t>21059-46-1</t>
  </si>
  <si>
    <t>244-185-8</t>
  </si>
  <si>
    <t>Calcium L-aspartate</t>
  </si>
  <si>
    <t>L899</t>
  </si>
  <si>
    <t>CALCIUM BEHENATE</t>
  </si>
  <si>
    <t>3578-72-1</t>
  </si>
  <si>
    <t>222-700-7</t>
  </si>
  <si>
    <t>Calcium didocosanoate</t>
  </si>
  <si>
    <t>L900</t>
  </si>
  <si>
    <t>CALCIUM  BENZOATE</t>
  </si>
  <si>
    <t>218-235-4</t>
  </si>
  <si>
    <t>Calcium dibenzoate</t>
  </si>
  <si>
    <t>L901</t>
  </si>
  <si>
    <t>CALCIUM  CARBONATE</t>
  </si>
  <si>
    <t>calcium carbonate</t>
  </si>
  <si>
    <t>calcarea carbonica/cal- cii carbonas</t>
  </si>
  <si>
    <t>471-34-1</t>
  </si>
  <si>
    <t>207-439-9</t>
  </si>
  <si>
    <t>Calcium carbonate. CI 77220</t>
  </si>
  <si>
    <t>Buffering/opacifying/oral care/abra- sive</t>
  </si>
  <si>
    <t>L902</t>
  </si>
  <si>
    <t>CALCIUM CARBOXY- METHYL CELLULOSE</t>
  </si>
  <si>
    <t>Cellulose, carboxymethyl ether, calcium  salt</t>
  </si>
  <si>
    <t>L903</t>
  </si>
  <si>
    <t>CALCIUM  CARRAGEENAN</t>
  </si>
  <si>
    <t>Carrageenan, calcium salt</t>
  </si>
  <si>
    <t>L904</t>
  </si>
  <si>
    <t>CALCIUM CASEINATE</t>
  </si>
  <si>
    <t>9005-43-0</t>
  </si>
  <si>
    <t>Caseins, calcium complexes</t>
  </si>
  <si>
    <t>L905</t>
  </si>
  <si>
    <t>CALCIUM CHLORIDE</t>
  </si>
  <si>
    <t>calcium chloride</t>
  </si>
  <si>
    <t>calcii chloridum</t>
  </si>
  <si>
    <t>10043-52-4</t>
  </si>
  <si>
    <t>233-140-8</t>
  </si>
  <si>
    <t>Calcium chloride</t>
  </si>
  <si>
    <t>L906</t>
  </si>
  <si>
    <t>CALCIUM CITRATE</t>
  </si>
  <si>
    <t>813-94-5</t>
  </si>
  <si>
    <t>212-391-7</t>
  </si>
  <si>
    <t>1,2,3-Propanetricarboxylic acid, 2-hydroxy-, calcium salt (2: 3)</t>
  </si>
  <si>
    <t>L907</t>
  </si>
  <si>
    <t>CALCIUM CYCLAMATE</t>
  </si>
  <si>
    <t>139-06-0</t>
  </si>
  <si>
    <t>205-349-4</t>
  </si>
  <si>
    <t>Calcium bis (cyclohexylsulfamate)</t>
  </si>
  <si>
    <t>L908</t>
  </si>
  <si>
    <t>CALCIUM DIHYDROGEN PHOSPHATE</t>
  </si>
  <si>
    <t>7758-23-8</t>
  </si>
  <si>
    <t>231-837-1</t>
  </si>
  <si>
    <t>Phosphoric acid, calcium salt  (2:1)</t>
  </si>
  <si>
    <t>L909</t>
  </si>
  <si>
    <t>CALCIUM DISODIUM EDTA</t>
  </si>
  <si>
    <t>sodium calcium edetate</t>
  </si>
  <si>
    <t>natrii calcii edetas</t>
  </si>
  <si>
    <t>62-33-9</t>
  </si>
  <si>
    <t>200-529-9</t>
  </si>
  <si>
    <t>Calciate(2-), [[N, N'-1,2-ethanediylbis[N-(carboxymethyl) glycinato]](4-)-N, N',O, O',O(N)-,O(N')-]-, disodium</t>
  </si>
  <si>
    <t>L910</t>
  </si>
  <si>
    <t>CALCIUM  FLUORIDE</t>
  </si>
  <si>
    <t>7789-75-5</t>
  </si>
  <si>
    <t>232-188-7</t>
  </si>
  <si>
    <t>Calcium fluoride</t>
  </si>
  <si>
    <t>III/1,30</t>
  </si>
  <si>
    <t>L911</t>
  </si>
  <si>
    <t>CALCIUM FRUCTOHEP- TONATE</t>
  </si>
  <si>
    <t>206360-00-1</t>
  </si>
  <si>
    <t>D-Arabino-hexonic acid, 2-C-(hydroxymethyl)-, calcium salt (2: 1), (2.xi)-</t>
  </si>
  <si>
    <t>L912</t>
  </si>
  <si>
    <t>CALCIUM GLUCOHEPTO- NATE</t>
  </si>
  <si>
    <t>29039-00-7</t>
  </si>
  <si>
    <t>249-383-8</t>
  </si>
  <si>
    <t>Calcium bis [(2.xi.)-D-gluco-heptonate]</t>
  </si>
  <si>
    <t>L913</t>
  </si>
  <si>
    <t>CALCIUM  GLUCONATE</t>
  </si>
  <si>
    <t>calcium gluconate</t>
  </si>
  <si>
    <t>calcii gluconas</t>
  </si>
  <si>
    <t>299-28-5</t>
  </si>
  <si>
    <t>206-075-8</t>
  </si>
  <si>
    <t>Calcium gluconate</t>
  </si>
  <si>
    <t>Oral care/humectant</t>
  </si>
  <si>
    <t>L914</t>
  </si>
  <si>
    <t>CALCIUM GLYCEROPHO- SPHATE</t>
  </si>
  <si>
    <t>27214-00-2</t>
  </si>
  <si>
    <t>248-328-5</t>
  </si>
  <si>
    <t>Calcium glycerophosphate</t>
  </si>
  <si>
    <t>L915</t>
  </si>
  <si>
    <t>CALCIUM  HYDROXIDE</t>
  </si>
  <si>
    <t>calcium hydroxide</t>
  </si>
  <si>
    <t>calcii hydroxidum</t>
  </si>
  <si>
    <t>1305-62-0</t>
  </si>
  <si>
    <t>215-137-3</t>
  </si>
  <si>
    <t>Calcium dihydroxide</t>
  </si>
  <si>
    <t>III/1,15c</t>
  </si>
  <si>
    <t>L916</t>
  </si>
  <si>
    <t>CALCIUM  LACTATE</t>
  </si>
  <si>
    <t>814-80-2</t>
  </si>
  <si>
    <t>212-406-7</t>
  </si>
  <si>
    <t>Calcium dilactate</t>
  </si>
  <si>
    <t>L917</t>
  </si>
  <si>
    <t>CALCIUM LAURATE</t>
  </si>
  <si>
    <t>4696-56-4</t>
  </si>
  <si>
    <t>225-166-3</t>
  </si>
  <si>
    <t>Calcium dilaurate</t>
  </si>
  <si>
    <t>L918</t>
  </si>
  <si>
    <t>CALCIUM LIGNOSULFO- NATE</t>
  </si>
  <si>
    <t>8061-52-7</t>
  </si>
  <si>
    <t>Lignosulfonic acid, calcium salt</t>
  </si>
  <si>
    <t>L919</t>
  </si>
  <si>
    <t>CALCIUM MONOFLUOR- OPHOSPHATE</t>
  </si>
  <si>
    <t>7789-74-4</t>
  </si>
  <si>
    <t>232-187-1</t>
  </si>
  <si>
    <t>Calcium  fluorophosphate</t>
  </si>
  <si>
    <t>III/1,29</t>
  </si>
  <si>
    <t>L920</t>
  </si>
  <si>
    <t>CALCIUM MONTANATE</t>
  </si>
  <si>
    <t>68308-22-5</t>
  </si>
  <si>
    <t>269-637-1</t>
  </si>
  <si>
    <t>Fatty acids, montan-wax, calcium  salts</t>
  </si>
  <si>
    <t>Anticaking</t>
  </si>
  <si>
    <t>L921</t>
  </si>
  <si>
    <t>CALCIUM MYRISTATE</t>
  </si>
  <si>
    <t>15284-51-2</t>
  </si>
  <si>
    <t>239-328-6</t>
  </si>
  <si>
    <t>Calcium myristate</t>
  </si>
  <si>
    <t>L922</t>
  </si>
  <si>
    <t>CALCIUM  OXIDE</t>
  </si>
  <si>
    <t>lime</t>
  </si>
  <si>
    <t>1305-78-8</t>
  </si>
  <si>
    <t>215-138-9</t>
  </si>
  <si>
    <t>Calcium oxide</t>
  </si>
  <si>
    <t>L923</t>
  </si>
  <si>
    <t>CALCIUM PANTETHEINE SULFONATE</t>
  </si>
  <si>
    <t>34644-00-3</t>
  </si>
  <si>
    <t>Thiosulfuric acid, S-(2-((3-((2,4-dihydroxy-3,3-dimethyl-1- oxobutyl)amino-1-oxopropyl)amino)ethyl) ester, calcium salt (2: 1), (R)-</t>
  </si>
  <si>
    <t>L924</t>
  </si>
  <si>
    <t>CALCIUM PANTOTHE- NATE</t>
  </si>
  <si>
    <t>calcium pantothe- nate</t>
  </si>
  <si>
    <t>137-08-6</t>
  </si>
  <si>
    <t>205-278-9</t>
  </si>
  <si>
    <t>beta-Alanine, N-(2,4-dihydroxy-3,3-dimethyl-1-oxobutyl)-, calcium salt (2: 1),(R)-</t>
  </si>
  <si>
    <t>L925</t>
  </si>
  <si>
    <t>CALCIUM PARABEN</t>
  </si>
  <si>
    <t>69959-44-0</t>
  </si>
  <si>
    <t>274-235-4</t>
  </si>
  <si>
    <t>Calcium bis(4-hydroxybenzoate)</t>
  </si>
  <si>
    <t>L926</t>
  </si>
  <si>
    <t>CALCIUM PEROXIDE</t>
  </si>
  <si>
    <t>1305-79-9</t>
  </si>
  <si>
    <t>215-139-4</t>
  </si>
  <si>
    <t>Calcium peroxide</t>
  </si>
  <si>
    <t>III/12</t>
  </si>
  <si>
    <t>Oxidising</t>
  </si>
  <si>
    <t>L927</t>
  </si>
  <si>
    <t>CALCIUM PHOSPHATE</t>
  </si>
  <si>
    <t>calcarea  phosphorica</t>
  </si>
  <si>
    <t>Calcium  bis(dihydrogenorthophosphate)</t>
  </si>
  <si>
    <t>Abrasive/buffering/oral care/anti- plaque/viscosity controlling/bulk- ing</t>
  </si>
  <si>
    <t>L928</t>
  </si>
  <si>
    <t>CALCIUM PROPIONATE</t>
  </si>
  <si>
    <t>4075-81-4</t>
  </si>
  <si>
    <t>223-795-8</t>
  </si>
  <si>
    <t>Calcium  dipropionate</t>
  </si>
  <si>
    <t>L929</t>
  </si>
  <si>
    <t>CALCIUM PYROPHO- SPHATE</t>
  </si>
  <si>
    <t>7790-76-3</t>
  </si>
  <si>
    <t>232-221-5</t>
  </si>
  <si>
    <t>Dicalcium pyrophosphate</t>
  </si>
  <si>
    <t>L930</t>
  </si>
  <si>
    <t>CALCIUM SACCHARIN</t>
  </si>
  <si>
    <t>saccharin calcium</t>
  </si>
  <si>
    <t>6485-34-3</t>
  </si>
  <si>
    <t>229-349-9</t>
  </si>
  <si>
    <t>1,2-benzisothiazol-3(2H)-one  1,1-dioxide,  calcium salt</t>
  </si>
  <si>
    <t>Oral care/masking</t>
  </si>
  <si>
    <t>L931</t>
  </si>
  <si>
    <t>CALCIUM SALICYLATE</t>
  </si>
  <si>
    <t>824-35-1</t>
  </si>
  <si>
    <t>212-525-4</t>
  </si>
  <si>
    <t>Calcium disalicylate</t>
  </si>
  <si>
    <t>VI/1,3</t>
  </si>
  <si>
    <t>L932</t>
  </si>
  <si>
    <t>CALCIUM SILICATE</t>
  </si>
  <si>
    <t>1344-95-2</t>
  </si>
  <si>
    <t>215-710-8</t>
  </si>
  <si>
    <t>Silicic acid, calcium salt</t>
  </si>
  <si>
    <t>Absorbent/opacifying/viscosity controlling/bulking/pearlescent</t>
  </si>
  <si>
    <t>L933</t>
  </si>
  <si>
    <t>CALCIUM SORBATE</t>
  </si>
  <si>
    <t>7492-55-9</t>
  </si>
  <si>
    <t>231-321-6</t>
  </si>
  <si>
    <t>Calcium dihexa-2,4-dienoate, (E, E)-</t>
  </si>
  <si>
    <t>VI/1,4</t>
  </si>
  <si>
    <t>L934</t>
  </si>
  <si>
    <t>CALCIUM STEARATE</t>
  </si>
  <si>
    <t>calcium stearate</t>
  </si>
  <si>
    <t>1592-23-0</t>
  </si>
  <si>
    <t>216-472-8</t>
  </si>
  <si>
    <t>Calcium distearate</t>
  </si>
  <si>
    <t>L935</t>
  </si>
  <si>
    <t>CALCIUM STEAROYL LACTYLATE</t>
  </si>
  <si>
    <t>5793-94-2</t>
  </si>
  <si>
    <t>227-335-7</t>
  </si>
  <si>
    <t>Calcium bis(2-(1-carboxylatoethoxy)-1-methyl-2-oxoethyl) distearate</t>
  </si>
  <si>
    <t>L936</t>
  </si>
  <si>
    <t>CALCIUM SULFATE</t>
  </si>
  <si>
    <t>calcium sulfate</t>
  </si>
  <si>
    <t>7778-18-9</t>
  </si>
  <si>
    <t>231-900-3</t>
  </si>
  <si>
    <t>Calcium  sulphate  (CI 77231)</t>
  </si>
  <si>
    <t>Abrasive/opacifying/bulking/pear- lescent</t>
  </si>
  <si>
    <t>L937</t>
  </si>
  <si>
    <t>CALCIUM SULFIDE</t>
  </si>
  <si>
    <t>20548-54-3</t>
  </si>
  <si>
    <t>243-873-5</t>
  </si>
  <si>
    <t>Calcium sulphide</t>
  </si>
  <si>
    <t>L938</t>
  </si>
  <si>
    <t>CALCIUM TARTARATE</t>
  </si>
  <si>
    <t>3164-34-9</t>
  </si>
  <si>
    <t>221-621-5</t>
  </si>
  <si>
    <t>Butanedioic acid, 2,3-dihydroxy-, calcium  salt</t>
  </si>
  <si>
    <t>L939</t>
  </si>
  <si>
    <t>CALCIUM THIOGLYCO- LATE</t>
  </si>
  <si>
    <t>814-71-1</t>
  </si>
  <si>
    <t>212-402-5</t>
  </si>
  <si>
    <t>Calcium bis(mercaptoacetate)</t>
  </si>
  <si>
    <t>L940</t>
  </si>
  <si>
    <t>CALCIUM  TITANATE</t>
  </si>
  <si>
    <t>12049-50-2</t>
  </si>
  <si>
    <t>234-988-1</t>
  </si>
  <si>
    <t>Calcium  titanium trioxide</t>
  </si>
  <si>
    <t>L941</t>
  </si>
  <si>
    <t>CALCIUM UNDECYLE- NATE</t>
  </si>
  <si>
    <t>1322-14-1</t>
  </si>
  <si>
    <t>215-331-8</t>
  </si>
  <si>
    <t>Calcium  diundec-10-enoate</t>
  </si>
  <si>
    <t>VI/1,18</t>
  </si>
  <si>
    <t>L942</t>
  </si>
  <si>
    <t>CALCIUM XYLENESULFO- NATE</t>
  </si>
  <si>
    <t>28088-63-3</t>
  </si>
  <si>
    <t>248-829-9</t>
  </si>
  <si>
    <t>Calcium xylenesulfonate</t>
  </si>
  <si>
    <t>L943</t>
  </si>
  <si>
    <t>CALCIUM/SODIUM PVM/ MA COPOLYMER</t>
  </si>
  <si>
    <t>94290-13-8</t>
  </si>
  <si>
    <t>2,5-Furandione, polymer with methoxyethene, calcium sodium salt</t>
  </si>
  <si>
    <t>L944</t>
  </si>
  <si>
    <t>CALENDULA  OFFICINALIS</t>
  </si>
  <si>
    <t>Calendula Officinalis is a plant material derived from the flowers of the calendula, Calendula officinalis,   Compositae</t>
  </si>
  <si>
    <t>L945</t>
  </si>
  <si>
    <t>CALENDULA OFFICINALIS EXTRACT</t>
  </si>
  <si>
    <t>84776-23-8</t>
  </si>
  <si>
    <t>283-949-5</t>
  </si>
  <si>
    <t>Calendula Officinalis Extract is an extract of the flowers of the calendula, Calendula officinalis,  Compositae</t>
  </si>
  <si>
    <t>L946</t>
  </si>
  <si>
    <t>CALENDULA OFFICINALIS OIL</t>
  </si>
  <si>
    <t>70892-20-5</t>
  </si>
  <si>
    <t>Calendula Officinalis Oil is the oil derived from the flowers of Calendula officinalis, Compositae</t>
  </si>
  <si>
    <t>L947</t>
  </si>
  <si>
    <t>CALF BLOOD EXTRACT</t>
  </si>
  <si>
    <t>68070-90-6</t>
  </si>
  <si>
    <t>268-338-3</t>
  </si>
  <si>
    <t>Calf Blood Extract is an extract obtained from bovine blood</t>
  </si>
  <si>
    <t>L948</t>
  </si>
  <si>
    <t>CALF SKIN EXTRACT</t>
  </si>
  <si>
    <t>91081-63-9</t>
  </si>
  <si>
    <t>293-670-0</t>
  </si>
  <si>
    <t>Calf Skin Extract is an extract obtained from bovine    skin</t>
  </si>
  <si>
    <t>Refatting</t>
  </si>
  <si>
    <t>L949</t>
  </si>
  <si>
    <t>CALF  SKIN HYDROLYSATE</t>
  </si>
  <si>
    <t>246539-11-7</t>
  </si>
  <si>
    <t>Bovine calf skin, hydrolysed</t>
  </si>
  <si>
    <t>L950</t>
  </si>
  <si>
    <t>CALLITRIS QUADRIVAL- VIS GUM</t>
  </si>
  <si>
    <t>9000-57-1</t>
  </si>
  <si>
    <t>232-547-8</t>
  </si>
  <si>
    <t>Callitris Quadrivalvis Gum is a resin obtained from the sandarac, Callitris quadrivalvis, Cupressaceae</t>
  </si>
  <si>
    <t>L951</t>
  </si>
  <si>
    <t>CALLUNA VULGARIS EXTRACT</t>
  </si>
  <si>
    <t>84603-54-3</t>
  </si>
  <si>
    <t>283-255-2</t>
  </si>
  <si>
    <t>Calluna Vulgaris Extract is an extract of the flowering shoots of the heather, Calluna vulgaris,  Ericaceae</t>
  </si>
  <si>
    <t>L952</t>
  </si>
  <si>
    <t>CALLUNA VULGARIS WATER</t>
  </si>
  <si>
    <t>Calluna Vulgaris Water is an aqueous solution of the odoriferous principles of the flowers of Calluna vulgaris, Ericaceae</t>
  </si>
  <si>
    <t>L953</t>
  </si>
  <si>
    <t>CALOPHYLLUM TACAMA- HACA OIL</t>
  </si>
  <si>
    <t>223748-12-7</t>
  </si>
  <si>
    <t>Calophyllum Tacamahaca Oil is the fixed oil expressed from the seeds of Calophyllum tacamahaca,   Guttiferae</t>
  </si>
  <si>
    <t>L954</t>
  </si>
  <si>
    <t>CALYCOPHYLLUM SPRU- CEANUM  EXTRACT</t>
  </si>
  <si>
    <t>Calycophyllum Spruceanum Extract is an extract of the bark of  Calycophyllum spruceanum, Rubiaceae</t>
  </si>
  <si>
    <t>L955</t>
  </si>
  <si>
    <t>CAMELIA JAPONICA EXTRACT</t>
  </si>
  <si>
    <t>223748-13-8</t>
  </si>
  <si>
    <t>Camelia Japonica Extract is an extract of the leaves of Camelia japonica, Theaceae</t>
  </si>
  <si>
    <t>L956</t>
  </si>
  <si>
    <t>CAMELIA JAPONICA SEED EXTRACT</t>
  </si>
  <si>
    <t>Camelia Japonica Seed Extract is the extract derived from the seed of Camelia japonica, Theaceae</t>
  </si>
  <si>
    <t>L957</t>
  </si>
  <si>
    <t>CAMELIA KISSI OIL</t>
  </si>
  <si>
    <t>94333-92-3</t>
  </si>
  <si>
    <t>305-071-4</t>
  </si>
  <si>
    <t>Camelia Kissi Oil is the fixed oil derived from the seeds of Camelia kissi, Theaceae</t>
  </si>
  <si>
    <t>L958</t>
  </si>
  <si>
    <t>CAMELIA OLEIFERA EXTRACT</t>
  </si>
  <si>
    <t>94333-93-4</t>
  </si>
  <si>
    <t>305-073-5</t>
  </si>
  <si>
    <t>Camellia Oleifera Extract is an extract of the leaves of Camelia Oleifera, Theaceae</t>
  </si>
  <si>
    <t>Astringent/tonic</t>
  </si>
  <si>
    <t>L959</t>
  </si>
  <si>
    <t>CAMELIA OLEIFERA SEED EXTRACT</t>
  </si>
  <si>
    <t>Camelia Oleifera Seed Extract is an extract of the seeds of Camelia oleifera</t>
  </si>
  <si>
    <t>L960</t>
  </si>
  <si>
    <t>CAMELIA OLEIFERA SEED OIL</t>
  </si>
  <si>
    <t>225233-97-6</t>
  </si>
  <si>
    <t>Camelia Oleifera Seed Oil is a fixed oil from the seeds of Camelia oleifera, Theaceae</t>
  </si>
  <si>
    <t>L961</t>
  </si>
  <si>
    <t>CAMELIA SINENSIS EXTRACT</t>
  </si>
  <si>
    <t>84650-60-2</t>
  </si>
  <si>
    <t>283-519-7</t>
  </si>
  <si>
    <t>Camelia Sinensis Extract is an extract of the leaves of the tea plant, Camelia sinensis, Theaceae</t>
  </si>
  <si>
    <t>Skin  conditioning/astringent/tonic</t>
  </si>
  <si>
    <t>L962</t>
  </si>
  <si>
    <t>CAMELINA SATIVA OIL</t>
  </si>
  <si>
    <t>Camelina Sativa Oil is a fixed oil expressed from the seeds of the gold of pleasure, Camelina sativa,  Brassicaceae</t>
  </si>
  <si>
    <t>L963</t>
  </si>
  <si>
    <t>CAMELIA SINENSIS OIL</t>
  </si>
  <si>
    <t>Camellia Sinensis Oil is the oil derived from the leaves of the tea plant, Camellia sinensis, Theaceae</t>
  </si>
  <si>
    <t>L964</t>
  </si>
  <si>
    <t>CAMPHOR</t>
  </si>
  <si>
    <t>camphor</t>
  </si>
  <si>
    <t>camphora</t>
  </si>
  <si>
    <t>464-49-3</t>
  </si>
  <si>
    <t>207-355-2</t>
  </si>
  <si>
    <t>Bicyclo[2.2.1]heptan-2-one, 1,7,7-trimethyl-, (1R)-</t>
  </si>
  <si>
    <t>Denaturant/plasticiser</t>
  </si>
  <si>
    <t>L965</t>
  </si>
  <si>
    <t>CAMPHOR BENZALKO- NIUM  METHOSULFATE</t>
  </si>
  <si>
    <t>52793-97-2</t>
  </si>
  <si>
    <t>258-190-8</t>
  </si>
  <si>
    <t>Methyl N,N,N-trimethyl-4-[(4,7,7-trimethyl-3-oxobicyclo [2.2.1]hept-2-ylidene)methyl]anilinium  sulphate</t>
  </si>
  <si>
    <t>VII/1,2</t>
  </si>
  <si>
    <t>L966</t>
  </si>
  <si>
    <t>CAMPHYLCYCLOHEXA- NOL</t>
  </si>
  <si>
    <t>68877-29-2</t>
  </si>
  <si>
    <t>272-556-4</t>
  </si>
  <si>
    <t>Cyclohexanol, (1,7,7-trimethylbicyclo[2.2.1]hept-2-yl)-</t>
  </si>
  <si>
    <t>L967</t>
  </si>
  <si>
    <t>CANANGA ODORATA EXTRACT</t>
  </si>
  <si>
    <t>83863-30-3</t>
  </si>
  <si>
    <t>281-092-1</t>
  </si>
  <si>
    <t>Cananga Odorata Extract is an extract of the flowers of the ylang-ylang,  Cananga  odorata, Annonaceae</t>
  </si>
  <si>
    <t>L968</t>
  </si>
  <si>
    <t>CANANGA ODORATA OIL</t>
  </si>
  <si>
    <t>8006-81-3</t>
  </si>
  <si>
    <t>Cananga Odorata Oil is the oil obtained from the flower of the ylang-ylang, Cananga odorata,   Annonaceae</t>
  </si>
  <si>
    <t>L969</t>
  </si>
  <si>
    <t>CANDELILLA CERA</t>
  </si>
  <si>
    <t>8006-44-8</t>
  </si>
  <si>
    <t>232-347-0</t>
  </si>
  <si>
    <t>Candelilla Cera is the candelilla wax obtained from Euphorbia cerifera, Euphorbiaceae</t>
  </si>
  <si>
    <t>Emollient/film forming</t>
  </si>
  <si>
    <t>L970</t>
  </si>
  <si>
    <t>CANDIDA BOMBICOLA/ METHYL MYRISTATE FER- MENT</t>
  </si>
  <si>
    <t>Product obtained by the fermentation of  methyl myristate by  Candida bombicola</t>
  </si>
  <si>
    <t>Skin protectant</t>
  </si>
  <si>
    <t>L971</t>
  </si>
  <si>
    <t>CANDIDA BOMBICOLA/ SUCROSE/VEGETABLE ACID ESTER FERMENT</t>
  </si>
  <si>
    <t>Candida bombicola/Sucrose/Vegetable Acid Ester Ferment is the product obtained by the fermentation of sucrose and methyl, ethyl and glyceryl esters of rapeseed oil, sunflower seed oil and palm acids by the microorganism Candida bombicola</t>
  </si>
  <si>
    <t>L972</t>
  </si>
  <si>
    <t>CANDIDA/GARCINIA CAMBOGIA  FERMENT</t>
  </si>
  <si>
    <t>Candida/Garcinia Cambogia Ferment is the product obtained by the fermentation of an extract of Garcinia cambogia  by the  microorganism Candida</t>
  </si>
  <si>
    <t>L973</t>
  </si>
  <si>
    <t>CANOLA OIL</t>
  </si>
  <si>
    <t>120962-03-0</t>
  </si>
  <si>
    <t>Canola Oil is an oil derived from Brassica napus (Brassicaceae), low in erucic acid</t>
  </si>
  <si>
    <t>L974</t>
  </si>
  <si>
    <t>CANOLA OIL GLYCERIDE</t>
  </si>
  <si>
    <t>226993-77-7</t>
  </si>
  <si>
    <t>Glycerides, Canola-oil mono-</t>
  </si>
  <si>
    <t>L975</t>
  </si>
  <si>
    <t>CANOLAMIDOPROPYL BETAINE</t>
  </si>
  <si>
    <t>223704-88-9</t>
  </si>
  <si>
    <t>1-propanaminium, 3-amino-N-(carboxymethyl)-N,N- dimethyl-, canola-oil acyl derivatives, inner  salt</t>
  </si>
  <si>
    <t>Surfactant/foaming/foam boosting/ antistatic/hair conditioning/cleans- ing</t>
  </si>
  <si>
    <t>L976</t>
  </si>
  <si>
    <t>CANOLAMIDOPROPYL ETHYLDIMONIUM ETHO- SULFATE</t>
  </si>
  <si>
    <t>223704-93-6</t>
  </si>
  <si>
    <t>1-Propanaminium, 3-amino-N-ethyl-N,N-dimethyl-, N- canola-oil acyl derivatives, ethyl sulfates</t>
  </si>
  <si>
    <t>L977</t>
  </si>
  <si>
    <t>CAPPARIS SPINOSA EXTRACT</t>
  </si>
  <si>
    <t>89958-23-6</t>
  </si>
  <si>
    <t>289-646-4</t>
  </si>
  <si>
    <t>Capparis Spinosa Extract is an extract of the buds and berries of  the caper, Capparis spinosa,  Capparidaceae</t>
  </si>
  <si>
    <t>L978</t>
  </si>
  <si>
    <t>CAPRAE  BUTYRUM</t>
  </si>
  <si>
    <t>225233-90-0</t>
  </si>
  <si>
    <t>Caprae Butyrum is the semi-solid fat recovered from goat milk</t>
  </si>
  <si>
    <t>L979</t>
  </si>
  <si>
    <t>CAPRAE LAC</t>
  </si>
  <si>
    <t>Naturally occurring  substances,  goat's milk</t>
  </si>
  <si>
    <t>L980</t>
  </si>
  <si>
    <t>CAPRAMIDE DEA</t>
  </si>
  <si>
    <t>136-26-5</t>
  </si>
  <si>
    <t>205-234-9</t>
  </si>
  <si>
    <t>N,N-bis(2-hydroxyethyl)decan-1-amide</t>
  </si>
  <si>
    <t>Antistatic/viscosity controlling/ foam boosting/hair conditioning</t>
  </si>
  <si>
    <t>L981</t>
  </si>
  <si>
    <t>CAPRIC ACID</t>
  </si>
  <si>
    <t>334-48-5</t>
  </si>
  <si>
    <t>206-376-4</t>
  </si>
  <si>
    <t>Decanoic acid</t>
  </si>
  <si>
    <t>L982</t>
  </si>
  <si>
    <t>CAPROIC ACID</t>
  </si>
  <si>
    <t>caproic acid</t>
  </si>
  <si>
    <t>142-62-1</t>
  </si>
  <si>
    <t>205-550-7</t>
  </si>
  <si>
    <t>Hexanoic acid</t>
  </si>
  <si>
    <t>L983</t>
  </si>
  <si>
    <t>CAPROYL ETHYL GLUCO- SIDE</t>
  </si>
  <si>
    <t>146599-18-0</t>
  </si>
  <si>
    <t>D-Glucopyranoside,  ethyl, monodecanoate</t>
  </si>
  <si>
    <t>L984</t>
  </si>
  <si>
    <t>CAPROYL  SPHINGOSINE</t>
  </si>
  <si>
    <t>124753-97-5</t>
  </si>
  <si>
    <t>Hexanamide, N-[(1R, 2S, 3E)-2-hydroxy-1-(hydroxymethyl)- 3-heptadecenyl]-</t>
  </si>
  <si>
    <t>L985</t>
  </si>
  <si>
    <t>CAPRYL HYDROXYETHYL IMIDAZOLINE</t>
  </si>
  <si>
    <t>37478-68-5</t>
  </si>
  <si>
    <t>253-521-2</t>
  </si>
  <si>
    <t>2-(2-nonyl-2-imidazolin-1-yl)ethanol</t>
  </si>
  <si>
    <t>L986</t>
  </si>
  <si>
    <t>CAPRYL/CAPRAMIDO- PROPYL BETAINE</t>
  </si>
  <si>
    <t>N-(3-Decanoyl(or octanoyl)aminopropyl)-N-carboxymethyl- N,  N-dimethyl-1-propanaminium  inner salts</t>
  </si>
  <si>
    <t>Antistatic/hair conditioning/skin conditioning/surfactant/cleansing/ foam boosting/viscosity controlling</t>
  </si>
  <si>
    <t>L987</t>
  </si>
  <si>
    <t>CAPRYLETH-4</t>
  </si>
  <si>
    <t>27252-75-1</t>
  </si>
  <si>
    <t>Poly(oxy-1,2-ethanediyl), .alpha.-octyl-.omega.-hydroxy- (4 mol EO average molar  ratio)</t>
  </si>
  <si>
    <t>L988</t>
  </si>
  <si>
    <t>CAPRYLETH-4 CAR- BOXYLIC ACID</t>
  </si>
  <si>
    <t>53563-70-5</t>
  </si>
  <si>
    <t>Poly(oxy-1,2-ethanediyl), .alpha.-(carboxymethyl)-.omega.- octyloxy- (3 mol EO average molar  ratio)</t>
  </si>
  <si>
    <t>L989</t>
  </si>
  <si>
    <t>CAPRYLETH-6 CAR- BOXYLIC ACID</t>
  </si>
  <si>
    <t>Poly(oxy-1,2-ethanediyl), .alpha.-(carboxymethyl)-.omega.- octyloxy- (5 mol EO average molar  ratio)</t>
  </si>
  <si>
    <t>L990</t>
  </si>
  <si>
    <t>CAPRYLETH-9 CAR- BOXYLIC ACID</t>
  </si>
  <si>
    <t>Poly(oxy-1,2-ethanediyl), .alpha.-(carboxymethyl)-.omega.- octyloxy- (8 mol EO average molar  ratio)</t>
  </si>
  <si>
    <t>L991</t>
  </si>
  <si>
    <t>CAPRYLIC ACID</t>
  </si>
  <si>
    <t>octanoic acid</t>
  </si>
  <si>
    <t>124-07-2</t>
  </si>
  <si>
    <t>204-677-5</t>
  </si>
  <si>
    <t>Octanoic acid</t>
  </si>
  <si>
    <t>L992</t>
  </si>
  <si>
    <t>CAPRYLIC  ALCOHOL</t>
  </si>
  <si>
    <t>111-87-5</t>
  </si>
  <si>
    <t>203-917-6</t>
  </si>
  <si>
    <t>Octan-1-ol</t>
  </si>
  <si>
    <t>L993</t>
  </si>
  <si>
    <t>CAPRYLIC/CAPRIC GLY- CERIDES</t>
  </si>
  <si>
    <t>73398-61-5</t>
  </si>
  <si>
    <t>277-452-2</t>
  </si>
  <si>
    <t>Glycerides, mixed decanoyl and  octanoyl</t>
  </si>
  <si>
    <t>L994</t>
  </si>
  <si>
    <t>CAPRYLIC/CAPRIC TRI- GLYCERIDE</t>
  </si>
  <si>
    <t>Triglycerides, mixed decanoyl and  octanoyl</t>
  </si>
  <si>
    <t>L995</t>
  </si>
  <si>
    <t>CAPRYLIC/CAPRIC TRI- GLYCERIDE PEG-4 ESTERS</t>
  </si>
  <si>
    <t>246864-39-1</t>
  </si>
  <si>
    <t>Glycerides, mixed decanoyl and octanoyl, reaction products with polyethylene glycol (4 mol EO average molar   ratio)</t>
  </si>
  <si>
    <t>L996</t>
  </si>
  <si>
    <t>CAPRYLIC/CAPRIC/LAU- RIC TRIGLYCERIDE</t>
  </si>
  <si>
    <t>Dodecanoic acid, mixed triesters with octanoic acid, decanoic  acid  and 1,2,3-propanetriol</t>
  </si>
  <si>
    <t>L997</t>
  </si>
  <si>
    <t>CAPRYLIC/CAPRIC/LINO- LEIC TRIGLYCERIDE</t>
  </si>
  <si>
    <t>9,12-octadecadienoic acid, mixed triesters with octanoic acid,  decanoic  acid  and 1,2,3-propanetriol</t>
  </si>
  <si>
    <t>L998</t>
  </si>
  <si>
    <t>CAPRYLIC/CAPRIC/MYRIS- TIC/STEARIC TRIGLYCER- IDE</t>
  </si>
  <si>
    <t>208126-53-3</t>
  </si>
  <si>
    <t>Octadecanoic acid, mixed triesters with octanoic acid, decanoic acid, tetradecanoic  acid and   1,2,3-propanetriol</t>
  </si>
  <si>
    <t>L999</t>
  </si>
  <si>
    <t>CAPRYLIC/CAPRIC/STEA- RIC TRIGLYCERIDE</t>
  </si>
  <si>
    <t>Octadecanoic acid, mixed triesters with octanoic acid, decanoic  acid  and 1,2,3-propanetriol</t>
  </si>
  <si>
    <t>L1000</t>
  </si>
  <si>
    <t>CAPRYLIC/CAPRIC/SUCCI- NIC TRIGLYCERIDE</t>
  </si>
  <si>
    <t>1,2,3-Propanetriol, triesters with decanoic, octanoic and butanedioic acids</t>
  </si>
  <si>
    <t>L1001</t>
  </si>
  <si>
    <t>CAPRYLOYL COLLAGEN AMINO ACIDS</t>
  </si>
  <si>
    <t>161133-67-1</t>
  </si>
  <si>
    <t>Amino acids, collagen, reaction products with octanoyl chloride</t>
  </si>
  <si>
    <t>L1002</t>
  </si>
  <si>
    <t>CAPRYLOYL GLYCINE</t>
  </si>
  <si>
    <t>14246-53-8</t>
  </si>
  <si>
    <t>238-122-3</t>
  </si>
  <si>
    <t>N-(1-oxooctyl)glycine</t>
  </si>
  <si>
    <t>L1003</t>
  </si>
  <si>
    <t>CAPRYLOYL HYDRO- LYZED COLLAGEN</t>
  </si>
  <si>
    <t>Collagens, hydrolysates, reaction products with octanoyl chloride</t>
  </si>
  <si>
    <t>L1004</t>
  </si>
  <si>
    <t>CAPRYLOYL HYDRO- LYZED KERATIN</t>
  </si>
  <si>
    <t>161133-65-9</t>
  </si>
  <si>
    <t>Keratins, hydrolyzates, reaction products with octanoyl chloride</t>
  </si>
  <si>
    <t>L1005</t>
  </si>
  <si>
    <t>CAPRYLOYL KERATIN AMINO ACIDS</t>
  </si>
  <si>
    <t>Amino acids, keratin, reaction products with octanoyl chloride</t>
  </si>
  <si>
    <t>L1006</t>
  </si>
  <si>
    <t>CAPRYLOYL PEA AMINO ACIDS</t>
  </si>
  <si>
    <t>226993-79-9</t>
  </si>
  <si>
    <t>Product obtained by the condensation of octanoyl chloride and pea amino acids</t>
  </si>
  <si>
    <t>L1007</t>
  </si>
  <si>
    <t>CAPRYLOYL QUINOA AMINO ACIDS</t>
  </si>
  <si>
    <t>226993-80-2</t>
  </si>
  <si>
    <t>Amino acids, quinoa, reaction products with octanoyl chloride</t>
  </si>
  <si>
    <t>L1008</t>
  </si>
  <si>
    <t>CAPRYLOYL SALICYLIC ACID</t>
  </si>
  <si>
    <t>70424-62-3</t>
  </si>
  <si>
    <t>Benzoic acid, 2-octanoyloxy-</t>
  </si>
  <si>
    <t>L1009</t>
  </si>
  <si>
    <t>CAPRYLOYL SILK AMINO ACIDS</t>
  </si>
  <si>
    <t>227200-38-6</t>
  </si>
  <si>
    <t>Amino acids, silk, raction products with octanoyl    chloride</t>
  </si>
  <si>
    <t>Hair conditioning/surfactant/ cleansing</t>
  </si>
  <si>
    <t>L1010</t>
  </si>
  <si>
    <t>CAPRYLYL BUTYRATE</t>
  </si>
  <si>
    <t>110-39-4</t>
  </si>
  <si>
    <t>203-762-4</t>
  </si>
  <si>
    <t>Octyl butyrate</t>
  </si>
  <si>
    <t>L1011</t>
  </si>
  <si>
    <t>CAPRYLYL GLYCOL</t>
  </si>
  <si>
    <t>1117-86-8</t>
  </si>
  <si>
    <t>214-254-7</t>
  </si>
  <si>
    <t>Octane-1,2-diol</t>
  </si>
  <si>
    <t>Emollient/humectant/hair condi- tioning</t>
  </si>
  <si>
    <t>L1012</t>
  </si>
  <si>
    <t>CAPRYLYL HYDRO- XYETHYL IMIDAZOLINE</t>
  </si>
  <si>
    <t>36060-61-4</t>
  </si>
  <si>
    <t>252-853-5</t>
  </si>
  <si>
    <t>2-heptyl-4,5-dihydro-1H-imidazole-1-ethanol</t>
  </si>
  <si>
    <t>L1013</t>
  </si>
  <si>
    <t>CAPRYLYL PYRROLIDONE</t>
  </si>
  <si>
    <t>2687-94-7</t>
  </si>
  <si>
    <t>Pyrrolidone, N-octyl-</t>
  </si>
  <si>
    <t>L1014</t>
  </si>
  <si>
    <t>CAPRYLYL/CAPRYL GLU- COSIDE</t>
  </si>
  <si>
    <t>D-glucoside, mixed octyl and  decyl</t>
  </si>
  <si>
    <t>L1015</t>
  </si>
  <si>
    <t>CAPSANTHIN/CAPSORU- BIN</t>
  </si>
  <si>
    <t>465-42-9</t>
  </si>
  <si>
    <t>207-364-1</t>
  </si>
  <si>
    <t>(3R,3'S,5'R)-3,3'-dihydroxy-.beta.,.kappa.-caroten-6'-one</t>
  </si>
  <si>
    <t>L1016</t>
  </si>
  <si>
    <t>CAPSELLA BURSA PAS- TORIS EXTRACT</t>
  </si>
  <si>
    <t>84604-19-3</t>
  </si>
  <si>
    <t>283-297-1</t>
  </si>
  <si>
    <t>Capsella Bursa-pastoris Extract is an extract of the herb of the shepherd's purse, Capsella bursa-pastoris,  Brassicaceae</t>
  </si>
  <si>
    <t>L1017</t>
  </si>
  <si>
    <t>CAPSICUM ANNUUM EXTRACT</t>
  </si>
  <si>
    <t>84625-29-6</t>
  </si>
  <si>
    <t>283-403-6</t>
  </si>
  <si>
    <t>Capsicum Annuum Extract is an extract of the fruits of Capsicum  annuum, Solanaceae</t>
  </si>
  <si>
    <t>L1018</t>
  </si>
  <si>
    <t>CAPSICUM FRUTESCENS</t>
  </si>
  <si>
    <t>Capsicum Frutescens is a plant material derived from the dried ripe fruit of the capsicum, Capsicum frutescens, Solanaceae</t>
  </si>
  <si>
    <t>Tonic/cleansing</t>
  </si>
  <si>
    <t>L1019</t>
  </si>
  <si>
    <t>CAPSICUM FRUTESCENS EXTRACT</t>
  </si>
  <si>
    <t>85940-30-3</t>
  </si>
  <si>
    <t>288-920-0</t>
  </si>
  <si>
    <t>Capsicum Frutescens Extract is an extract of the dried fruit  of the capsicum, Capsicum frutescens,   Solanaceae</t>
  </si>
  <si>
    <t>L1020</t>
  </si>
  <si>
    <t>CAPSICUM FRUTESCENS OLEORESIN</t>
  </si>
  <si>
    <t>8023-77-6</t>
  </si>
  <si>
    <t>Capsicum Frutescens Oleoresin is a resinous material obtained from the fruits of Capsicum frutescens,  Solanaceae</t>
  </si>
  <si>
    <t>L1021</t>
  </si>
  <si>
    <t>CARAMEL</t>
  </si>
  <si>
    <t>caramel</t>
  </si>
  <si>
    <t>8028-89-5</t>
  </si>
  <si>
    <t>232-435-9</t>
  </si>
  <si>
    <t>Caramel (color). The substance obtained by controlled heat treatment of food-grade carbohydrates. Food-grade acids, alkalies, and salts may be used to assist carmelization. Food- grade antifoaming agents may be used in an amount not greater than that required to produce the intended effect. Consists essentially of colloidal aggregates that are dis- persible in water but only partly dispersible in alcohol-water solutions. Depending upon the particular carmelizing agent used, may have a positive or negative colloidal charge in solution</t>
  </si>
  <si>
    <t>L1022</t>
  </si>
  <si>
    <t>CARAPA GUAIANENSIS OIL</t>
  </si>
  <si>
    <t>223748-14-9</t>
  </si>
  <si>
    <t>Carapa Guaianensis Oil is the fixed oil expressed from the seeds of Carapa guaianensis, Meliaceae</t>
  </si>
  <si>
    <t>L1023</t>
  </si>
  <si>
    <t>CARBENIA BENEDICTA EXTRACT</t>
  </si>
  <si>
    <t>84603-57-6</t>
  </si>
  <si>
    <t>283-258-9</t>
  </si>
  <si>
    <t>Carbenia Benedicta Extract is an extract of the bark, fruit, leaves, roots and stems of the blessed thistle, Carbenia benedicta, Compositae</t>
  </si>
  <si>
    <t>L1024</t>
  </si>
  <si>
    <t>CARBOCYSTEINE</t>
  </si>
  <si>
    <t>carbocysteine</t>
  </si>
  <si>
    <t>638-23-3</t>
  </si>
  <si>
    <t>211-327-5</t>
  </si>
  <si>
    <t>L-Cysteine,  S-(carboxymethyl)-</t>
  </si>
  <si>
    <t>Antiseborrhoeic/skin conditioning</t>
  </si>
  <si>
    <t>L1025</t>
  </si>
  <si>
    <t>CARBOMER</t>
  </si>
  <si>
    <t>9007-20-9</t>
  </si>
  <si>
    <t>2-Propenoic acid, polymer with 2,2-bis(hydroxymethyl) propane-1,3-diol  2-propenyl  ether</t>
  </si>
  <si>
    <t>Emulsion stabilising/viscosity con- trolling/gel forming</t>
  </si>
  <si>
    <t>L1026</t>
  </si>
  <si>
    <t>CARBON DIOXIDE</t>
  </si>
  <si>
    <t>carbon dioxide</t>
  </si>
  <si>
    <t>124-38-9</t>
  </si>
  <si>
    <t>204-696-9</t>
  </si>
  <si>
    <t>Carbon dioxide</t>
  </si>
  <si>
    <t>L1027</t>
  </si>
  <si>
    <t>CARBOXYBUTYL CHITO- SAN</t>
  </si>
  <si>
    <t>125265-78-3</t>
  </si>
  <si>
    <t>Chitosan, N-(3-carboxy-1-methylpropyl)</t>
  </si>
  <si>
    <t>Film forming/hair conditioning/ skin conditioning/viscosity con- trolling</t>
  </si>
  <si>
    <t>L1028</t>
  </si>
  <si>
    <t>CARBOXYETHYL AMINO- BUTYRIC ACID</t>
  </si>
  <si>
    <t>224-497-0</t>
  </si>
  <si>
    <t>4-[(2-carboxyethyl)amino]butyric acid</t>
  </si>
  <si>
    <t>L1029</t>
  </si>
  <si>
    <t>CARBOXYMETHYL CHITIN</t>
  </si>
  <si>
    <t>52108-64-2</t>
  </si>
  <si>
    <t>Chitin, 6-(carboxymethyl) ether</t>
  </si>
  <si>
    <t>Gel forming</t>
  </si>
  <si>
    <t>L1030</t>
  </si>
  <si>
    <t>CARBOXYMETHYL CHIT- OSAN</t>
  </si>
  <si>
    <t>83512-85-0</t>
  </si>
  <si>
    <t>Chitosan, N-(carboxymethyl)</t>
  </si>
  <si>
    <t>L1031</t>
  </si>
  <si>
    <t>CARBOXYMETHYL CHIT- OSAN SUCCINAMIDE</t>
  </si>
  <si>
    <t>Chitosan, N-(3-carboxy-1-propanoyl)-, carboxymethyl derivs</t>
  </si>
  <si>
    <t>Film  forming/humectant</t>
  </si>
  <si>
    <t>L1032</t>
  </si>
  <si>
    <t>CARBOXYMETHYL DEX- TRAN</t>
  </si>
  <si>
    <t>Dextran,  carboxymethyl ether</t>
  </si>
  <si>
    <t>Bulking/film forming/gel forming</t>
  </si>
  <si>
    <t>L1033</t>
  </si>
  <si>
    <t>CARBOXYMETHYL HYDROXYETHYLCELLU- LOSE</t>
  </si>
  <si>
    <t>Cellulose, carboxymethyl 2-hydroxyethyl ether, sodium  salt</t>
  </si>
  <si>
    <t>Binding/emulsion stabilising/film forming/viscosity  controlling</t>
  </si>
  <si>
    <t>L1034</t>
  </si>
  <si>
    <t>CARBOXYMETHYL HYDROXYPROPYL  GUAR</t>
  </si>
  <si>
    <t>68130-15-4</t>
  </si>
  <si>
    <t>Guar gum, carboxymethyl 2-hydroxypropyl ether, sodium salt</t>
  </si>
  <si>
    <t>L1035</t>
  </si>
  <si>
    <t>CARBOXYMETHYL ISO- STEARAMIDOPROPYL MORPHOLINE</t>
  </si>
  <si>
    <t>247214-39-7</t>
  </si>
  <si>
    <t>Morpholinium, 4-(carboxymethyl)-4-(3-((1-oxoisooctadecyl) amino)propyl)-,  inner salt</t>
  </si>
  <si>
    <t>L1036</t>
  </si>
  <si>
    <t>CARICA PAPAYA</t>
  </si>
  <si>
    <t>Carica Papaya is a plant material derived from the papaya, Carica papaya, Caricaceae</t>
  </si>
  <si>
    <t>L1037</t>
  </si>
  <si>
    <t>CARICA PAPAYA EXTRACT</t>
  </si>
  <si>
    <t>84012-30-6</t>
  </si>
  <si>
    <t>281-675-0</t>
  </si>
  <si>
    <t>Carica Papaya Extract is an extract of the fruit of the papaya, Carica papaya, Caricaceae</t>
  </si>
  <si>
    <t>L1038</t>
  </si>
  <si>
    <t>CARICA PAPAYA LEAF EXTRACT</t>
  </si>
  <si>
    <t>Carica Papaya Leaf Extract is an extract of the leaves of the papaya, Carica papaya, Caricaceae</t>
  </si>
  <si>
    <t>L1039</t>
  </si>
  <si>
    <t>CARNITINE</t>
  </si>
  <si>
    <t>carnitine</t>
  </si>
  <si>
    <t>541-15-1</t>
  </si>
  <si>
    <t>208-768-0</t>
  </si>
  <si>
    <t>1-Propanaminium, 3-carboxy-2-hydroxy-N,N,N-trimethyl-, inner salt (R)-</t>
  </si>
  <si>
    <t>Cleansing/foam  boosting</t>
  </si>
  <si>
    <t>L1040</t>
  </si>
  <si>
    <t>CARPRONIUM CHLORIDE</t>
  </si>
  <si>
    <t>13254-33-6</t>
  </si>
  <si>
    <t>236-243-6</t>
  </si>
  <si>
    <t>1-Butanaminium, 4-methoxy-N,N,N-trimethyl-4-oxo-, chloride</t>
  </si>
  <si>
    <t>L1041</t>
  </si>
  <si>
    <t>CARRAGEENAN</t>
  </si>
  <si>
    <t>carrageenan</t>
  </si>
  <si>
    <t>232-524-2</t>
  </si>
  <si>
    <t>Carrageenan</t>
  </si>
  <si>
    <t>Binding/emulsion stabilising/visc- osity  controlling/gel forming</t>
  </si>
  <si>
    <t>L1042</t>
  </si>
  <si>
    <t>CARTHAMUS TINCTOR- IUS EXTRACT</t>
  </si>
  <si>
    <t>223749-52-8</t>
  </si>
  <si>
    <t>Carthamus Tinctorius Extract is an extract of the flowers of the  safflower,  Carthamus tinctorius</t>
  </si>
  <si>
    <t>L1043</t>
  </si>
  <si>
    <t>CARTHAMUS TINCTOR- IUS HYBRID OIL</t>
  </si>
  <si>
    <t>Carthamus Tinctorius Hybrid Oil is the oil derived from safflower seeds of a genetic strain (Hybrid Safflower) which contains predominantly oleic acid triglyceride as distinct from Safflower Oil</t>
  </si>
  <si>
    <t>L1044</t>
  </si>
  <si>
    <t>CARTHAMUS TINCTOR- IUS OIL</t>
  </si>
  <si>
    <t>8001-23-8</t>
  </si>
  <si>
    <t>232-276-5</t>
  </si>
  <si>
    <t>Carthamus Tinctorius Oil is the oily liquid obtained from the seeds of the safflower, Carthamus tinctorius, Compo- sitae. It consists principally of the triglycerides of linoleic acid</t>
  </si>
  <si>
    <t>L1045</t>
  </si>
  <si>
    <t>CARUM CARVI EXTRACT</t>
  </si>
  <si>
    <t>85940-31-4</t>
  </si>
  <si>
    <t>288-921-6</t>
  </si>
  <si>
    <t>Carum Carvi Extract is an extract of the seeds of the caraway, Carum carvi, Umbelliferae</t>
  </si>
  <si>
    <t>L1046</t>
  </si>
  <si>
    <t>CARUM CARVI OIL</t>
  </si>
  <si>
    <t>8000-42-8</t>
  </si>
  <si>
    <t>Carum Carvi Oil is the volatile oil distilled from the dried, ripe fruit of the caraway, Carum carvi,   Apiaceae</t>
  </si>
  <si>
    <t>L1047</t>
  </si>
  <si>
    <t>CARUM CARVI SEED OIL</t>
  </si>
  <si>
    <t>235433-20-2</t>
  </si>
  <si>
    <t>Carum Carvi Seed Oil is the fixed oil obtained from the seeds of caraway Carum carvi,  Apiaceae</t>
  </si>
  <si>
    <t>L1048</t>
  </si>
  <si>
    <t>CARUM PETROSELINUM EXTRACT</t>
  </si>
  <si>
    <t>84012-33-9</t>
  </si>
  <si>
    <t>281-677-1</t>
  </si>
  <si>
    <t>Carum Petroselinum Extract is an extract of the herb of the parsley, Carum petroselinum,  Apiaceae</t>
  </si>
  <si>
    <t>L1049</t>
  </si>
  <si>
    <t>CARUM PETROSELINUM SEED OIL</t>
  </si>
  <si>
    <t>8000-68-8</t>
  </si>
  <si>
    <t>Carum Petroselinum Seed Oil is a volatile oil obtained from the seeds of the parsley, Carum petroselinum,   Apiaceae</t>
  </si>
  <si>
    <t>L1050</t>
  </si>
  <si>
    <t>CARVONE</t>
  </si>
  <si>
    <t>6485-40-1/99-49-0/2244-16-8</t>
  </si>
  <si>
    <t>229-352-5/218-827-2</t>
  </si>
  <si>
    <t>2-Methyl-5-(1-methylvinyl)cyclohex-2-en-1-one</t>
  </si>
  <si>
    <t>L1051</t>
  </si>
  <si>
    <t>CARYA ILLINOENSIS OIL</t>
  </si>
  <si>
    <t>Carya Illinoensis Oil is the fixed oil obtained from the nut of the pecan, Carya illinoensis, Juglandaceae</t>
  </si>
  <si>
    <t>L1052</t>
  </si>
  <si>
    <t>CARYA ILLINOENSIS SHELL POWDER</t>
  </si>
  <si>
    <t>246166-03-0</t>
  </si>
  <si>
    <t>Carya Illinoensis Shell Powder is a powder of the finely ground shells of the pecan, Carya illinoensis,   Juglandaceae</t>
  </si>
  <si>
    <t>L1053</t>
  </si>
  <si>
    <t>CASEARIA SYLVESTRIS EXTRACT</t>
  </si>
  <si>
    <t>223748-16-1</t>
  </si>
  <si>
    <t>Casearia Sylvestris Extract is an extract of the leaves of Casearia sylvestris, Samydaceae</t>
  </si>
  <si>
    <t>L1054</t>
  </si>
  <si>
    <t>CASEIN</t>
  </si>
  <si>
    <t>9000-71-9</t>
  </si>
  <si>
    <t>232-555-1</t>
  </si>
  <si>
    <t>Caseins. A complex combination produced in mammary tissue from amino acids supplied by the blood. It contains several proteins, phosphorus, and calcium</t>
  </si>
  <si>
    <t>L1055</t>
  </si>
  <si>
    <t>CASSIA ANGUSTIFOLIA EXTRACT</t>
  </si>
  <si>
    <t>85187-05-9</t>
  </si>
  <si>
    <t>286-092-5</t>
  </si>
  <si>
    <t>Cassia Angustifolia Extract is an extract of the seeds of Cassia angustifolia, Leguminosae</t>
  </si>
  <si>
    <t>L1056</t>
  </si>
  <si>
    <t>CASSIA AURICULATA LEAF POWDER</t>
  </si>
  <si>
    <t>97593-53-8</t>
  </si>
  <si>
    <t>307-359-5</t>
  </si>
  <si>
    <t>Cassia Auriculata Leaf Powder is a powder of the dried, crushed leaves of Cassia auriculata,  Leguminosae</t>
  </si>
  <si>
    <t>L1057</t>
  </si>
  <si>
    <t>CASSIA ITALICA EXTRACT</t>
  </si>
  <si>
    <t>sennae folium/sennae fructus</t>
  </si>
  <si>
    <t>85085-71-8</t>
  </si>
  <si>
    <t>285-393-9</t>
  </si>
  <si>
    <t>Cassia Italica Extract is an extract of the leaves of the senna, Cassia italica, Leguminosae</t>
  </si>
  <si>
    <t>L1058</t>
  </si>
  <si>
    <t>CASSIA SENNA EXTRACT</t>
  </si>
  <si>
    <t>92202-21-6</t>
  </si>
  <si>
    <t>296-053-4</t>
  </si>
  <si>
    <t>Cassia Senna Extract is an extract of the leaves of Cassia senna, Leguminosae</t>
  </si>
  <si>
    <t>L1059</t>
  </si>
  <si>
    <t>CASTANEA SATIVA EXTRACT</t>
  </si>
  <si>
    <t>84695-99-8</t>
  </si>
  <si>
    <t>283-619-0</t>
  </si>
  <si>
    <t>Castanea Sativa Extract is an extract of the leaves of the chestnut, Castanea sativa, Fagaceae</t>
  </si>
  <si>
    <t>L1060</t>
  </si>
  <si>
    <t>CASTOR OIL BENZOATE</t>
  </si>
  <si>
    <t>225927-34-4</t>
  </si>
  <si>
    <t>Castor  oil, benzoate</t>
  </si>
  <si>
    <t>L1061</t>
  </si>
  <si>
    <t>CASTOR OIL/IPDI COPO- LYMER</t>
  </si>
  <si>
    <t>68955-90-8</t>
  </si>
  <si>
    <t>Castor oil, polymer with 5-isocyanato-1-(isocyanatomethyl)- 1,3,3-trimethylcyclohexane</t>
  </si>
  <si>
    <t>L1062</t>
  </si>
  <si>
    <t>CAULERPA TAXIFOLIA EXTRACT</t>
  </si>
  <si>
    <t>223749-77-7</t>
  </si>
  <si>
    <t>Caulerpa Taxifolia Extract is an extract of the algae, Caulerpa taxifolia, Caulerpaceae</t>
  </si>
  <si>
    <t>L1063</t>
  </si>
  <si>
    <t>CAULOPHYLLUM THALIC- TROIDES</t>
  </si>
  <si>
    <t>84929-23-7</t>
  </si>
  <si>
    <t>284-507-4</t>
  </si>
  <si>
    <t>Caulophyllum Thalictroides is a plant material derived from the dried rhizomes and roots of the blue cohosh, Caulophyllum thalictroides, Berberidaceae</t>
  </si>
  <si>
    <t>L1064</t>
  </si>
  <si>
    <t>CEANOTHUS AMERI- CANUS EXTRACT</t>
  </si>
  <si>
    <t>91771-46-9</t>
  </si>
  <si>
    <t>294-937-4</t>
  </si>
  <si>
    <t>Ceanothus Americanus Extract is an extract of the herb of the  ceanothus,  Ceanothus  americanus, Rhamnaceae</t>
  </si>
  <si>
    <t>L1065</t>
  </si>
  <si>
    <t>CEDRUS ATLANTICA EXTRACT</t>
  </si>
  <si>
    <t>92201-55-3</t>
  </si>
  <si>
    <t>295-985-9</t>
  </si>
  <si>
    <t>Cedrus Atlantica Extract is an extract of the bark of Cedrus atlantica, Pinaceae</t>
  </si>
  <si>
    <t>L1066</t>
  </si>
  <si>
    <t>CEDRUS ATLANTICA OIL</t>
  </si>
  <si>
    <t>8000-27-9</t>
  </si>
  <si>
    <t>Cedrus Atlantica Oil is the volatile oil obtained from the bark of Cedrus atlantica,  Pinaceae</t>
  </si>
  <si>
    <t>L1067</t>
  </si>
  <si>
    <t>CELLULOSE</t>
  </si>
  <si>
    <t>cellulose</t>
  </si>
  <si>
    <t>cellulosum</t>
  </si>
  <si>
    <t>9004-34-6</t>
  </si>
  <si>
    <t>232-674-9</t>
  </si>
  <si>
    <t>Cellulose</t>
  </si>
  <si>
    <t>Absorbent/opacifying/viscosity controlling/bulking</t>
  </si>
  <si>
    <t>L1068</t>
  </si>
  <si>
    <t>CELLULOSE ACETATE</t>
  </si>
  <si>
    <t>cellulose acetate</t>
  </si>
  <si>
    <t>9004-35-7</t>
  </si>
  <si>
    <t>Cellulose, acetates</t>
  </si>
  <si>
    <t>L1069</t>
  </si>
  <si>
    <t>CELLULOSE ACETATE BUTYRATE</t>
  </si>
  <si>
    <t>cabufocon a</t>
  </si>
  <si>
    <t>9004-36-8</t>
  </si>
  <si>
    <t>Cellulose, acetates, butanoates</t>
  </si>
  <si>
    <t>L1070</t>
  </si>
  <si>
    <t>CELLULOSE ACETATE PROPIONATE</t>
  </si>
  <si>
    <t>9004-39-1</t>
  </si>
  <si>
    <t>Cellulose,  acetates, propanoates</t>
  </si>
  <si>
    <t>L1071</t>
  </si>
  <si>
    <t>CELLULOSE ACETATE PROPIONATE CARBOXY- LATE</t>
  </si>
  <si>
    <t>125139-16-4</t>
  </si>
  <si>
    <t>Cellulose, acetates, propanoates, reaction products with ozone</t>
  </si>
  <si>
    <t>L1072</t>
  </si>
  <si>
    <t>CELLULOSE GUM</t>
  </si>
  <si>
    <t>carmellose</t>
  </si>
  <si>
    <t>9004-32-4</t>
  </si>
  <si>
    <t>Cellulose, carboxymethyl ether, sodium  salt</t>
  </si>
  <si>
    <t>L1073</t>
  </si>
  <si>
    <t>CENTAUREA CYANUS</t>
  </si>
  <si>
    <t>Centaurea Cyanus is a plant material derived from the dried flowers of the cornflower, Centaurea cyanus,    Compositae</t>
  </si>
  <si>
    <t>Moisturising/skin conditioning/ soothing</t>
  </si>
  <si>
    <t>L1074</t>
  </si>
  <si>
    <t>CENTAUREA CYANUS EXTRACT</t>
  </si>
  <si>
    <t>84012-18-0</t>
  </si>
  <si>
    <t>281-664-0</t>
  </si>
  <si>
    <t>Centaurea Cyanus Extract is an extract of the flowers of the cornflower,  Centaurea  cyanus, Compositae</t>
  </si>
  <si>
    <t>L1075</t>
  </si>
  <si>
    <t>CENTAUREA CYANUS WATER</t>
  </si>
  <si>
    <t>Centaurea Cyanus Water is an aqueous solution of the odoriferous principles  of  the  flowers  of Centaurea cyanus</t>
  </si>
  <si>
    <t>L1076</t>
  </si>
  <si>
    <t>CENTAURIUM ERY- THRAEA  EXTRACT</t>
  </si>
  <si>
    <t>84837-00-3</t>
  </si>
  <si>
    <t>284-285-9</t>
  </si>
  <si>
    <t>Erythraea Centaurium Extract is an extract of the herb of the centaury,  Erythraea  centaurium, Gentianaceae</t>
  </si>
  <si>
    <t>L1077</t>
  </si>
  <si>
    <t>CENTELLA ASIATICA EXTRACT</t>
  </si>
  <si>
    <t>84696-21-9</t>
  </si>
  <si>
    <t>283-640-5</t>
  </si>
  <si>
    <t>Centella Asiatica Extract is an extract of the leaves and roots of the of the hydrocotyl, Centella asiatica,   Apiaceae</t>
  </si>
  <si>
    <t>Smoothing/soothing/cleansing/ tonic</t>
  </si>
  <si>
    <t>L1078</t>
  </si>
  <si>
    <t>CEPHALINS</t>
  </si>
  <si>
    <t>39382-08-6</t>
  </si>
  <si>
    <t>254-438-4</t>
  </si>
  <si>
    <t>Cephalins</t>
  </si>
  <si>
    <t>II/419, if from bovine, ovine or caprine origin</t>
  </si>
  <si>
    <t>L1079</t>
  </si>
  <si>
    <t>CERA ALBA</t>
  </si>
  <si>
    <t>wax, yellow</t>
  </si>
  <si>
    <t>cera alba/cera flava</t>
  </si>
  <si>
    <t>8012-89-3</t>
  </si>
  <si>
    <t>232-383-7</t>
  </si>
  <si>
    <t>Beeswax. The wax obtained from the honeycomb of the bee. It consists primarily of myricyl palmitate, cerotic acid and esters and some high-carbon paraffins</t>
  </si>
  <si>
    <t>L1080</t>
  </si>
  <si>
    <t>CERA CARNAUBA</t>
  </si>
  <si>
    <t>cera carnauba</t>
  </si>
  <si>
    <t>8015-86-9</t>
  </si>
  <si>
    <t>232-399-4</t>
  </si>
  <si>
    <t>Carnauba wax. The wax derived from Copernicia cerifera, Arecaceae</t>
  </si>
  <si>
    <t>L1081</t>
  </si>
  <si>
    <t>CERA MICROCRISTAL- LINA</t>
  </si>
  <si>
    <t>63231-60-7</t>
  </si>
  <si>
    <t>264-038-1</t>
  </si>
  <si>
    <t>Paraffin waxes and Hydrocarbon waxes, microcryst.. A complex combination of long,  branched  chain  hydrocar- bons obtained from residual oils by solvent crystallization. It consists predominantly of saturated straight and branched chain  hydrocarbons  predominantly  greater  than C35</t>
  </si>
  <si>
    <t>Binding/emulsion stabilising/opaci- fying/viscosity controlling</t>
  </si>
  <si>
    <t>L1082</t>
  </si>
  <si>
    <t>CERAMIDE 1</t>
  </si>
  <si>
    <t>100403-19-8</t>
  </si>
  <si>
    <t>309-560-3</t>
  </si>
  <si>
    <t>1,3,4-Octadecanetriol,  2-stearoyloxy-heptacosamide</t>
  </si>
  <si>
    <t>L1083</t>
  </si>
  <si>
    <t>CERAMIDE 1 A</t>
  </si>
  <si>
    <t>179186/48/2</t>
  </si>
  <si>
    <t>9,12-Octadecadienoic acid, 27-[[2,3-dihydroxy-1-(hydroxy- methyl)-heptadecyl]amino]-27 oxoheptacosyl ester, [1S- [1R*(9Z,12Z), 2R*, 3S*]]-</t>
  </si>
  <si>
    <t>L1084</t>
  </si>
  <si>
    <t>CERAMIDE 2</t>
  </si>
  <si>
    <t>309-506-3</t>
  </si>
  <si>
    <t>1-Stearoyl-C18-Sphingosine</t>
  </si>
  <si>
    <t>L1085</t>
  </si>
  <si>
    <t>CERAMIDE 4</t>
  </si>
  <si>
    <t>L1086</t>
  </si>
  <si>
    <t>CERAMIDE 5</t>
  </si>
  <si>
    <t>L1087</t>
  </si>
  <si>
    <t>CERAMIDE 6 II</t>
  </si>
  <si>
    <t>1,3,4-Octadecanetriol,  2-(2-Hydroxy) Stearamide</t>
  </si>
  <si>
    <t>L1088</t>
  </si>
  <si>
    <t>CERAMIDE 3</t>
  </si>
  <si>
    <t>Octadecanamide, N-(1,3,4-trihydroxy-2-octadecyl)-</t>
  </si>
  <si>
    <t>Skin  conditioning/skin  protecting</t>
  </si>
  <si>
    <t>L1089</t>
  </si>
  <si>
    <t>CERATONIA SILIQUA EXTRACT</t>
  </si>
  <si>
    <t>84961-45-5</t>
  </si>
  <si>
    <t>284-634-5</t>
  </si>
  <si>
    <t>Ceratonia Siliqua Extract is the extract from the fruit of locust bean, Ceratonia siliqua,  Leguminosae</t>
  </si>
  <si>
    <t>L1090</t>
  </si>
  <si>
    <t>CERATONIA SILIQUA GUM</t>
  </si>
  <si>
    <t>9000-40-2</t>
  </si>
  <si>
    <t>232-541-5</t>
  </si>
  <si>
    <t>Ceratonia Siliqua Gum is the ground seed of the ripe fruit of St. John's Bread, Ceratonia siliqua (Locust bean), Legumi- nosae</t>
  </si>
  <si>
    <t>Emollient/film forming/viscosity controlling</t>
  </si>
  <si>
    <t>L1091</t>
  </si>
  <si>
    <t>CERESIN</t>
  </si>
  <si>
    <t>8001-75-0</t>
  </si>
  <si>
    <t>232-290-1</t>
  </si>
  <si>
    <t>Ceresin. A complex combination of hydrocarbons produced by the purification of ozocerite with sulfuric acid and filtration  through  bone  black to form  waxy cakes</t>
  </si>
  <si>
    <t>Antistatic/binding/emulsion stabi- lising/opacifying/viscosity control- ling/hair  conditioning</t>
  </si>
  <si>
    <t>L1092</t>
  </si>
  <si>
    <t>CEREUS GRANDIFLORUS EXTRACT</t>
  </si>
  <si>
    <t>8007-78-1</t>
  </si>
  <si>
    <t>232-364-3</t>
  </si>
  <si>
    <t>Cereus Grandiflorus Extract is an extract of the flowers of the cactus, Cereus grandiflorus,  Cactaceae</t>
  </si>
  <si>
    <t>L1093</t>
  </si>
  <si>
    <t>CERIA/SILICA</t>
  </si>
  <si>
    <t>243133-71-3</t>
  </si>
  <si>
    <t>Carbonic acid, cerium (3+) salt, calcination products with silica</t>
  </si>
  <si>
    <t>L1094</t>
  </si>
  <si>
    <t>CERIA/SILICA TALC</t>
  </si>
  <si>
    <t>243133-70-2</t>
  </si>
  <si>
    <t>Carbonic acid, cerium (3+) salt, calcination products with silica and talc (Mg3Al2(SiO3)4)</t>
  </si>
  <si>
    <t>L1095</t>
  </si>
  <si>
    <t>CEROTIC ACID</t>
  </si>
  <si>
    <t>506-46-7</t>
  </si>
  <si>
    <t>208-040-2</t>
  </si>
  <si>
    <t>Hexacosanoic acid</t>
  </si>
  <si>
    <t>L1096</t>
  </si>
  <si>
    <t>CETALKONIUM CHLOR- IDE</t>
  </si>
  <si>
    <t>cetalkonium chlor- ide</t>
  </si>
  <si>
    <t>122-18-9</t>
  </si>
  <si>
    <t>204-526-3</t>
  </si>
  <si>
    <t>Benzenemethanaminium, N-hexadecyl-N, N-dimethyl, chloride</t>
  </si>
  <si>
    <t>VI/1,54</t>
  </si>
  <si>
    <t>L1097</t>
  </si>
  <si>
    <t>CETEARALKONIUM BRO- MIDE</t>
  </si>
  <si>
    <t>Benzenemethanaminium, N,N-dimethyl-N-(C16-C18-alkyl)-, bromide</t>
  </si>
  <si>
    <t>L1098</t>
  </si>
  <si>
    <t>CETEARETH-2</t>
  </si>
  <si>
    <t>68439-49-6</t>
  </si>
  <si>
    <t>500-212-8</t>
  </si>
  <si>
    <t>C16-18 alcohols, ethoxylated (2 mol EO average molar ratio)</t>
  </si>
  <si>
    <t>L1099</t>
  </si>
  <si>
    <t>CETEARETH-2 PHOS- PHATE</t>
  </si>
  <si>
    <t>106233-09-4</t>
  </si>
  <si>
    <t>500-295-0</t>
  </si>
  <si>
    <t>C16-18 alcohols, ethoxylated, phosphates (2 mol EO average molar ratio)</t>
  </si>
  <si>
    <t>L1100</t>
  </si>
  <si>
    <t>CETEARETH-3</t>
  </si>
  <si>
    <t>C16-18 alcohols, ethoxylated (3 mol EO average molar ratio)</t>
  </si>
  <si>
    <t>L1101</t>
  </si>
  <si>
    <t>CETEARETH-4</t>
  </si>
  <si>
    <t>C16-18 alcohols, ethoxylated (4 mol EO average molar ratio)</t>
  </si>
  <si>
    <t>L1102</t>
  </si>
  <si>
    <t>CETEARETH-4 PHOS- PHATE</t>
  </si>
  <si>
    <t>C16-18 alcohols, ethoxylated, phosphates (4 mol EO average molar ratio)</t>
  </si>
  <si>
    <t>L1103</t>
  </si>
  <si>
    <t>CETEARETH-5</t>
  </si>
  <si>
    <t>C16-18 alcohols, ethoxylated (5 mol EO average molar ratio)</t>
  </si>
  <si>
    <t>L1104</t>
  </si>
  <si>
    <t>CETEARETH-5 PHOS- PHATE</t>
  </si>
  <si>
    <t>C16-18 alcohols, ethoxylated, phosphates (5 mol EO average molar ratio)</t>
  </si>
  <si>
    <t>L1105</t>
  </si>
  <si>
    <t>CETEARETH-6</t>
  </si>
  <si>
    <t>C16-18 alcohols, ethoxylated (6 mol EO average molar ratio)</t>
  </si>
  <si>
    <t>L1106</t>
  </si>
  <si>
    <t>CETEARETH-7</t>
  </si>
  <si>
    <t>C16-18 alcohols, ethoxylated (7 mol EO average molar ratio)</t>
  </si>
  <si>
    <t>L1107</t>
  </si>
  <si>
    <t>CETEARETH-8</t>
  </si>
  <si>
    <t>C16-18 alcohols, ethoxylated (8 mol EO average molar ratio)</t>
  </si>
  <si>
    <t>L1108</t>
  </si>
  <si>
    <t>CETEARETH-9</t>
  </si>
  <si>
    <t>C16-18 alcohols, ethoxylated (9 mol EO average molar ratio)</t>
  </si>
  <si>
    <t>L1109</t>
  </si>
  <si>
    <t>CETEARETH-10</t>
  </si>
  <si>
    <t>C16-18 alcohols, ethoxylated (10 mol EO average molar ratio)</t>
  </si>
  <si>
    <t>L1110</t>
  </si>
  <si>
    <t>CETEARETH-10 PHOS- PHATE</t>
  </si>
  <si>
    <t>C16-18 alcohols, ethoxylated, phosphates (10 mol EO average molar ratio)</t>
  </si>
  <si>
    <t>L1111</t>
  </si>
  <si>
    <t>CETEARETH-11</t>
  </si>
  <si>
    <t>C16-18 alcohols, ethoxylated (11 mol EO average molar ratio)</t>
  </si>
  <si>
    <t>L1112</t>
  </si>
  <si>
    <t>CETEARETH-12</t>
  </si>
  <si>
    <t>C16-18 alcohols, ethoxylated (12 mol EO average molar ratio)</t>
  </si>
  <si>
    <t>L1113</t>
  </si>
  <si>
    <t>CETEARETH-13</t>
  </si>
  <si>
    <t>C16-18 alcohols, ethoxylated (13 mol EO average molar ratio)</t>
  </si>
  <si>
    <t>L1114</t>
  </si>
  <si>
    <t>CETEARETH-15</t>
  </si>
  <si>
    <t>C16-18 alcohols, ethoxylated (15 mol EO average molar ratio)</t>
  </si>
  <si>
    <t>L1115</t>
  </si>
  <si>
    <t>CETEARETH-16</t>
  </si>
  <si>
    <t>C16-18 alcohols, ethoxylated (16 mol EO average molar ratio)</t>
  </si>
  <si>
    <t>L1116</t>
  </si>
  <si>
    <t>CETEARETH-17</t>
  </si>
  <si>
    <t>C16-18 alcohols, ethoxylated (17 mol EO average molar ratio)</t>
  </si>
  <si>
    <t>L1117</t>
  </si>
  <si>
    <t>CETEARETH-18</t>
  </si>
  <si>
    <t>C16-18 alcohols, ethoxylated (18 mol EO average molar ratio)</t>
  </si>
  <si>
    <t>L1118</t>
  </si>
  <si>
    <t>CETEARETH-20</t>
  </si>
  <si>
    <t>C16-18 alcohols, ethoxylated (20 mol EO average molar ratio)</t>
  </si>
  <si>
    <t>L1119</t>
  </si>
  <si>
    <t>CETEARETH-22</t>
  </si>
  <si>
    <t>C16-18 alcohols, ethoxylated (22 mol EO average molar ratio)</t>
  </si>
  <si>
    <t>L1120</t>
  </si>
  <si>
    <t>CETEARETH-23</t>
  </si>
  <si>
    <t>C16-18 alcohols, ethoxylated (23 mol EO average molar ratio)</t>
  </si>
  <si>
    <t>L1121</t>
  </si>
  <si>
    <t>CETEARETH-25</t>
  </si>
  <si>
    <t>C16-18 alcohols, ethoxylated (25 mol EO average molar ratio)</t>
  </si>
  <si>
    <t>L1122</t>
  </si>
  <si>
    <t>CETEARETH-25 CAR- BOXYLIC ACID</t>
  </si>
  <si>
    <t>246159-37-5</t>
  </si>
  <si>
    <t>Poly(oxy-1,2-ethanediyl), .alpha.-(carboxymethyl)-.omega.- hydroxy-, C16-18-alkyl ethers (24 mol EO average molar ratio)</t>
  </si>
  <si>
    <t>L1123</t>
  </si>
  <si>
    <t>CETEARETH-27</t>
  </si>
  <si>
    <t>C16-18 alcohols, ethoxylated (27 mol EO average molar ratio)</t>
  </si>
  <si>
    <t>L1124</t>
  </si>
  <si>
    <t>CETEARETH-28</t>
  </si>
  <si>
    <t>C16-18 alcohols, ethoxylated (28 mol EO average molar ratio)</t>
  </si>
  <si>
    <t>L1125</t>
  </si>
  <si>
    <t>CETEARETH-29</t>
  </si>
  <si>
    <t>C16-18 alcohols, ethoxylated (29 mol EO average molar ratio)</t>
  </si>
  <si>
    <t>L1126</t>
  </si>
  <si>
    <t>CETEARETH-30</t>
  </si>
  <si>
    <t>C16-18 alcohols, ethoxylated (30 mol EO average molar ratio)</t>
  </si>
  <si>
    <t>L1127</t>
  </si>
  <si>
    <t>CETEARETH-33</t>
  </si>
  <si>
    <t>C16-18 alcohols, ethoxylated (33 mol EO average molar ratio)</t>
  </si>
  <si>
    <t>L1128</t>
  </si>
  <si>
    <t>CETEARETH-34</t>
  </si>
  <si>
    <t>C16-18 alcohols, ethoxylated (34 mol EO average molar ratio)</t>
  </si>
  <si>
    <t>L1129</t>
  </si>
  <si>
    <t>CETEARETH-40</t>
  </si>
  <si>
    <t>C16-18 alcohols, ethoxylated (40 mol EO average molar ratio)</t>
  </si>
  <si>
    <t>L1130</t>
  </si>
  <si>
    <t>CETEARETH-50</t>
  </si>
  <si>
    <t>C16-18 alcohols, ethoxylated (50 mol EO average molar ratio)</t>
  </si>
  <si>
    <t>L1131</t>
  </si>
  <si>
    <t>CETEARETH-55</t>
  </si>
  <si>
    <t>C16-18 alcohols, ethoxylated (55 mol EO average molar ratio)</t>
  </si>
  <si>
    <t>L1132</t>
  </si>
  <si>
    <t>CETEARETH-60</t>
  </si>
  <si>
    <t>C16-18 alcohols, ethoxylated (60 mol EO average molar ratio)</t>
  </si>
  <si>
    <t>L1133</t>
  </si>
  <si>
    <t>CETEARETH-80</t>
  </si>
  <si>
    <t>C16-18 alcohols, ethoxylated (80 mol EO average molar ratio)</t>
  </si>
  <si>
    <t>L1134</t>
  </si>
  <si>
    <t>CETEARETH-100</t>
  </si>
  <si>
    <t>C16-18 alcohols, ethoxylated (100 mol EO average molar ratio)</t>
  </si>
  <si>
    <t>L1135</t>
  </si>
  <si>
    <t>CETEARETH-60 MYRISTYL GLYCOL</t>
  </si>
  <si>
    <t>243133-67-7</t>
  </si>
  <si>
    <t>Poly(oxy-1,2-ethanediyl),.alpha.-(2-hydroxytetradecyl),. omega.-C16-18-alkyloxy-, (60 mol EO average molar   ratio)</t>
  </si>
  <si>
    <t>L1136</t>
  </si>
  <si>
    <t>CETEARTRIMONIUM CHLORIDE</t>
  </si>
  <si>
    <t>68002-62-0</t>
  </si>
  <si>
    <t>268-075-4</t>
  </si>
  <si>
    <t>Quaternary ammonium compounds, C16-18-alkyltrimethyl, chlorides</t>
  </si>
  <si>
    <t>Antistatic/hair conditioning/preser- vative</t>
  </si>
  <si>
    <t>L1137</t>
  </si>
  <si>
    <t>CETEARYL ALCOHOL</t>
  </si>
  <si>
    <t>alcohol cetylicus et stearylicus</t>
  </si>
  <si>
    <t>67762-27-0</t>
  </si>
  <si>
    <t>267-008-6</t>
  </si>
  <si>
    <t>Alcohols, C16-18</t>
  </si>
  <si>
    <t>Emollient/emulsifying/emulsion stabilising/opacifying/viscosity con- trolling</t>
  </si>
  <si>
    <t>L1138</t>
  </si>
  <si>
    <t>CETEARYL BEHENATE</t>
  </si>
  <si>
    <t>246159-35-3</t>
  </si>
  <si>
    <t>Docosanoic acid, C16-C18  alkyl  ester</t>
  </si>
  <si>
    <t>L1139</t>
  </si>
  <si>
    <t>CETEARYL CANDELIL- LATE</t>
  </si>
  <si>
    <t>246538-67-0</t>
  </si>
  <si>
    <t>Fatty acids, candelilla wax, C16-C18 alkyl  ester</t>
  </si>
  <si>
    <t>L1140</t>
  </si>
  <si>
    <t>CETEARYL DIMETHI- CONE/VINYL DIMETHI- CONE  CROSSPOLYMER</t>
  </si>
  <si>
    <t>243137-50-0</t>
  </si>
  <si>
    <t>Dimethylsiloxane/cetearylmethylsiloxane copolymer, poly- mer  with  vinyl-terminated polydimethylsiloxane</t>
  </si>
  <si>
    <t>L1141</t>
  </si>
  <si>
    <t>CETEARYL ETHYLHEX- ANOATE</t>
  </si>
  <si>
    <t>90411-68-0</t>
  </si>
  <si>
    <t>291-445-1</t>
  </si>
  <si>
    <t>Hexanoic acid, 2-ethyl-, C16-18-alkyl   esters</t>
  </si>
  <si>
    <t>L1142</t>
  </si>
  <si>
    <t>CETEARYL GLUCOSIDE</t>
  </si>
  <si>
    <t>246159-33-1</t>
  </si>
  <si>
    <t>D-Glucopyranose, C16-C18  alkyl glycosides</t>
  </si>
  <si>
    <t>L1143</t>
  </si>
  <si>
    <t>CETEARYL ISONONANO- ATE</t>
  </si>
  <si>
    <t>111937-03-2</t>
  </si>
  <si>
    <t>Isononanoic  acid,  C16-18-alkyl esters</t>
  </si>
  <si>
    <t>L1144</t>
  </si>
  <si>
    <t>CETEARYL METHICONE</t>
  </si>
  <si>
    <t>227200-32-0</t>
  </si>
  <si>
    <t>Poly{oxy[(C16-18)-alkylmethylsilylene]}, trimethylsilyl ter- minated</t>
  </si>
  <si>
    <t>L1145</t>
  </si>
  <si>
    <t>CETEARYL PALMITATE</t>
  </si>
  <si>
    <t>93820-81-6</t>
  </si>
  <si>
    <t>298-663-6</t>
  </si>
  <si>
    <t>Hexadecanoic  acid,  C16-18-alkyl esters</t>
  </si>
  <si>
    <t>L1146</t>
  </si>
  <si>
    <t>CETEARYL STEARATE</t>
  </si>
  <si>
    <t>93820-97-4</t>
  </si>
  <si>
    <t>298-680-9</t>
  </si>
  <si>
    <t>Octadecanoic  acid,  C16-18-alkyl esters</t>
  </si>
  <si>
    <t>L1147</t>
  </si>
  <si>
    <t>CETETH-1</t>
  </si>
  <si>
    <t>2136-71-2</t>
  </si>
  <si>
    <t>218-373-5</t>
  </si>
  <si>
    <t>2-(hexadecyloxy)ethanol</t>
  </si>
  <si>
    <t>L1148</t>
  </si>
  <si>
    <t>CETETH-2</t>
  </si>
  <si>
    <t>9004-95-9</t>
  </si>
  <si>
    <t>500-014-1</t>
  </si>
  <si>
    <t>Poly(oxy-1,2-ethanediyl), .alpha.-hexadecyl-.omega.- hydroxy- (2 mol EO average molar   ratio)</t>
  </si>
  <si>
    <t>L1149</t>
  </si>
  <si>
    <t>CETETH-3</t>
  </si>
  <si>
    <t>Poly(oxy-1,2-ethanediyl), .alpha.-hexadecyl-.omega.- hydroxy- (3 mol EO average molar   ratio)</t>
  </si>
  <si>
    <t>L1150</t>
  </si>
  <si>
    <t>CETETH-4</t>
  </si>
  <si>
    <t>Poly(oxy-1,2-ethanediyl), .alpha.-hexadecyl-.omega.- hydroxy- (4 mol EO average molar   ratio)</t>
  </si>
  <si>
    <t>L1151</t>
  </si>
  <si>
    <t>CETETH-5</t>
  </si>
  <si>
    <t>Poly(oxy-1,2-ethanediyl), .alpha.-hexadecyl-.omega.- hydroxy- (5 mol EO average molar   ratio)</t>
  </si>
  <si>
    <t>L1152</t>
  </si>
  <si>
    <t>CETETH-6</t>
  </si>
  <si>
    <t>Poly(oxy-1,2-ethanediyl), .alpha.-hexadecyl-.omega.- hydroxy- (6 mol EO average molar   ratio)</t>
  </si>
  <si>
    <t>L1153</t>
  </si>
  <si>
    <t>CETETH-8 PHOSPHATE</t>
  </si>
  <si>
    <t>50643-20-4</t>
  </si>
  <si>
    <t>Poly(oxy-1,2-ethanediyl), .alpha.-hexadecyl-.omega.- hydroxy-, phosphate (8 mol EO average molar    ratio)</t>
  </si>
  <si>
    <t>L1154</t>
  </si>
  <si>
    <t>CETETH-10</t>
  </si>
  <si>
    <t>Poly(oxy-1,2-ethanediyl), .alpha.-hexadecyl-.omega.- hydroxy- (10  mol EO average molar  ratio)</t>
  </si>
  <si>
    <t>L1155</t>
  </si>
  <si>
    <t>CETETH-12</t>
  </si>
  <si>
    <t>Poly(oxy-1,2-ethanediyl), .alpha.-hexadecyl-.omega.- hydroxy- (12 mol EO average molar   ratio)</t>
  </si>
  <si>
    <t>L1156</t>
  </si>
  <si>
    <t>CETETH-14</t>
  </si>
  <si>
    <t>Poly(oxy-1,2-ethanediyl), .alpha.-hexadecyl-.omega.- hydroxy- (14  mol EO average molar  ratio)</t>
  </si>
  <si>
    <t>L1157</t>
  </si>
  <si>
    <t>CETETH-15</t>
  </si>
  <si>
    <t>Poly(oxy-1,2-ethanediyl), .alpha.-hexadecyl-.omega.- hydroxy- (15  mol EO average molar  ratio)</t>
  </si>
  <si>
    <t>L1158</t>
  </si>
  <si>
    <t>CETETH-16</t>
  </si>
  <si>
    <t>Poly(oxy-1,2-ethanediyl), .alpha.-hexadecyl-.omega.- hydroxy- (16  mol EO average molar  ratio)</t>
  </si>
  <si>
    <t>L1159</t>
  </si>
  <si>
    <t>CETETH-20</t>
  </si>
  <si>
    <t>cetamacrogol 1000</t>
  </si>
  <si>
    <t>Poly(oxy-1,2-ethanediyl), .alpha.-hexadecyl-.omega.- hydroxy- (20 mol EO average molar   ratio)</t>
  </si>
  <si>
    <t>L1160</t>
  </si>
  <si>
    <t>CETETH-24</t>
  </si>
  <si>
    <t>Poly(oxy-1,2-ethanediyl), .alpha.-hexadecyl-.omega.- hydroxy- (24 mol EO average molar   ratio)</t>
  </si>
  <si>
    <t>L1161</t>
  </si>
  <si>
    <t>CETETH-25</t>
  </si>
  <si>
    <t>Poly(oxy-1,2-ethanediyl), .alpha.-hexadecyl-.omega.- hydroxy- (25 mol EO average molar   ratio)</t>
  </si>
  <si>
    <t>L1162</t>
  </si>
  <si>
    <t>CETETH-30</t>
  </si>
  <si>
    <t>Poly(oxy-1,2-ethanediyl), .alpha.-hexadecyl-.omega.- hydroxy- (30 mol EO average molar   ratio)</t>
  </si>
  <si>
    <t>L1163</t>
  </si>
  <si>
    <t>CETETH-45</t>
  </si>
  <si>
    <t>Poly(oxy-1,2-ethanediyl), .alpha.-hexadecyl-.omega.- hydroxy- (45 mol EO average molar   ratio)</t>
  </si>
  <si>
    <t>L1164</t>
  </si>
  <si>
    <t>CETETH-10 PHOSPHATE</t>
  </si>
  <si>
    <t>Poly(oxy-1,2-ethanediyl), .alpha.-hexadecyl-.omega.- hydroxy-, phosphate (10  mol EO average molar   ratio)</t>
  </si>
  <si>
    <t>L1165</t>
  </si>
  <si>
    <t>CETETHYL MORPHOLI- NIUM  ETHOSULFATE</t>
  </si>
  <si>
    <t>78-21-7</t>
  </si>
  <si>
    <t>201-094-8</t>
  </si>
  <si>
    <t>4-ethyl-4-hexadecylmorpholinium  ethyl  sulphate</t>
  </si>
  <si>
    <t>Antimicrobial/antistatic/emulsify- ing/surfactant/hair conditioning</t>
  </si>
  <si>
    <t>L1166</t>
  </si>
  <si>
    <t>CETETHYLDIMONIUM BROMIDE</t>
  </si>
  <si>
    <t>124-03-8</t>
  </si>
  <si>
    <t>204-672-8</t>
  </si>
  <si>
    <t>Hexadecylethyldimethylammonium  bromide</t>
  </si>
  <si>
    <t>Antimicrobial/antistatic/emulsify- ing/surfactant</t>
  </si>
  <si>
    <t>L1167</t>
  </si>
  <si>
    <t>CETOLETH-6</t>
  </si>
  <si>
    <t>68155-01-1</t>
  </si>
  <si>
    <t>Alcohols, C16 and C18-unsaturated, ethoxylated (6 mol EO average molar ratio)</t>
  </si>
  <si>
    <t>L1168</t>
  </si>
  <si>
    <t>CETOLETH-11</t>
  </si>
  <si>
    <t>Alcohols, C16 and C18-unsaturated, ethoxylated (11 mol EO average molar ratio)</t>
  </si>
  <si>
    <t>L1169</t>
  </si>
  <si>
    <t>CETOLETH-15</t>
  </si>
  <si>
    <t>Alcohols, C16 and C18-unsaturated, ethoxylated (15 mol EO average molar ratio)</t>
  </si>
  <si>
    <t>L1170</t>
  </si>
  <si>
    <t>CETOLETH-22</t>
  </si>
  <si>
    <t>Alcohols, C16 and C18-unsaturated, ethoxylated (22 mol EO average molar ratio)</t>
  </si>
  <si>
    <t>L1171</t>
  </si>
  <si>
    <t>CETOLETH-24</t>
  </si>
  <si>
    <t>Alcohols, C16 and C18-unsaturated, ethoxylated (24 mol EO average molar ratio)</t>
  </si>
  <si>
    <t>L1172</t>
  </si>
  <si>
    <t>CETOLETH-25</t>
  </si>
  <si>
    <t>Alcohols, C16 and C18-unsaturated, ethoxylated (25 mol EO average molar ratio)</t>
  </si>
  <si>
    <t>L1173</t>
  </si>
  <si>
    <t>CETOLETH-10</t>
  </si>
  <si>
    <t>Alcohols, C16 and C18-unsaturated, ethoxylated (10 mol EO average molar ratio)</t>
  </si>
  <si>
    <t>L1174</t>
  </si>
  <si>
    <t>CETOLETH-20</t>
  </si>
  <si>
    <t>Alcohols, C16 and C18-unsaturated, ethoxylated (20 mol EO average molar ratio)</t>
  </si>
  <si>
    <t>L1175</t>
  </si>
  <si>
    <t>CETRARIA ISLANDICA EXTRACT</t>
  </si>
  <si>
    <t>84776-25-0</t>
  </si>
  <si>
    <t>283-950-0</t>
  </si>
  <si>
    <t>Cetraria Islandica Extract is an extract of the Island moss, Cetraria islandica, Parmeliaceae</t>
  </si>
  <si>
    <t>Emollient/soothing/smoothing/ cleansing</t>
  </si>
  <si>
    <t>L1176</t>
  </si>
  <si>
    <t>CETRIMONIUM BROMIDE</t>
  </si>
  <si>
    <t>cetrimonium bro- mide</t>
  </si>
  <si>
    <t>cetrimidum</t>
  </si>
  <si>
    <t>57-09-0</t>
  </si>
  <si>
    <t>200-311-3</t>
  </si>
  <si>
    <t>1-Hexadecanaminium,  N,N,N-trimethyl-, bromide</t>
  </si>
  <si>
    <t>L1177</t>
  </si>
  <si>
    <t>CETRIMONIUM CHLOR- IDE</t>
  </si>
  <si>
    <t>112-02-7</t>
  </si>
  <si>
    <t>203-928-6</t>
  </si>
  <si>
    <t>1-Hexadecanaminium,  N,N,N-trimethyl-, chloride</t>
  </si>
  <si>
    <t>L1178</t>
  </si>
  <si>
    <t>CETRIMONIUM METHO- SULFATE</t>
  </si>
  <si>
    <t>65060-02-8</t>
  </si>
  <si>
    <t>265-352-1</t>
  </si>
  <si>
    <t>Hexadecyltrimethylammonium methyl sulphate</t>
  </si>
  <si>
    <t>Antistatic/hair conditioning/antimi- crobial</t>
  </si>
  <si>
    <t>L1179</t>
  </si>
  <si>
    <t>CETRIMONIUM SAC- CHARINATE</t>
  </si>
  <si>
    <t>2478-29-7</t>
  </si>
  <si>
    <t>219-608-4</t>
  </si>
  <si>
    <t>Hexadecyltrimethylammonium, salt with 1,2-benzisothia- zol-3(2H)-one 1,1-dioxide (1:  1)</t>
  </si>
  <si>
    <t>L1180</t>
  </si>
  <si>
    <t>CETRIMONIUM TOSY- LATE</t>
  </si>
  <si>
    <t>138-32-9</t>
  </si>
  <si>
    <t>205-324-8</t>
  </si>
  <si>
    <t>Hexadecyltrimethylammonium   toluene-p-sulphonate</t>
  </si>
  <si>
    <t>L1181</t>
  </si>
  <si>
    <t>CETYL ACETATE</t>
  </si>
  <si>
    <t>629-70-9</t>
  </si>
  <si>
    <t>211-103-7</t>
  </si>
  <si>
    <t>Hexadecyl acetate</t>
  </si>
  <si>
    <t>L1182</t>
  </si>
  <si>
    <t>CETYL ACETYL RICI- NOLEATE</t>
  </si>
  <si>
    <t>111129-38-5</t>
  </si>
  <si>
    <t>9-Octadecenoic acid, 12-acetyloxy-, hexadecyl  ester</t>
  </si>
  <si>
    <t>L1183</t>
  </si>
  <si>
    <t>CETYL  ALCOHOL</t>
  </si>
  <si>
    <t>cetyl alcohol</t>
  </si>
  <si>
    <t>alcohol cetylicus</t>
  </si>
  <si>
    <t>36653-82-4</t>
  </si>
  <si>
    <t>253-149-0</t>
  </si>
  <si>
    <t>Hexadecan-1-ol</t>
  </si>
  <si>
    <t>Emollient/emulsifying/opacifying/ viscosity controlling</t>
  </si>
  <si>
    <t>L1184</t>
  </si>
  <si>
    <t>CETYL BETAINE</t>
  </si>
  <si>
    <t>693-33-4</t>
  </si>
  <si>
    <t>211-748-4</t>
  </si>
  <si>
    <t>(carboxylatomethyl)hexadecyldimethylammonium</t>
  </si>
  <si>
    <t>Antistatic/surfactant/hair condi- tioning/cleansing/foam  boosting</t>
  </si>
  <si>
    <t>L1185</t>
  </si>
  <si>
    <t>CETYL C12-15-PARETH-9 CARBOXYLATE</t>
  </si>
  <si>
    <t>119481-73-1</t>
  </si>
  <si>
    <t>Poly(oxy-1,2-ethanediyl), .alpha.-(2-(hexadecyloxy)-2- oxoethyl).omega.-hydroxy-, C12-15-alkyl ethers (8 mol EO average molar ratio)</t>
  </si>
  <si>
    <t>L1186</t>
  </si>
  <si>
    <t>CETYL CAPRYLATE</t>
  </si>
  <si>
    <t>29710-31-4</t>
  </si>
  <si>
    <t>249-794-2</t>
  </si>
  <si>
    <t>Hexadecyl octanoate</t>
  </si>
  <si>
    <t>L1187</t>
  </si>
  <si>
    <t>CETYL  DIMETHICONE</t>
  </si>
  <si>
    <t>191044-49-2</t>
  </si>
  <si>
    <t>Siloxanes and silicones, hexadecyl methyl,  dimethyl</t>
  </si>
  <si>
    <t>L1188</t>
  </si>
  <si>
    <t>CETYL DIMETHICONE COPOLYOL</t>
  </si>
  <si>
    <t>251320-26-0</t>
  </si>
  <si>
    <t>Siloxanes and silicones, hexadecyl methyl, dimethyl, poly- mers  with  ethoxylated  propoxylated dimethyl siloxanes</t>
  </si>
  <si>
    <t>L1189</t>
  </si>
  <si>
    <t>CETYL ESTERS</t>
  </si>
  <si>
    <t>The complex reaction product of blended acids and blended alcohols which simulates the composition of natural spermaceti. It consists primarily of myristyl, cetyl and palmityl esters of myristic and palmitic   acids</t>
  </si>
  <si>
    <t>L1190</t>
  </si>
  <si>
    <t>CETYL ETHYLHEXANO- ATE</t>
  </si>
  <si>
    <t>59130-69-7</t>
  </si>
  <si>
    <t>261-619-1</t>
  </si>
  <si>
    <t>Hexadecyl 2-ethylhexanoate</t>
  </si>
  <si>
    <t>L1191</t>
  </si>
  <si>
    <t>CETYL GLYCERYL ETHER</t>
  </si>
  <si>
    <t>6145-69-3</t>
  </si>
  <si>
    <t>228-149-9</t>
  </si>
  <si>
    <t>(.+-.)-3-(hexadecyloxy)propane-1,2-diol</t>
  </si>
  <si>
    <t>L1192</t>
  </si>
  <si>
    <t>CETYL GLYCOL</t>
  </si>
  <si>
    <t>6920-24-7</t>
  </si>
  <si>
    <t>230-030-1</t>
  </si>
  <si>
    <t>1,2-Hexadecanediol</t>
  </si>
  <si>
    <t>Emollient/hair  conditioning</t>
  </si>
  <si>
    <t>L1193</t>
  </si>
  <si>
    <t>CETYL GLYCOL ISOSTEA- RATE</t>
  </si>
  <si>
    <t>247232-39-9</t>
  </si>
  <si>
    <t>Isooctadecanoic acid, 2-hydroxyhexadecyl  ester</t>
  </si>
  <si>
    <t>L1194</t>
  </si>
  <si>
    <t>CETYL HYDROXYETHYL- CELLULOSE</t>
  </si>
  <si>
    <t>80455-45-4</t>
  </si>
  <si>
    <t>Cellulose, 2-hydroxyethyl hexadecyl ethers</t>
  </si>
  <si>
    <t>L1195</t>
  </si>
  <si>
    <t>CETYL ISONONANOATE</t>
  </si>
  <si>
    <t>84878-33-1</t>
  </si>
  <si>
    <t>284-424-3</t>
  </si>
  <si>
    <t>Hexadecyl isononanoate</t>
  </si>
  <si>
    <t>L1196</t>
  </si>
  <si>
    <t>CETYL LACTATE</t>
  </si>
  <si>
    <t>35274-05-6</t>
  </si>
  <si>
    <t>252-478-7</t>
  </si>
  <si>
    <t>Hexadecyl  2-hydroxypropanoate</t>
  </si>
  <si>
    <t>L1197</t>
  </si>
  <si>
    <t>CETYL LAURATE</t>
  </si>
  <si>
    <t>20834-06-4</t>
  </si>
  <si>
    <t>244-071-8</t>
  </si>
  <si>
    <t>Hexadecyl dodecanoate</t>
  </si>
  <si>
    <t>Emollient/viscosity controlling</t>
  </si>
  <si>
    <t>L1198</t>
  </si>
  <si>
    <t>CETYL MYRISTATE</t>
  </si>
  <si>
    <t>220-001-1</t>
  </si>
  <si>
    <t>Hexadecyl tetradecanoate</t>
  </si>
  <si>
    <t>L1199</t>
  </si>
  <si>
    <t>CETYL OLEATE</t>
  </si>
  <si>
    <t>22393-86-8</t>
  </si>
  <si>
    <t>244-950-6</t>
  </si>
  <si>
    <t>Hexadecyl 9-(Z)-octadecenoate</t>
  </si>
  <si>
    <t>L1200</t>
  </si>
  <si>
    <t>CETYL PALMITATE</t>
  </si>
  <si>
    <t>540-10-3</t>
  </si>
  <si>
    <t>208-736-6</t>
  </si>
  <si>
    <t>Hexadecyl hexadecanoate</t>
  </si>
  <si>
    <t>L1201</t>
  </si>
  <si>
    <t>CETYL PCA</t>
  </si>
  <si>
    <t>37673-20-4</t>
  </si>
  <si>
    <t>253-589-3</t>
  </si>
  <si>
    <t>Hexadecyl 5-oxo-L-prolinate</t>
  </si>
  <si>
    <t>L1202</t>
  </si>
  <si>
    <t>CETYL PHOSPHATE</t>
  </si>
  <si>
    <t>3539-43-3</t>
  </si>
  <si>
    <t>222-581-1</t>
  </si>
  <si>
    <t>Hexadecyl  dihydrogen phosphate</t>
  </si>
  <si>
    <t>L1203</t>
  </si>
  <si>
    <t>CETYL PPG-2 ISODECETH- 8 CARBOXYLATE</t>
  </si>
  <si>
    <t>246159-28-4</t>
  </si>
  <si>
    <t>Oxirane, methyl-, polymer with oxirane, monoisodecyl ether, oxidised, hexadecyl esters (8 mol EO, 2 mol PO average molar ratios)</t>
  </si>
  <si>
    <t>L1204</t>
  </si>
  <si>
    <t>CETYL PYRROLIDONYL- METHYL DIMONIUM CHLORIDE</t>
  </si>
  <si>
    <t>115612-97-0</t>
  </si>
  <si>
    <t>1-Pyrrolidinemethanaminium, N-hexadecyl-N, N-dimethyl- 2-oxo, chloride</t>
  </si>
  <si>
    <t>L1205</t>
  </si>
  <si>
    <t>CETYL RICINOLEATE</t>
  </si>
  <si>
    <t>10401-55-5</t>
  </si>
  <si>
    <t>233-864-4</t>
  </si>
  <si>
    <t>9-Octadecenoic acid, 12-hydroxy-, hexadecyl ester [R-(Z)]-</t>
  </si>
  <si>
    <t>L1206</t>
  </si>
  <si>
    <t>CETYL RICINOLEATE BENZOATE</t>
  </si>
  <si>
    <t>199277-63-9</t>
  </si>
  <si>
    <t>9-Octadecenoic acid, 12-(benzoyloxy)-, hexadecyl ester, (9Z, 12R)-</t>
  </si>
  <si>
    <t>L1207</t>
  </si>
  <si>
    <t>CETYL STEARATE</t>
  </si>
  <si>
    <t>1190-63-2</t>
  </si>
  <si>
    <t>214-724-1</t>
  </si>
  <si>
    <t>Hexadecyl octadecanoate</t>
  </si>
  <si>
    <t>L1208</t>
  </si>
  <si>
    <t>CETYL TRIETHYLAMMO- NIUM DIMETHICONE COPOLYOL PHTHALATE</t>
  </si>
  <si>
    <t>Dimethylpolysiloxane, ethoxylated, propoxylated, 2-carbox- ybenzoate  esters,  hexadecyltrimethylammonium salts</t>
  </si>
  <si>
    <t>L1209</t>
  </si>
  <si>
    <t>CETYLAMINE HYDRO- FLUORIDE</t>
  </si>
  <si>
    <t>3151-59-5</t>
  </si>
  <si>
    <t>221-588-7</t>
  </si>
  <si>
    <t>Hexadecylamine  hydrofluoride</t>
  </si>
  <si>
    <t>III/1,36</t>
  </si>
  <si>
    <t>L1210</t>
  </si>
  <si>
    <t>CETYLARACHIDOL</t>
  </si>
  <si>
    <t>17658-63-8</t>
  </si>
  <si>
    <t>241-637-6</t>
  </si>
  <si>
    <t>2-hexadecyleicosanol</t>
  </si>
  <si>
    <t>L1211</t>
  </si>
  <si>
    <t>CETYL-PG HYDRO- XYETHYL DECANAMIDE</t>
  </si>
  <si>
    <t>143378-76-1</t>
  </si>
  <si>
    <t>Decanamide. N-(2-hydroxyethyl)-N-(3-hexadecyloxy-2- hydroxypropyl)-</t>
  </si>
  <si>
    <t>L1212</t>
  </si>
  <si>
    <t>CETYL-PG HYDRO- XYETHYL PALMITAMIDE</t>
  </si>
  <si>
    <t>110483-07-3</t>
  </si>
  <si>
    <t>Hexadecanamide, N-(2-hydroxyethyl)-N-(3-hexadecyloxy-2- hydroxypropyl)-</t>
  </si>
  <si>
    <t>L1213</t>
  </si>
  <si>
    <t>CETYLPYRIDINIUM CHLORIDE</t>
  </si>
  <si>
    <t>cetylpyridinium chloride</t>
  </si>
  <si>
    <t>cetylpyridinii chlori- dum</t>
  </si>
  <si>
    <t>123-03-5</t>
  </si>
  <si>
    <t>204-593-9</t>
  </si>
  <si>
    <t>1-Hexadecylpyridinium chloride</t>
  </si>
  <si>
    <t>Antimicrobial/antistatic/deodorant/ emulsifying/surfactant/hair condi- tioning</t>
  </si>
  <si>
    <t>L1214</t>
  </si>
  <si>
    <t>CHAENOMELES JAPO- NICA EXTRACT</t>
  </si>
  <si>
    <t>223749-62-0</t>
  </si>
  <si>
    <t>Chaenomeles Japonica Extract is an extract of the seeds of the Japanese quince, Chaenomeles japonica,  Rosaceae</t>
  </si>
  <si>
    <t>L1215</t>
  </si>
  <si>
    <t>CHALK</t>
  </si>
  <si>
    <t>13397-25-6</t>
  </si>
  <si>
    <t>Naturally occurring  substances, chalk</t>
  </si>
  <si>
    <t>Abrasive/absorbent/opacifying/visc- osity  controlling/bulking</t>
  </si>
  <si>
    <t>L1216</t>
  </si>
  <si>
    <t>CHAMAECYPARIS OBTUSA OIL</t>
  </si>
  <si>
    <t>91745-97-0</t>
  </si>
  <si>
    <t>294-769-1</t>
  </si>
  <si>
    <t>Chamaecyparis Obtusa Oil is the oil expressed from the bark of Chamaecyparis obtusa,  Cupressaceae</t>
  </si>
  <si>
    <t>L1217</t>
  </si>
  <si>
    <t>CHAMAECYPARIS OBTUSA POWDER</t>
  </si>
  <si>
    <t>Chamaecyparis Obtusa Powder is the dried powder obtained from the stem and branch of Chamaecyparis obtusa, Cupressaceae</t>
  </si>
  <si>
    <t>L1218</t>
  </si>
  <si>
    <t>CHAMAZULENE</t>
  </si>
  <si>
    <t>529-05-5</t>
  </si>
  <si>
    <t>208-449-6</t>
  </si>
  <si>
    <t>7-Ethyl-1,4-dimethylazulene</t>
  </si>
  <si>
    <t>L1219</t>
  </si>
  <si>
    <t>CHAMOMILLA RECUTITA EXTRACT</t>
  </si>
  <si>
    <t>matricariae flos</t>
  </si>
  <si>
    <t>84082-60-0</t>
  </si>
  <si>
    <t>282-006-5</t>
  </si>
  <si>
    <t>Chamomilla Recutita Extract is an extract of the flowerheads of  the matricaria, Chamomilla recutita,   Compositae</t>
  </si>
  <si>
    <t>L1220</t>
  </si>
  <si>
    <t>CHAMOMILLA RECUTITA OIL</t>
  </si>
  <si>
    <t>8002-66-2</t>
  </si>
  <si>
    <t>Chamomilla Recutita Oil is the volatile oil distilled from the dried flower heads of the matricaria, Chamomilla recutita, Compositae</t>
  </si>
  <si>
    <t>Tonic, masking</t>
  </si>
  <si>
    <t>L1221</t>
  </si>
  <si>
    <t>CHAMOMILLA RECUTITA WATER</t>
  </si>
  <si>
    <t>Chamomilla Recutita Water is an aqueous solution of the odoriferous principles of the flowers of the matricaria, Chamomilla  recutita, Compositae</t>
  </si>
  <si>
    <t>L1222</t>
  </si>
  <si>
    <t>CHELIDONIUM MAJUS EXTRACT</t>
  </si>
  <si>
    <t>84603-56-5</t>
  </si>
  <si>
    <t>283-257-3</t>
  </si>
  <si>
    <t>Chelidonium Majus Extract is an extract of the leaves and aerial parts of the celandine, Chelidonium majus, Papaver- aceae</t>
  </si>
  <si>
    <t>L1223</t>
  </si>
  <si>
    <t>CHENOPODIUM AMBRO- SIOIDES EXTRACT</t>
  </si>
  <si>
    <t>89997-47-7</t>
  </si>
  <si>
    <t>289-682-0</t>
  </si>
  <si>
    <t>Chenopodium Ambrosioides Extract is an extract of the stems and leaves of Chenopodium ambrosioides, Cheno- podiaceae</t>
  </si>
  <si>
    <t>L1224</t>
  </si>
  <si>
    <t>CHENOPODIUM QUINOA EXTRACT</t>
  </si>
  <si>
    <t>223749-71-1</t>
  </si>
  <si>
    <t>Chenopodium Quinoa Extract is an extract of the flowers and leaves of the quinoa, Chenopodium quinoa, Chenopo- diaceae</t>
  </si>
  <si>
    <t>L1225</t>
  </si>
  <si>
    <t>CHENOPODIUM QUINOA OIL</t>
  </si>
  <si>
    <t>225234-01-5</t>
  </si>
  <si>
    <t>Chenopodium Quinoa Oil is the oil expressed from seeds of the  quinoa,  Chenopodium  quinoa, Chenopodiaceae</t>
  </si>
  <si>
    <t>L1226</t>
  </si>
  <si>
    <t>CHIMYL ALCOHOL</t>
  </si>
  <si>
    <t>506-03-6</t>
  </si>
  <si>
    <t>208-026-6</t>
  </si>
  <si>
    <t>(S)-3-(hexadecyloxy)propane-1,2-diol</t>
  </si>
  <si>
    <t>L1227</t>
  </si>
  <si>
    <t>CHIMYL ISOSTEARATE</t>
  </si>
  <si>
    <t>Isostearic acid, 3-hexadecyloxy-2-hydroxypropyl  ester</t>
  </si>
  <si>
    <t>L1228</t>
  </si>
  <si>
    <t>CHIMYL STEARATE</t>
  </si>
  <si>
    <t>109210-83-5</t>
  </si>
  <si>
    <t>Octadecanoic  acid,  3-hexadecyloxy-2-hydroxypropyl ester</t>
  </si>
  <si>
    <t>L1229</t>
  </si>
  <si>
    <t>CHITIN</t>
  </si>
  <si>
    <t>1398-61-4</t>
  </si>
  <si>
    <t>215-744-3</t>
  </si>
  <si>
    <t>Chitin</t>
  </si>
  <si>
    <t>L1230</t>
  </si>
  <si>
    <t>CHITIN  GLYCOLATE</t>
  </si>
  <si>
    <t>Chitin, hydroxyacetate</t>
  </si>
  <si>
    <t>L1231</t>
  </si>
  <si>
    <t>CHITOSAN</t>
  </si>
  <si>
    <t>9012-76-4</t>
  </si>
  <si>
    <t>Chitin, deacylated</t>
  </si>
  <si>
    <t>L1232</t>
  </si>
  <si>
    <t>CHITOSAN ASCORBATE</t>
  </si>
  <si>
    <t>135322-32-6</t>
  </si>
  <si>
    <t>L-Ascorbic acid, compounds with   chitosan</t>
  </si>
  <si>
    <t>Antioxidant/film forming/skin conditioning</t>
  </si>
  <si>
    <t>L1233</t>
  </si>
  <si>
    <t>CHITOSAN FORMATE</t>
  </si>
  <si>
    <t>66267-52-5</t>
  </si>
  <si>
    <t>Chitosan formate (salt)</t>
  </si>
  <si>
    <t>L1234</t>
  </si>
  <si>
    <t>CHITOSAN GLYCOLATE</t>
  </si>
  <si>
    <t>Chitosan hydroxyacetate</t>
  </si>
  <si>
    <t>L1235</t>
  </si>
  <si>
    <t>CHITOSAN LACTATE</t>
  </si>
  <si>
    <t>66267-50-6</t>
  </si>
  <si>
    <t>Chitosan,  2-hydroxypropanoate salt</t>
  </si>
  <si>
    <t>L1236</t>
  </si>
  <si>
    <t>CHITOSAN PCA</t>
  </si>
  <si>
    <t>117522-93-7</t>
  </si>
  <si>
    <t>Chitosan, pyrrolidonecarboxylic acid  salt</t>
  </si>
  <si>
    <t>L1237</t>
  </si>
  <si>
    <t>CHITOSAN  SALICYLATE</t>
  </si>
  <si>
    <t>84563-67-7</t>
  </si>
  <si>
    <t>Chitosan,  2-hydroxybenzoate (salt)</t>
  </si>
  <si>
    <t>L1238</t>
  </si>
  <si>
    <t>CHITOSAN SUCCINAMIDE</t>
  </si>
  <si>
    <t>Chitosan, N-(3-carboxypropanoyl)-</t>
  </si>
  <si>
    <t>L1239</t>
  </si>
  <si>
    <t>CHLORAMINE-T</t>
  </si>
  <si>
    <t>tosylchloramide sodium</t>
  </si>
  <si>
    <t>127-65-1</t>
  </si>
  <si>
    <t>204-854-7</t>
  </si>
  <si>
    <t>Benzenesulfonamide,  N-chloro-4-methyl-,  sodium salt</t>
  </si>
  <si>
    <t>III/1,5</t>
  </si>
  <si>
    <t>L1240</t>
  </si>
  <si>
    <t>CHLORELLA EMERSONII EXTRACT</t>
  </si>
  <si>
    <t>223749-78-8</t>
  </si>
  <si>
    <t>Chlorella Emersonii Extract is an extract of the algae Chlorella emersonii, Oocystaceae</t>
  </si>
  <si>
    <t>L1241</t>
  </si>
  <si>
    <t>CHLORELLA FERMENT</t>
  </si>
  <si>
    <t>Chlorella Ferment is an extract of the product resulting from the fermentation of chlorella by yeast</t>
  </si>
  <si>
    <t>L1242</t>
  </si>
  <si>
    <t>CHLORELLA PYRENOI- DOSA EXTRACT</t>
  </si>
  <si>
    <t>223749-81-3</t>
  </si>
  <si>
    <t>Chlorella Pyrenoidosa Extract is an extract of the plant, Chlorella pyrenoidosa, Oocystaceae</t>
  </si>
  <si>
    <t>L1243</t>
  </si>
  <si>
    <t>CHLORELLA VULGARIS EXTRACT</t>
  </si>
  <si>
    <t>223749-83-5</t>
  </si>
  <si>
    <t>Chlorella Vulgaris Extract is an extract of the algae, Chlorella vulgaris, Oocystaceae</t>
  </si>
  <si>
    <t>L1244</t>
  </si>
  <si>
    <t>CHLORHEXIDINE</t>
  </si>
  <si>
    <t>chlorhexidine</t>
  </si>
  <si>
    <t>55-56-1</t>
  </si>
  <si>
    <t>200-238-7</t>
  </si>
  <si>
    <t>N,N'-bis(4-chlorophenyl)-3,12-diimino-2,4,11,13-tetraazate- tradecanediamidine</t>
  </si>
  <si>
    <t>VI/1,42</t>
  </si>
  <si>
    <t>L1245</t>
  </si>
  <si>
    <t>CHLORHEXIDINE DIACE- TATE</t>
  </si>
  <si>
    <t>chlorhexidini acetas</t>
  </si>
  <si>
    <t>56-95-1</t>
  </si>
  <si>
    <t>200-302-4</t>
  </si>
  <si>
    <t>N,N''-bis(4-chlorophenyl)-3,12-diimino-2,4,11,13-tetraazate- tradecanediamidine di(acetate)</t>
  </si>
  <si>
    <t>L1246</t>
  </si>
  <si>
    <t>CHLORHEXIDINE DIGLU- CONATE</t>
  </si>
  <si>
    <t>chlorhexidine gluco- nate</t>
  </si>
  <si>
    <t>chlorhexidini gluconati solutio</t>
  </si>
  <si>
    <t>18472-51-0</t>
  </si>
  <si>
    <t>242-354-0</t>
  </si>
  <si>
    <t>D-gluconic acid, compound with N, N''-bis(4-chlorophenyl)- 3,12-diimino-2,4,11,13-tetraazatetradecanediamidine  (2: 1)</t>
  </si>
  <si>
    <t>L1247</t>
  </si>
  <si>
    <t>CHLORHEXIDINE DIHY- DROCHLORIDE</t>
  </si>
  <si>
    <t>chlorhexidine hydrochloride</t>
  </si>
  <si>
    <t>chlorhexidini hydro- chloridum</t>
  </si>
  <si>
    <t>3697-42-5</t>
  </si>
  <si>
    <t>223-026-6</t>
  </si>
  <si>
    <t>N,N'-bis(4-chlorophenyl)-3,12-diimino-2,4,11,13-tetraazate- tradecanediamidine  dihydrochloride</t>
  </si>
  <si>
    <t>L1248</t>
  </si>
  <si>
    <t>4-CHLORO-2-AMINOPHE- NOL</t>
  </si>
  <si>
    <t>95-85-2</t>
  </si>
  <si>
    <t>202-458-9</t>
  </si>
  <si>
    <t>2-Amino-4-chlorophenol</t>
  </si>
  <si>
    <t>L1249</t>
  </si>
  <si>
    <t>CHLOROACETAMIDE</t>
  </si>
  <si>
    <t>79-07-2</t>
  </si>
  <si>
    <t>201-174-2</t>
  </si>
  <si>
    <t>2-chloroacetamide</t>
  </si>
  <si>
    <t>VI/1,41</t>
  </si>
  <si>
    <t>L1250</t>
  </si>
  <si>
    <t>CHLOROBUTANOL</t>
  </si>
  <si>
    <t>chlorobutanol</t>
  </si>
  <si>
    <t>57-15-8</t>
  </si>
  <si>
    <t>200-317-6</t>
  </si>
  <si>
    <t>1,1,1-trichloro-2-methyl-2-propanol</t>
  </si>
  <si>
    <t>VI/1,11</t>
  </si>
  <si>
    <t>L1251</t>
  </si>
  <si>
    <t>2-CHLORO-6-ETHYLA- MINO-4-NITROPHENOL</t>
  </si>
  <si>
    <t>131657-78-8</t>
  </si>
  <si>
    <t>Phenol,  2-chloro-6-(ethylamino)-4-nitro-</t>
  </si>
  <si>
    <t>L1252</t>
  </si>
  <si>
    <t>CHLOROGENIC ACIDS</t>
  </si>
  <si>
    <t>72690-58-5</t>
  </si>
  <si>
    <t>3-[[3-(3,4-dihydroxyphenyl)-1-oxo-2-propenyl]oxy]-1,4,5- trihydroxycyclohexanecarboxylic acid</t>
  </si>
  <si>
    <t>Skin  protecting/skin conditioning</t>
  </si>
  <si>
    <t>L1253</t>
  </si>
  <si>
    <t>2-CHLORO-5-NITRO-N- HYDROXYETHYL P-PHE- NYLENEDIAMINE</t>
  </si>
  <si>
    <t>50610-28-1</t>
  </si>
  <si>
    <t>256-652-3</t>
  </si>
  <si>
    <t>2-[(4-amino-2-chloro-5-nitrophenyl)amino]ethanol</t>
  </si>
  <si>
    <t>L1254</t>
  </si>
  <si>
    <t>CHLOROPHENE</t>
  </si>
  <si>
    <t>clorofene</t>
  </si>
  <si>
    <t>120-32-1</t>
  </si>
  <si>
    <t>204-385-8</t>
  </si>
  <si>
    <t>Phenol,  4-chloro-2-(phenylmethyl)-</t>
  </si>
  <si>
    <t>VI/1,40</t>
  </si>
  <si>
    <t>L1255</t>
  </si>
  <si>
    <t>2-CHLORO-P-PHENYLENE- DIAMINE</t>
  </si>
  <si>
    <t>615-66-7</t>
  </si>
  <si>
    <t>210-441-2</t>
  </si>
  <si>
    <t>2-chloro-p-phenylenediamine</t>
  </si>
  <si>
    <t>L1256</t>
  </si>
  <si>
    <t>2-CHLORO-P-PHENYLENE- DIAMINE SULFATE</t>
  </si>
  <si>
    <t>6219-71-2</t>
  </si>
  <si>
    <t>228-291-1</t>
  </si>
  <si>
    <t>1,4-Benzenediamine,  2-chloro-, sulfate</t>
  </si>
  <si>
    <t>L1257</t>
  </si>
  <si>
    <t>4-CHLORORESORCINOL</t>
  </si>
  <si>
    <t>95-88-5</t>
  </si>
  <si>
    <t>202-462-0</t>
  </si>
  <si>
    <t>1,3-Benzenediol, 4-chloro-</t>
  </si>
  <si>
    <t>L1258</t>
  </si>
  <si>
    <t>CHLOROTHYMOL</t>
  </si>
  <si>
    <t>chlorothymol</t>
  </si>
  <si>
    <t>89-68-9</t>
  </si>
  <si>
    <t>201-930-1</t>
  </si>
  <si>
    <t>Phenol,  4-chloro-5-methyl-2-(1-methylethyl)-</t>
  </si>
  <si>
    <t>Antimicrobial/denaturant/deodor- ant/oral care/antiplaque</t>
  </si>
  <si>
    <t>L1259</t>
  </si>
  <si>
    <t>CHLOROXYLENOL</t>
  </si>
  <si>
    <t>chloroxylenol</t>
  </si>
  <si>
    <t>88-04-0</t>
  </si>
  <si>
    <t>201-793-8</t>
  </si>
  <si>
    <t>Phenol,  4-chloro-3,5-dimethyl-</t>
  </si>
  <si>
    <t>VI/1,26</t>
  </si>
  <si>
    <t>L1260</t>
  </si>
  <si>
    <t>CHLORPHENESIN</t>
  </si>
  <si>
    <t>chlorophenesin</t>
  </si>
  <si>
    <t>104-29-0</t>
  </si>
  <si>
    <t>203-192-6</t>
  </si>
  <si>
    <t>1,2-Propanediol,  3-(4-chlorophenoxy)-</t>
  </si>
  <si>
    <t>VI/1,50</t>
  </si>
  <si>
    <t>L1261</t>
  </si>
  <si>
    <t>CHOLECALCIFEROL POLY- PEPTIDE</t>
  </si>
  <si>
    <t>Protein hydrolyzates, reaction products with 9,10-Secocho- lesta-5,7,10(19)-trien-3-ol, (3beta,5Z,7E)-</t>
  </si>
  <si>
    <t>L1262</t>
  </si>
  <si>
    <t>CHOLESTEROL</t>
  </si>
  <si>
    <t>cholesterol</t>
  </si>
  <si>
    <t>57-88-5</t>
  </si>
  <si>
    <t>200-353-2</t>
  </si>
  <si>
    <t>Cholest-5-en-3-ol (beta)-</t>
  </si>
  <si>
    <t>Emollient/emulsifying/stabilising</t>
  </si>
  <si>
    <t>L1263</t>
  </si>
  <si>
    <t>CHOLESTERYL ACETATE</t>
  </si>
  <si>
    <t>604-35-3</t>
  </si>
  <si>
    <t>210-066-4</t>
  </si>
  <si>
    <t>Cholest-5-en-3-.beta.-yl acetate</t>
  </si>
  <si>
    <t>L1264</t>
  </si>
  <si>
    <t>CHOLESTERYL BUTYRATE</t>
  </si>
  <si>
    <t>521-13-1</t>
  </si>
  <si>
    <t>208-304-7</t>
  </si>
  <si>
    <t>Cholest-5-en-3.beta.-yl  butanoate</t>
  </si>
  <si>
    <t>L1265</t>
  </si>
  <si>
    <t>CHOLESTERYL CHLORIDE</t>
  </si>
  <si>
    <t>910-31-6</t>
  </si>
  <si>
    <t>213-004-4</t>
  </si>
  <si>
    <t>3-.beta.-chlorocholest-5-ene</t>
  </si>
  <si>
    <t>L1266</t>
  </si>
  <si>
    <t>CHOLESTERYL DICHLOR- OBENZOATE</t>
  </si>
  <si>
    <t>32832-01-2</t>
  </si>
  <si>
    <t>251-248-3</t>
  </si>
  <si>
    <t>Cholest-5-en-3.beta.-yl  2,4-dichlorobenzoate</t>
  </si>
  <si>
    <t>L1267</t>
  </si>
  <si>
    <t>CHOLESTERYL HYDRO- XYSTEARATE</t>
  </si>
  <si>
    <t>40445-72-5</t>
  </si>
  <si>
    <t>Cholest-5-en-3-ol  (3.beta.)-, 12-hydroxyoctadecanoate</t>
  </si>
  <si>
    <t>L1268</t>
  </si>
  <si>
    <t>CHOLESTERYL ISOSTEA- RATE</t>
  </si>
  <si>
    <t>83615-24-1</t>
  </si>
  <si>
    <t>Cholest-5-en-3-ol  (3-beta)-, isostearate</t>
  </si>
  <si>
    <t>L1269</t>
  </si>
  <si>
    <t>CHOLESTERYL ISO- STEARYL CARBONATE</t>
  </si>
  <si>
    <t>127512-93-0</t>
  </si>
  <si>
    <t>Cholest-5-en-3-ol  (3.beta.)-,  isooctadecyl carbonate</t>
  </si>
  <si>
    <t>L1270</t>
  </si>
  <si>
    <t>CHOLESTERYL LANOLATE</t>
  </si>
  <si>
    <t>223706-99-8</t>
  </si>
  <si>
    <t>Fatty acids derived from lanolin, esters with cholest-5-en-3. beta.-ol</t>
  </si>
  <si>
    <t>L1271</t>
  </si>
  <si>
    <t>CHOLESTERYL MACA- DAMIATE</t>
  </si>
  <si>
    <t>Fatty acids, macadamia ternifolia, cholesteryl  esters</t>
  </si>
  <si>
    <t>L1272</t>
  </si>
  <si>
    <t>CHOLESTERYL NONANO- ATE</t>
  </si>
  <si>
    <t>1182-66-7</t>
  </si>
  <si>
    <t>214-658-3</t>
  </si>
  <si>
    <t>Cholest-5-ene-3-beta-yl  nonanoate</t>
  </si>
  <si>
    <t>L1273</t>
  </si>
  <si>
    <t>CHOLESTERYL OLEATE</t>
  </si>
  <si>
    <t>303-43-5</t>
  </si>
  <si>
    <t>206-142-1</t>
  </si>
  <si>
    <t>Cholest-5-en-3-ol (3.beta.)-, 9-octadecenoate,  (Z)</t>
  </si>
  <si>
    <t>L1274</t>
  </si>
  <si>
    <t>CHOLESTERYL OLEYL CARBONATE</t>
  </si>
  <si>
    <t>17110-51-9</t>
  </si>
  <si>
    <t>241-179-7</t>
  </si>
  <si>
    <t>Cholest-5-en-3.beta.-yl  (Z)-octadec-9-en-1-yl carbonate</t>
  </si>
  <si>
    <t>L1275</t>
  </si>
  <si>
    <t>CHOLESTERYL STEARATE</t>
  </si>
  <si>
    <t>35602-69-8</t>
  </si>
  <si>
    <t>252-637-0</t>
  </si>
  <si>
    <t>Cholest-5-en-3-.beta.-yl stearate</t>
  </si>
  <si>
    <t>L1276</t>
  </si>
  <si>
    <t>CHOLESTERYL/BEHENYL/ OCTYLDODECYL LAUR- OYL GLUTAMATE</t>
  </si>
  <si>
    <t>244023-78-7</t>
  </si>
  <si>
    <t>L-Glutamic acid, N-(1-oxododecyl)-, mixed esters with cholest-5-en-3-ol  (3-beta),  docosanol  and 2-octyldodecanol</t>
  </si>
  <si>
    <t>L1277</t>
  </si>
  <si>
    <t>CHOLETH-15</t>
  </si>
  <si>
    <t>27321-96-6</t>
  </si>
  <si>
    <t>Poly(oxy-1,2-ethanediyl), .alpha.-[(3.beta.)-cholest-5-en-3- yl]-.omega.-hydroxy- (15 mol EO average molar   ratio)</t>
  </si>
  <si>
    <t>L1278</t>
  </si>
  <si>
    <t>CHOLETH-10</t>
  </si>
  <si>
    <t>(3beta)-Cholest-5-en-3-ol, ethoxylated (10 mol EO average molar ratio)</t>
  </si>
  <si>
    <t>L1279</t>
  </si>
  <si>
    <t>CHOLETH-20</t>
  </si>
  <si>
    <t>(3beta)-Cholest-5-en-3-ol, ethoxylated (20 mol EO average molar ratio)</t>
  </si>
  <si>
    <t>L1280</t>
  </si>
  <si>
    <t>CHOLETH-24</t>
  </si>
  <si>
    <t>(3beta)-Cholest-5-en-3-ol, ethoxylated (24 mol EO average molar ratio)</t>
  </si>
  <si>
    <t>L1281</t>
  </si>
  <si>
    <t>CHONDRUS CRISPUS EXTRACT</t>
  </si>
  <si>
    <t>244023-79-8</t>
  </si>
  <si>
    <t>Chondrus Crispus Extract is an extract of the carrageenan, Chondrus  crispus, Gigartinaceae</t>
  </si>
  <si>
    <t>L1282</t>
  </si>
  <si>
    <t>CHROMIUM HYDROXIDE GREEN</t>
  </si>
  <si>
    <t>12001-99-9</t>
  </si>
  <si>
    <t>215-160-9</t>
  </si>
  <si>
    <t>Dichromium trioxide (CI 77289)</t>
  </si>
  <si>
    <t>L1283</t>
  </si>
  <si>
    <t>CHROMIUM OXIDE GREENS</t>
  </si>
  <si>
    <t>1308-38-9</t>
  </si>
  <si>
    <t>Dichromium trioxide (CI 77288)</t>
  </si>
  <si>
    <t>L1284</t>
  </si>
  <si>
    <t>CHRYSANTHELLUM INDI- CUM EXTRACT</t>
  </si>
  <si>
    <t>223748-24-1</t>
  </si>
  <si>
    <t>Chrysanthellum Indicum Extract is an extract of the aerial parts of Chrysanthellum indicum,   Asteraceae</t>
  </si>
  <si>
    <t>L1285</t>
  </si>
  <si>
    <t>CHRYSANTHEMUM PARTHENIUM  EXTRACT</t>
  </si>
  <si>
    <t>89997-65-9</t>
  </si>
  <si>
    <t>289-701-2</t>
  </si>
  <si>
    <t>Chrysanthemum Parthenium Extract is an extract of the herb of the feverfew, Chrysanthemum parthenium, Aster- aceae</t>
  </si>
  <si>
    <t>L1286</t>
  </si>
  <si>
    <t>CHRYSANTHEMUM SINENSE EXTRACT</t>
  </si>
  <si>
    <t>223748-32-1</t>
  </si>
  <si>
    <t>Chrysanthemum Sinense Extract is an extract of the flowers of  Chrysanthemum  sinense, Asteraceae</t>
  </si>
  <si>
    <t>L1287</t>
  </si>
  <si>
    <t>CI 10006</t>
  </si>
  <si>
    <t>16143-80-9</t>
  </si>
  <si>
    <t>240-299-7</t>
  </si>
  <si>
    <t>Sodium tris(1,2-naphthoquinone 1-oximato-O, O')ferrate(1-)</t>
  </si>
  <si>
    <t>L1288</t>
  </si>
  <si>
    <t>CI 10020</t>
  </si>
  <si>
    <t>Trisodium tris[5,6-dihydro-5-(hydroxyimino)-6-oxo- naphthalene-2-sulphonato(2-)-N5,O6]ferrate(3-)</t>
  </si>
  <si>
    <t>L1289</t>
  </si>
  <si>
    <t>CI 10316</t>
  </si>
  <si>
    <t>Disodium 5,7-dinitro-8-oxidonaphthalene-2-sulphonate and its permitted lakes and salts</t>
  </si>
  <si>
    <t>L1290</t>
  </si>
  <si>
    <t>CI 11680</t>
  </si>
  <si>
    <t>2512-29-0</t>
  </si>
  <si>
    <t>219-730-8</t>
  </si>
  <si>
    <t>2-[(4-methyl-2-nitrophenyl)azo]-3-oxo-N-phenylbutyra- mide</t>
  </si>
  <si>
    <t>L1291</t>
  </si>
  <si>
    <t>CI 11710</t>
  </si>
  <si>
    <t>6486-23-3</t>
  </si>
  <si>
    <t>229-355-1</t>
  </si>
  <si>
    <t>2-[(4-chloro-2-nitrophenyl)azo]-N-(2-chlorophenyl)-3-oxo- butyramide</t>
  </si>
  <si>
    <t>L1292</t>
  </si>
  <si>
    <t>CI 11725</t>
  </si>
  <si>
    <t>6371-96-6</t>
  </si>
  <si>
    <t>228-901-6</t>
  </si>
  <si>
    <t>2-[(4-methoxy-2-nitrophenyl)azo]-3-oxo-N-(o-tolyl)butyra- mide</t>
  </si>
  <si>
    <t>L1293</t>
  </si>
  <si>
    <t>CI 11920</t>
  </si>
  <si>
    <t>2051-85-6</t>
  </si>
  <si>
    <t>218-131-9</t>
  </si>
  <si>
    <t>4-(phenylazo)resorcinol</t>
  </si>
  <si>
    <t>L1294</t>
  </si>
  <si>
    <t>CI 12010</t>
  </si>
  <si>
    <t>6535-42-8</t>
  </si>
  <si>
    <t>229-439-8</t>
  </si>
  <si>
    <t>4-[(4-ethoxyphenyl)azo]naphthol</t>
  </si>
  <si>
    <t>L1295</t>
  </si>
  <si>
    <t>CI 12085</t>
  </si>
  <si>
    <t>2814-77-9</t>
  </si>
  <si>
    <t>220-562-2</t>
  </si>
  <si>
    <t>1-[(2-chloro-4-nitrophenyl)azo]-2-naphthol</t>
  </si>
  <si>
    <t>L1296</t>
  </si>
  <si>
    <t>CI 12120</t>
  </si>
  <si>
    <t>2425-85-6</t>
  </si>
  <si>
    <t>219-372-2</t>
  </si>
  <si>
    <t>1-(4-methyl-2-nitrophenylazo)-2-naphthol</t>
  </si>
  <si>
    <t>L1297</t>
  </si>
  <si>
    <t>CI 12370</t>
  </si>
  <si>
    <t>6535-46-2</t>
  </si>
  <si>
    <t>229-440-3</t>
  </si>
  <si>
    <t>3-hydroxy-N-(o-tolyl)-4-[(2,4,5-trichlorophenyl)azo] naphthalene-2-carboxamide</t>
  </si>
  <si>
    <t>L1298</t>
  </si>
  <si>
    <t>CI 12420</t>
  </si>
  <si>
    <t>6471-51-8</t>
  </si>
  <si>
    <t>229-315-3</t>
  </si>
  <si>
    <t>N-(4-chloro-2-methylphenyl)-4-[(4-chloro-2-methylphenyl) azo]-3-hydroxynaphthalene-2-carboxamide</t>
  </si>
  <si>
    <t>L1299</t>
  </si>
  <si>
    <t>CI 12480</t>
  </si>
  <si>
    <t>6410-40-8</t>
  </si>
  <si>
    <t>229-106-7</t>
  </si>
  <si>
    <t>4-[(2,5-dichlorophenyl)azo]-N-(2,5-dimethoxyphenyl)-3- hydroxynaphthalene-2-carboxamide</t>
  </si>
  <si>
    <t>L1300</t>
  </si>
  <si>
    <t>CI 12490</t>
  </si>
  <si>
    <t>6410-41-9</t>
  </si>
  <si>
    <t>229-107-2</t>
  </si>
  <si>
    <t>N-(5-chloro-2,4-dimethoxyphenyl)-4-[[5-[(diethylamino)sul- phonyl]-2-methoxyphenyl]azo]-3-hydroxynaphthalene-2- carboxamide</t>
  </si>
  <si>
    <t>L1301</t>
  </si>
  <si>
    <t>CI 12700</t>
  </si>
  <si>
    <t>4314-14-1</t>
  </si>
  <si>
    <t>224-330-1</t>
  </si>
  <si>
    <t>2,4-dihydro-5-methyl-2-phenyl-4-(phenylazo)-3H-pyrazol- 3-one</t>
  </si>
  <si>
    <t>L1302</t>
  </si>
  <si>
    <t>CI 13015</t>
  </si>
  <si>
    <t>2706-28-7</t>
  </si>
  <si>
    <t>220-293-0</t>
  </si>
  <si>
    <t>Disodium 2-amino-5-[(4-sulphonatophenyl)azo]benzene- sulphonate</t>
  </si>
  <si>
    <t>L1303</t>
  </si>
  <si>
    <t>CI 14270</t>
  </si>
  <si>
    <t>Sodium   4-(2,4-dihydroxyphenylazo)benzenesulphonate</t>
  </si>
  <si>
    <t>L1304</t>
  </si>
  <si>
    <t>CI 14700</t>
  </si>
  <si>
    <t>4548-53-2</t>
  </si>
  <si>
    <t>224-909-9</t>
  </si>
  <si>
    <t>Disodium 3-[(2,4-dimethyl-5-sulphonatophenyl)azo]-4- hydroxynaphthalene-1-sulphonate and its permitted lakes and salts</t>
  </si>
  <si>
    <t>L1305</t>
  </si>
  <si>
    <t>CI 14720</t>
  </si>
  <si>
    <t>Disodium 4-hydroxy-3-[(4-sulphonatonaphthyl)azo] naphthalenesulphonate</t>
  </si>
  <si>
    <t>L1306</t>
  </si>
  <si>
    <t>CI 14815</t>
  </si>
  <si>
    <t>3257-28-1</t>
  </si>
  <si>
    <t>221-856-3</t>
  </si>
  <si>
    <t>Disodium 6-[(2,4-dimethyl-6-sulphonatophenyl)azo]-5- hydroxynaphthalene-1-sulphonate</t>
  </si>
  <si>
    <t>L1307</t>
  </si>
  <si>
    <t>CI 15510</t>
  </si>
  <si>
    <t>Sodium 4-[(2-hydroxy-1-naphthyl)azo]benzenesulphonate and its permitted lakes and   salts</t>
  </si>
  <si>
    <t>L1308</t>
  </si>
  <si>
    <t>CI 15525</t>
  </si>
  <si>
    <t>5850-80-6</t>
  </si>
  <si>
    <t>227-456-5</t>
  </si>
  <si>
    <t>Calcium disodium bis[2-chloro-5-[(2-hydroxy-1-naphthyl) azo]-4-sulphonatobenzoate]</t>
  </si>
  <si>
    <t>L1309</t>
  </si>
  <si>
    <t>CI 15580</t>
  </si>
  <si>
    <t>5850-87-3</t>
  </si>
  <si>
    <t>227-459-1</t>
  </si>
  <si>
    <t>Barium bis[4-[(2-hydroxy-1-naphthyl)azo]-2-methylbenze- nesulphonate]</t>
  </si>
  <si>
    <t>L1310</t>
  </si>
  <si>
    <t>CI 15620</t>
  </si>
  <si>
    <t>1658-56-6</t>
  </si>
  <si>
    <t>216-760-3</t>
  </si>
  <si>
    <t>Sodium 4(-2-hydroxy-1-naphthylazo)naphthalenesulpho- nate</t>
  </si>
  <si>
    <t>L1311</t>
  </si>
  <si>
    <t>CI 15630</t>
  </si>
  <si>
    <t>1248-18-6</t>
  </si>
  <si>
    <t>214-998-2</t>
  </si>
  <si>
    <t>Sodium   2-[(2-hydroxynaphthyl)azo]naphthalenesulphonate</t>
  </si>
  <si>
    <t>L1312</t>
  </si>
  <si>
    <t>CI 15800</t>
  </si>
  <si>
    <t>6371-76-2</t>
  </si>
  <si>
    <t>228-899-7</t>
  </si>
  <si>
    <t>Calcium  bis[3-hydroxy-4-(phenylazo)-2-naphthoate]</t>
  </si>
  <si>
    <t>L1313</t>
  </si>
  <si>
    <t>CI 15850</t>
  </si>
  <si>
    <t>5858-81-1</t>
  </si>
  <si>
    <t>227-497-9</t>
  </si>
  <si>
    <t>Disodium 3-hydroxy-4-[(4-methyl-2-sulphonatophenyl) azo]-2-naphthoate and its permitted lakes and salts</t>
  </si>
  <si>
    <t>L1314</t>
  </si>
  <si>
    <t>CI 15865</t>
  </si>
  <si>
    <t>3564-21-4/5280-66-0</t>
  </si>
  <si>
    <t>222-642-2/226-102-7</t>
  </si>
  <si>
    <t>Disodium 4-[(5-chloro-4-methyl-2-sulphonatophenyl)azo]- 3-hydroxy-2-naphthoate and its permitted lakes and salts</t>
  </si>
  <si>
    <t>L1315</t>
  </si>
  <si>
    <t>CI 15880</t>
  </si>
  <si>
    <t>6417-83-0</t>
  </si>
  <si>
    <t>229-142-3</t>
  </si>
  <si>
    <t>Calcium 3-hydroxy-4-[(1-sulphonato-2-naphthyl)azo]-2- naphthoate</t>
  </si>
  <si>
    <t>L1316</t>
  </si>
  <si>
    <t>CI 15980</t>
  </si>
  <si>
    <t>2347-72-0</t>
  </si>
  <si>
    <t>219-073-7</t>
  </si>
  <si>
    <t>Disodium 6-hydroxy-5-[(3-sulphonatophenyl)azo]naphtha- lene-2-sulphonate</t>
  </si>
  <si>
    <t>L1317</t>
  </si>
  <si>
    <t>CI 15985</t>
  </si>
  <si>
    <t>2783-94-0</t>
  </si>
  <si>
    <t>220-491-7</t>
  </si>
  <si>
    <t>Disodium 6-hydroxy-5-[(4-sulphonatophenyl)azo]naphtha- lene-2-sulphonate and its permitted lakes and salts</t>
  </si>
  <si>
    <t>L1318</t>
  </si>
  <si>
    <t>CI 16035</t>
  </si>
  <si>
    <t>25956-17-6</t>
  </si>
  <si>
    <t>247-368-0</t>
  </si>
  <si>
    <t>Disodium 6-hydroxy-5-[(2-methoxy-4-sulphonato-m-tolyl) azo]naphthalene-2-sulphonate and its permitted lakes and salts</t>
  </si>
  <si>
    <t>L1319</t>
  </si>
  <si>
    <t>CI 16185</t>
  </si>
  <si>
    <t>amaranth</t>
  </si>
  <si>
    <t>Trisodium 3-hydroxy-4-(4'-sulphonatonaphthylazo) naphthalene-2,7-disulphonate and its permitted lakes and salts</t>
  </si>
  <si>
    <t>L1320</t>
  </si>
  <si>
    <t>CI 16230</t>
  </si>
  <si>
    <t>1936-15-8</t>
  </si>
  <si>
    <t>217-705-6</t>
  </si>
  <si>
    <t>Disodium 7-hydroxy-8-phenylazonaphthalene-1,3-disul- phonate</t>
  </si>
  <si>
    <t>L1321</t>
  </si>
  <si>
    <t>CI 16255</t>
  </si>
  <si>
    <t>Trisodium 1-(1-naphthylazo)-2-hydroxynaphthalene-4',6,8- trisulphonate</t>
  </si>
  <si>
    <t>L1322</t>
  </si>
  <si>
    <t>CI 16290</t>
  </si>
  <si>
    <t>5850-44-2</t>
  </si>
  <si>
    <t>227-454-4</t>
  </si>
  <si>
    <t>Tetrasodium 7-hydroxy-8-[(4-sulphonato-1-naphthyl)azo] naphthalene-1,3,6-trisulphonate</t>
  </si>
  <si>
    <t>L1323</t>
  </si>
  <si>
    <t>CI 17200</t>
  </si>
  <si>
    <t>Disodium 5-amino-4-hydroxy-3-(phenylazo)naphthalene- 2,7-disulphonate  and  its  permitted lakes and salts</t>
  </si>
  <si>
    <t>L1324</t>
  </si>
  <si>
    <t>CI 18050</t>
  </si>
  <si>
    <t>3734-67-6</t>
  </si>
  <si>
    <t>223-098-9</t>
  </si>
  <si>
    <t>Disodium 5-acetylamino-4-hydroxy-3-(phenylazo)naphtha- lene-2,7-disulphonate</t>
  </si>
  <si>
    <t>L1325</t>
  </si>
  <si>
    <t>CI 18130</t>
  </si>
  <si>
    <t>10236-37-0</t>
  </si>
  <si>
    <t>2,7-naphthalenedisulfonic acid, 3-((4-cyclohexyl-2-methyl- phenyl)azo)-4-hydroxy-5-(((4-methylphenyl)sulfonyl) amino)-,  disodium salt</t>
  </si>
  <si>
    <t>L1326</t>
  </si>
  <si>
    <t>CI 18690</t>
  </si>
  <si>
    <t>5601-29-6</t>
  </si>
  <si>
    <t>227-022-5</t>
  </si>
  <si>
    <t>Hydrogen bis[2-[(4,5-dihydro-3-methyl-5-oxo-1-phenyl- 1H-pyrazol-4-yl)azo]benzoato(2-)]chromate(1-)</t>
  </si>
  <si>
    <t>L1327</t>
  </si>
  <si>
    <t>CI 18736</t>
  </si>
  <si>
    <t>6408-26-0</t>
  </si>
  <si>
    <t>229-051-9</t>
  </si>
  <si>
    <t>Disodium hydrogen bis[5-chloro-3-[(4,5-dihydro-3-methyl- 5-oxo-1-phenyl-1H-pyrazol-4-yl)azo]-2-hydroxybenzene- sulphonato(3-)]chromate(3-)</t>
  </si>
  <si>
    <t>L1328</t>
  </si>
  <si>
    <t>CI 18820</t>
  </si>
  <si>
    <t>6359-82-6</t>
  </si>
  <si>
    <t>228-808-0</t>
  </si>
  <si>
    <t>Sodium 4-(3-hydroxy-5-methyl-4-phenylazopyrazol-2-yl) benzenesulphonate</t>
  </si>
  <si>
    <t>L1329</t>
  </si>
  <si>
    <t>CI 18965</t>
  </si>
  <si>
    <t>6359-98-4</t>
  </si>
  <si>
    <t>228-819-0</t>
  </si>
  <si>
    <t>Disodium 2,5-dichloro-4-(5-hydroxy-3-methyl-4-(sulpho- phenylazo)pyrazol-1-yl)benzenesulphonate</t>
  </si>
  <si>
    <t>L1330</t>
  </si>
  <si>
    <t>CI 19140</t>
  </si>
  <si>
    <t>1934-21-0/12225-21-7</t>
  </si>
  <si>
    <t>217-699-5/235-428-9</t>
  </si>
  <si>
    <t>Trisodium 5-hydroxy-1-(4-sulphophenyl)-4-(4-sulphophe- nylazo)pyrazole-3-carboxylate and its permitted lakes and salts</t>
  </si>
  <si>
    <t>L1331</t>
  </si>
  <si>
    <t>CI 20040</t>
  </si>
  <si>
    <t>5979-28-2</t>
  </si>
  <si>
    <t>227-783-3</t>
  </si>
  <si>
    <t>N, N'-(3,3'-dimethyl[1,1'-biphenyl]-4,4'-diyl)bis[2-[(2,4- dichlorophenyl)azo]-3-oxobutyramide]</t>
  </si>
  <si>
    <t>L1332</t>
  </si>
  <si>
    <t>CI 20470</t>
  </si>
  <si>
    <t>Sodium 4-amino-5-hydroxy-3-(4-nitrophenylazo)-6-(phe- nylazo)naphthalene-2,7-disulphonate</t>
  </si>
  <si>
    <t>L1333</t>
  </si>
  <si>
    <t>CI 21100</t>
  </si>
  <si>
    <t>5102-83-0</t>
  </si>
  <si>
    <t>225-822-9</t>
  </si>
  <si>
    <t>2,2'-[(3,3'-dichloro[1,1'-biphenyl]-4,4'-diyl)bis(azo)]bis[N- (2,4-dimethylphenyl)-3-oxobutyramide]</t>
  </si>
  <si>
    <t>L1334</t>
  </si>
  <si>
    <t>CI 21108</t>
  </si>
  <si>
    <t>5567-15-7</t>
  </si>
  <si>
    <t>226-939-8</t>
  </si>
  <si>
    <t>2,2'-[(3,3'-dichloro[1,1'-biphenyl]-4,4'-diyl)bis(azo)]bis[N- (4-chloro-2,5-dimethoxyphenyl)-3-oxobutyramide]</t>
  </si>
  <si>
    <t>L1335</t>
  </si>
  <si>
    <t>CI 21230</t>
  </si>
  <si>
    <t>6706-82-7</t>
  </si>
  <si>
    <t>229-754-0</t>
  </si>
  <si>
    <t>2,2'-[cyclohexylidenebis[(2-methyl-4,1-phenylene)azo]]bis [4-cyclohexylphenol]</t>
  </si>
  <si>
    <t>L1336</t>
  </si>
  <si>
    <t>CI 24790</t>
  </si>
  <si>
    <t>13421-53-9</t>
  </si>
  <si>
    <t>236-531-1</t>
  </si>
  <si>
    <t>Disodium 4,6-dihydroxy-3-[[4-[1-[4-[[1-hydroxy-7-[(phe- nylsulphonyl)oxy]-3-sulphonato-2-naphthyl]azo]phenyl] cyclohexyl]phenyl]azo]naphthalene-2-sulphonate</t>
  </si>
  <si>
    <t>L1337</t>
  </si>
  <si>
    <t>CI 26100</t>
  </si>
  <si>
    <t>85-86-9</t>
  </si>
  <si>
    <t>201-638-4</t>
  </si>
  <si>
    <t>1-(4-(phenylazo)phenylazo)-2-naphthol</t>
  </si>
  <si>
    <t>L1338</t>
  </si>
  <si>
    <t>CI 27755</t>
  </si>
  <si>
    <t>2118-39-0</t>
  </si>
  <si>
    <t>218-326-9</t>
  </si>
  <si>
    <t>Tetrasodium 6-amino-4-hydroxy-3-[[7-sulphonato-4-[(4- sulphonatophenyl)azo]-1-naphthyl]azo]naphthalene-2,7- disulphonate</t>
  </si>
  <si>
    <t>L1339</t>
  </si>
  <si>
    <t>CI 28440</t>
  </si>
  <si>
    <t>Tetrasodium 1-acetamido-2-hydroxy-3-(4-((4-sulphonato- phenylazo)-7-sulphonato-1-naphthylazo))naphthalene-4,6- disulphonate</t>
  </si>
  <si>
    <t>L1340</t>
  </si>
  <si>
    <t>CI 40215</t>
  </si>
  <si>
    <t>50814-31-8</t>
  </si>
  <si>
    <t>256-783-6</t>
  </si>
  <si>
    <t>Benzenesulfonic acid, 2,2'-(1,2-ethenediyl)bis[5-nitro-], dis- odium salt, reaction products with 4-[(4-aminophenyl)azo] benzenesulfonic acid, sodium salts. This substance is identified in the Colour Index by Colour Index Constitution Number,  C.I. 40215</t>
  </si>
  <si>
    <t>L1341</t>
  </si>
  <si>
    <t>CI 40800</t>
  </si>
  <si>
    <t>L1342</t>
  </si>
  <si>
    <t>CI 40820</t>
  </si>
  <si>
    <t>1962-15-8</t>
  </si>
  <si>
    <t>214-171-6</t>
  </si>
  <si>
    <t>8'-apo-.beta.-caroten-8'-al</t>
  </si>
  <si>
    <t>L1343</t>
  </si>
  <si>
    <t>CI 40825</t>
  </si>
  <si>
    <t>1109-11-1</t>
  </si>
  <si>
    <t>214-173-7</t>
  </si>
  <si>
    <t>Ethyl  8'-apo-.beta.-caroten-8'-oate</t>
  </si>
  <si>
    <t>L1344</t>
  </si>
  <si>
    <t>CI 40850</t>
  </si>
  <si>
    <t>514-78-3</t>
  </si>
  <si>
    <t>208-187-2</t>
  </si>
  <si>
    <t>Canthaxanthin</t>
  </si>
  <si>
    <t>L1345</t>
  </si>
  <si>
    <t>CI 42045</t>
  </si>
  <si>
    <t>Hydrogen [4-[4-(diethylamino)-2',4'-disulphonatobenzhy- drylidene]cyclohexa-2,5-dien-1-ylidene]diethylammonium, sodium salt</t>
  </si>
  <si>
    <t>L1346</t>
  </si>
  <si>
    <t>CI 42051</t>
  </si>
  <si>
    <t>Bis[hydrogen [4-[4-(diethylamino)-5'-hydroxy-2',4'-disul- phonatobenzhydrylidene]cyclohexa-2,5-dien-1-ylidene] diethylammonium],  calcium salt</t>
  </si>
  <si>
    <t>L1347</t>
  </si>
  <si>
    <t>CI 42053</t>
  </si>
  <si>
    <t>2353-45-9</t>
  </si>
  <si>
    <t>219-091-5</t>
  </si>
  <si>
    <t>Dihydrogen (ethyl)[4-[4-[ethyl(3-sulphonatobenzyl)amino] (4-hydroxy-2-sulphonatobenzhydrylidene]cyclohexa-2,5- dien-1-ylidene](3-sulphonatobenzyl)ammonium, disodium salt</t>
  </si>
  <si>
    <t>L1348</t>
  </si>
  <si>
    <t>CI 42080</t>
  </si>
  <si>
    <t>3486-30-4</t>
  </si>
  <si>
    <t>222-476-0</t>
  </si>
  <si>
    <t>Hydrogen (benzyl)[4-[[4-[benzylethylamino]phenyl](2,4- disulphonatophenyl)methylene]cyclohexa-2,5-dien-1-yli- dene](ethyl)ammonium,  sodium salt</t>
  </si>
  <si>
    <t>L1349</t>
  </si>
  <si>
    <t>CI 42090</t>
  </si>
  <si>
    <t>Dihydrogen (ethyl)[4-[4-[ethyl(3-sulphonatobenzyl)] amino]-2'-sulphonatobenzhydrylidene]cyclohexa-2,5-dien- 1-ylidene](3-sulphonatobenzyl)ammonium, disodium salt and other permitted lakes and salts</t>
  </si>
  <si>
    <t>L1350</t>
  </si>
  <si>
    <t>CI 42100</t>
  </si>
  <si>
    <t>4857-81-2</t>
  </si>
  <si>
    <t>225-458-0</t>
  </si>
  <si>
    <t>Hydrogen [4-[(2-chlorophenyl)[4-[ethyl(3-sulphonatoben- zyl)amino]phenyl]methylene]cyclohexa-2,5-dien-1-ylidene] (ethyl)(3-sulphonatobenzyl)ammonium,  sodium  salt</t>
  </si>
  <si>
    <t>L1351</t>
  </si>
  <si>
    <t>CI 42170</t>
  </si>
  <si>
    <t>5863-51-4</t>
  </si>
  <si>
    <t>227-513-4</t>
  </si>
  <si>
    <t>Hydrogen [4-[(2-chlorophenyl)[4-[ethyl(3-sulphonatoben- zyl)amino]-o-tolyl]methylene]-3-methylcyclohexa-2,5-dien- 1-ylidene](ethyl)(3-sulphonatobenzyl)ammonium, sodium salt</t>
  </si>
  <si>
    <t>L1352</t>
  </si>
  <si>
    <t>CI 42510</t>
  </si>
  <si>
    <t>fuchsin</t>
  </si>
  <si>
    <t>(4-(4-aminophenyl)(4-iminocyclohexa-2,5-dienylidene) methyl)-2-methylaniline  hydrochloride</t>
  </si>
  <si>
    <t>L1353</t>
  </si>
  <si>
    <t>CI 42520</t>
  </si>
  <si>
    <t>3248-91-7</t>
  </si>
  <si>
    <t>221-831-7</t>
  </si>
  <si>
    <t>4-[(4-amino-m-tolyl)(4-imino-3-methylcyclohexa-2,5-dien- 1-ylidene)methyl]-o-toluidine   monohydrochloride</t>
  </si>
  <si>
    <t>L1354</t>
  </si>
  <si>
    <t>CI 42735</t>
  </si>
  <si>
    <t>6505-30-2</t>
  </si>
  <si>
    <t>229-390-2</t>
  </si>
  <si>
    <t>Hydrogen [4-[[4-(diethylamino)phenyl][4-[ethyl[(3-sulpho- natobenzyl)amino]-o-tolyl]methylene]-3-methylcyclohexa- 2,5-dien-1-ylidene](ethyl)(3-sulphonatobenzyl)ammonium, sodium salt</t>
  </si>
  <si>
    <t>L1355</t>
  </si>
  <si>
    <t>CI 44045</t>
  </si>
  <si>
    <t>[4-[[4-anilino-1-naphthyl][4-(dimethylamino)phenyl]methy- lene]cyclohexa-2,5-dien-1-ylidene]dimethylammonium chloride</t>
  </si>
  <si>
    <t>L1356</t>
  </si>
  <si>
    <t>CI 44090</t>
  </si>
  <si>
    <t>Hydrogen [4-[4-(dimethylamino)-.alpha.-(2-hydroxy-3,6- disulphonato-1-naphthyl)benzylidene]cyclohexa-2,5-dien-1- ylidene]dimethylammonium,  monosodium  salt</t>
  </si>
  <si>
    <t>L1357</t>
  </si>
  <si>
    <t>CI 45100</t>
  </si>
  <si>
    <t>Hydrogen 3,6-bis(diethylamino)-9-(2,4-disulphonatophenyl) xanthylium,  sodium salt</t>
  </si>
  <si>
    <t>L1358</t>
  </si>
  <si>
    <t>CI 45190</t>
  </si>
  <si>
    <t>Hydrogen 9-(2-carboxylatophenyl)-3-(2-methylanilino)-6- (2-methyl-4-sulphoanilino)xanthylium,   monosodium  salt</t>
  </si>
  <si>
    <t>L1359</t>
  </si>
  <si>
    <t>CI 45220</t>
  </si>
  <si>
    <t>5873-16-5</t>
  </si>
  <si>
    <t>227-528-6</t>
  </si>
  <si>
    <t>Hydrogen 9-(2,4-disulphonatophenyl)-3,6-bis(ethylamino)- 2,7-dimethylxanthylium, monosodium salt</t>
  </si>
  <si>
    <t>L1360</t>
  </si>
  <si>
    <t>CI 45350</t>
  </si>
  <si>
    <t>Disodium 2-(3-oxo-6-oxidoxanthen-9-yl)benzoate and its permitted lakes and  salts</t>
  </si>
  <si>
    <t>L1361</t>
  </si>
  <si>
    <t>CI 45370</t>
  </si>
  <si>
    <t>596-03-2/</t>
  </si>
  <si>
    <t>209-876-0/224-468-2</t>
  </si>
  <si>
    <t>4',5'-dibromo-3',6'-dihydroxyspiro[isobenzofuran-1(3H),9'- [9H]xanthene]-3-one  and  its  permitted lakes and salts</t>
  </si>
  <si>
    <t>L1362</t>
  </si>
  <si>
    <t>CI 45380</t>
  </si>
  <si>
    <t>Disodium 2-(2,4,5,7-tetrabromo-6-oxido-3-oxoxanthen-9- yl)benzoate and its permitted lakes and salts</t>
  </si>
  <si>
    <t>L1363</t>
  </si>
  <si>
    <t>CI 45396</t>
  </si>
  <si>
    <t>24545-86-6</t>
  </si>
  <si>
    <t>246-308-0</t>
  </si>
  <si>
    <t>3',6'-dihydroxy-4',5'-dinitrospiro[isobenzofuran-1(3H),9'- [9H]xanthene]-3-one</t>
  </si>
  <si>
    <t>L1364</t>
  </si>
  <si>
    <t>CI 45405</t>
  </si>
  <si>
    <t>6441-77-6</t>
  </si>
  <si>
    <t>229-225-4</t>
  </si>
  <si>
    <t>Dipotassium 3,6-dichloro-2-(2,4,5,7-tetrabromo-6-oxido-3- oxoxanthen-9-yl)benzoate</t>
  </si>
  <si>
    <t>L1365</t>
  </si>
  <si>
    <t>CI 45410</t>
  </si>
  <si>
    <t>3,4,5,6-tetrachloro-2-(1,4,5,8-tetrabromo-6-hydroxy-3- oxoxanthen-9-yl)benzoic acid and its permitted lakes and salts</t>
  </si>
  <si>
    <t>L1366</t>
  </si>
  <si>
    <t>CI 45425</t>
  </si>
  <si>
    <t>Disodium 2-(4,5-diiodo-6-oxido-3-oxoxanthen-9-yl)benzo- ate and its permitted lakes and   salts</t>
  </si>
  <si>
    <t>L1367</t>
  </si>
  <si>
    <t>CI 45430</t>
  </si>
  <si>
    <t>Disodium 2-(2,4,5,7-tetraiodo-6-oxido-3-oxoxanthen-9-yl) benzoate and its permitted lakes and salts</t>
  </si>
  <si>
    <t>L1368</t>
  </si>
  <si>
    <t>CI 47000</t>
  </si>
  <si>
    <t>8003-22-3</t>
  </si>
  <si>
    <t>232-318-2</t>
  </si>
  <si>
    <t>1,3-Isobenzofurandione, reaction products with methylqui- noline and quinoline. This substance is identified in the Colour Index by Colour Index Constitution Number, C.I. 47000</t>
  </si>
  <si>
    <t>L1369</t>
  </si>
  <si>
    <t>CI 47005</t>
  </si>
  <si>
    <t>8004-92-0/94891-32-4</t>
  </si>
  <si>
    <t>305-897-5/305-632-3</t>
  </si>
  <si>
    <t>1H-Indene-1,3(2H)-dione, 2-(2-quinolinyl)-, sulfonated, sodium  salts  and  other  permitted lakes and salts</t>
  </si>
  <si>
    <t>L1370</t>
  </si>
  <si>
    <t>CI 50325</t>
  </si>
  <si>
    <t>6837-46-3</t>
  </si>
  <si>
    <t>229-951-1</t>
  </si>
  <si>
    <t>Hydrogen 9-[(3-methoxyphenyl)amino]-7-phenyl-5-(pheny- lamino)-4,10-disulphonatobenzo[a]phenazinium, sodium salt</t>
  </si>
  <si>
    <t>L1371</t>
  </si>
  <si>
    <t>CI 50420</t>
  </si>
  <si>
    <t>CI acid black 2, sulfonated nigrosine spirit   soluble</t>
  </si>
  <si>
    <t>L1372</t>
  </si>
  <si>
    <t>CI 51319</t>
  </si>
  <si>
    <t>6358-30-1</t>
  </si>
  <si>
    <t>228-767-9</t>
  </si>
  <si>
    <t>8,18-dichloro-5,15-diethyl-5,15-dihydrodiindolo[3,2-b: 3',2'-m]triphenodioxazine</t>
  </si>
  <si>
    <t>L1373</t>
  </si>
  <si>
    <t>CI 58000</t>
  </si>
  <si>
    <t>72-48-0</t>
  </si>
  <si>
    <t>200-782-5</t>
  </si>
  <si>
    <t>1,2-dihydroxyanthraquinone</t>
  </si>
  <si>
    <t>L1374</t>
  </si>
  <si>
    <t>CI 59040</t>
  </si>
  <si>
    <t>6358-69-6</t>
  </si>
  <si>
    <t>228-783-6</t>
  </si>
  <si>
    <t>Trisodium   8-hydroxypyrene-1,3,6-trisulphonate</t>
  </si>
  <si>
    <t>L1375</t>
  </si>
  <si>
    <t>CI 60724</t>
  </si>
  <si>
    <t>19286-75-0</t>
  </si>
  <si>
    <t>242-939-0</t>
  </si>
  <si>
    <t>1-anilino-4-hydroxyanthraquinone</t>
  </si>
  <si>
    <t>L1376</t>
  </si>
  <si>
    <t>CI 60725</t>
  </si>
  <si>
    <t>81-48-1</t>
  </si>
  <si>
    <t>201-353-5</t>
  </si>
  <si>
    <t>1-hydroxy-4-(p-toluidino)anthraquinone</t>
  </si>
  <si>
    <t>L1377</t>
  </si>
  <si>
    <t>CI 60730</t>
  </si>
  <si>
    <t>Sodium 4-[(9,10-dihydro-4-hydroxy-9,10-dioxo-1-anthryl) amino]toluene-3-sulphonate</t>
  </si>
  <si>
    <t>L1378</t>
  </si>
  <si>
    <t>CI 61565</t>
  </si>
  <si>
    <t>128-80-3</t>
  </si>
  <si>
    <t>204-909-5</t>
  </si>
  <si>
    <t>1,4-bis(p-tolylamino)anthraquinone</t>
  </si>
  <si>
    <t>L1379</t>
  </si>
  <si>
    <t>CI 61570</t>
  </si>
  <si>
    <t>Disodium 2,2'-(9,10-dioxoanthracene-1,4-diyldiimino)bis(5- methylsulphonate)</t>
  </si>
  <si>
    <t>L1380</t>
  </si>
  <si>
    <t>CI 61585</t>
  </si>
  <si>
    <t>4474-24-2</t>
  </si>
  <si>
    <t>224-748-4</t>
  </si>
  <si>
    <t>Sodium 3,3'-(9,10-dioxoanthracene-1,4-diyldiimino)bis (2,4,6-trimethylbenzenesulphonate)</t>
  </si>
  <si>
    <t>L1381</t>
  </si>
  <si>
    <t>CI 62045</t>
  </si>
  <si>
    <t>Sodium 1-amino-4-(cyclohexylamino)-9,10-dihydro-9,10- dioxoanthracene-2-sulphonate</t>
  </si>
  <si>
    <t>L1382</t>
  </si>
  <si>
    <t>CI 69800</t>
  </si>
  <si>
    <t>81-77-6</t>
  </si>
  <si>
    <t>201-375-5</t>
  </si>
  <si>
    <t>6,15-dihydroanthrazine-5,9,14,18-tetrone</t>
  </si>
  <si>
    <t>L1383</t>
  </si>
  <si>
    <t>CI 69825</t>
  </si>
  <si>
    <t>130-20-1</t>
  </si>
  <si>
    <t>204-980-2</t>
  </si>
  <si>
    <t>7,16-dichloro-6,15-dihydroanthrazine-5,9,14,18-tetrone</t>
  </si>
  <si>
    <t>L1384</t>
  </si>
  <si>
    <t>CI 71105</t>
  </si>
  <si>
    <t>4424-06-0</t>
  </si>
  <si>
    <t>224-597-4</t>
  </si>
  <si>
    <t>Bisbenzimidazo[2,1-b:2',1'-i]benzo[lmn][3,8]phenanthro- line-8,17-dione</t>
  </si>
  <si>
    <t>L1385</t>
  </si>
  <si>
    <t>CI 73000</t>
  </si>
  <si>
    <t>482-89-3</t>
  </si>
  <si>
    <t>207-586-9</t>
  </si>
  <si>
    <t>2-(1,3-dihydro-3-oxo-2H-indazol-2-ylidene)-1,2-dihydro- 3H-indol-3-one</t>
  </si>
  <si>
    <t>L1386</t>
  </si>
  <si>
    <t>CI 73015</t>
  </si>
  <si>
    <t>Disodium 5,5'-(2-(1,3-dihydro-3-oxo-2H-indazol-2-yli- dene)-1,2-dihydro-3H-indol-3-one)disulphonate and its permitted lakes and  salts</t>
  </si>
  <si>
    <t>L1387</t>
  </si>
  <si>
    <t>CI 73360</t>
  </si>
  <si>
    <t>2379-74-0</t>
  </si>
  <si>
    <t>219-163-6</t>
  </si>
  <si>
    <t>6-chloro-2-(6-chloro-4-methyl-3-oxobenzo[b]thien-2(3H)- ylidene)-4-methylbenzo[b]thiophene-3(2H)-one</t>
  </si>
  <si>
    <t>L1388</t>
  </si>
  <si>
    <t>CI 73385</t>
  </si>
  <si>
    <t>5462-29-3</t>
  </si>
  <si>
    <t>226-750-0</t>
  </si>
  <si>
    <t>5-chloro-2-(5-chloro-7-methyl-3-oxobenzo[b]thien-2(3H)- ylidene)-7-methylbenzo[b]thiophene-3(2H)-one</t>
  </si>
  <si>
    <t>L1389</t>
  </si>
  <si>
    <t>CI 73900</t>
  </si>
  <si>
    <t>1047-16-1</t>
  </si>
  <si>
    <t>213-879-2</t>
  </si>
  <si>
    <t>5,12-dihydroquino[2,3-b]acridine-7,14-dione</t>
  </si>
  <si>
    <t>L1390</t>
  </si>
  <si>
    <t>CI 73915</t>
  </si>
  <si>
    <t>980-26-7</t>
  </si>
  <si>
    <t>213-561-3</t>
  </si>
  <si>
    <t>5,12-dihydro-2,9-dimethylquino[2,3-b]acridine-7,14-dione</t>
  </si>
  <si>
    <t>L1391</t>
  </si>
  <si>
    <t>CI 74100</t>
  </si>
  <si>
    <t>574-93-6</t>
  </si>
  <si>
    <t>209-378-3</t>
  </si>
  <si>
    <t>29H,31H-phthalocyanine</t>
  </si>
  <si>
    <t>L1392</t>
  </si>
  <si>
    <t>CI 74160</t>
  </si>
  <si>
    <t>147-14-8</t>
  </si>
  <si>
    <t>205-685-1</t>
  </si>
  <si>
    <t>[29H,31H-phthalocyaninato(2-)-N29,N30,N31,N32]   copper</t>
  </si>
  <si>
    <t>L1393</t>
  </si>
  <si>
    <t>CI 74180</t>
  </si>
  <si>
    <t>1328-51-4</t>
  </si>
  <si>
    <t>215-523-1</t>
  </si>
  <si>
    <t>Disodium [29H,31H-phthalocyaninedisulphonato(4-)-N29, N30,N31,N32]cuprate(2-)</t>
  </si>
  <si>
    <t>L1394</t>
  </si>
  <si>
    <t>CI 74260</t>
  </si>
  <si>
    <t>1328-53-6</t>
  </si>
  <si>
    <t>215-524-7</t>
  </si>
  <si>
    <t>Polychloro copper phthalocyanine. This substance is identified in the Colour Index by Colour Index Constitution Number, C.I. 74260</t>
  </si>
  <si>
    <t>L1395</t>
  </si>
  <si>
    <t>CI 75100</t>
  </si>
  <si>
    <t>27876-94-4</t>
  </si>
  <si>
    <t>248-708-0</t>
  </si>
  <si>
    <t>8,8'-diapo-.psi.,.psi.-carotenedioic acid</t>
  </si>
  <si>
    <t>L1396</t>
  </si>
  <si>
    <t>CI 75120</t>
  </si>
  <si>
    <t>1393-63-1</t>
  </si>
  <si>
    <t>215-735-4</t>
  </si>
  <si>
    <t>Annatto</t>
  </si>
  <si>
    <t>L1397</t>
  </si>
  <si>
    <t>CI 75125</t>
  </si>
  <si>
    <t>502-65-8</t>
  </si>
  <si>
    <t>207-949-1</t>
  </si>
  <si>
    <t>Psi, psi-carotene</t>
  </si>
  <si>
    <t>L1398</t>
  </si>
  <si>
    <t>CI 75130</t>
  </si>
  <si>
    <t>L1399</t>
  </si>
  <si>
    <t>CI 75135</t>
  </si>
  <si>
    <t>79-75-4</t>
  </si>
  <si>
    <t>.beta.,.TAU.-caroten-3-ol</t>
  </si>
  <si>
    <t>L1400</t>
  </si>
  <si>
    <t>CI 75170</t>
  </si>
  <si>
    <t>73-40-5</t>
  </si>
  <si>
    <t>200-799-8</t>
  </si>
  <si>
    <t>2-Amino-1,7-dihydro-6H-purin-6-one;   Guanine</t>
  </si>
  <si>
    <t>L1401</t>
  </si>
  <si>
    <t>CI 75300</t>
  </si>
  <si>
    <t>458-37-7</t>
  </si>
  <si>
    <t>207-280-5</t>
  </si>
  <si>
    <t>1,7-bis(4-hydroxy-3-methoxyphenyl)hepta-1,6-diene-3,5- dione</t>
  </si>
  <si>
    <t>L1402</t>
  </si>
  <si>
    <t>CI 75470</t>
  </si>
  <si>
    <t>1328-60-5</t>
  </si>
  <si>
    <t>215-527-3</t>
  </si>
  <si>
    <t>Carmine</t>
  </si>
  <si>
    <t>L1403</t>
  </si>
  <si>
    <t>CI 75810</t>
  </si>
  <si>
    <t>chlorophyllinum cupreum</t>
  </si>
  <si>
    <t>11006-34-1/8049-84-1</t>
  </si>
  <si>
    <t>234-242-5/232-471-5</t>
  </si>
  <si>
    <t>Trisodium (2S-trans)-[18-carboxy-20-(carboxymethyl)-13- ethyl-2,3-dihydro-3,7,12,17-tetramethyl-8-vinyl-21H,23H- porphine-2-propionato(5-)-N21,N22,N23,N24]cuprate(3-) and its permitted lakes and   salts</t>
  </si>
  <si>
    <t>L1404</t>
  </si>
  <si>
    <t>CI 77000</t>
  </si>
  <si>
    <t>7429-90-5</t>
  </si>
  <si>
    <t>231-072-3</t>
  </si>
  <si>
    <t>Aluminium</t>
  </si>
  <si>
    <t>L1405</t>
  </si>
  <si>
    <t>CI 77002</t>
  </si>
  <si>
    <t>1332-73-6</t>
  </si>
  <si>
    <t>215-573-4</t>
  </si>
  <si>
    <t>Aluminium hydroxide sulphate</t>
  </si>
  <si>
    <t>L1406</t>
  </si>
  <si>
    <t>CI 77004</t>
  </si>
  <si>
    <t>1302-78-9/1327-36-2/1332-58-7</t>
  </si>
  <si>
    <t>215-108-5/215-475-1/310-194-1</t>
  </si>
  <si>
    <t>Natural hydrated aluminium silicate, Al2O3.2SiO2.2H2O, containing calcium, magnesium or iron carbonates, ferric hydroxide, quartz-sand, mica, etc. as impurities</t>
  </si>
  <si>
    <t>L1407</t>
  </si>
  <si>
    <t>CI 77007</t>
  </si>
  <si>
    <t>1302-83-6</t>
  </si>
  <si>
    <t>215-111-1</t>
  </si>
  <si>
    <t>Lazurite</t>
  </si>
  <si>
    <t>L1408</t>
  </si>
  <si>
    <t>CI 77015</t>
  </si>
  <si>
    <t>Naturally occurring substances, mainly aluminum silicate coloured by ferric  oxide</t>
  </si>
  <si>
    <t>L1409</t>
  </si>
  <si>
    <t>CI 77120</t>
  </si>
  <si>
    <t>barium sulfate</t>
  </si>
  <si>
    <t>barii sulfas</t>
  </si>
  <si>
    <t>Barium sulphate</t>
  </si>
  <si>
    <t>L1410</t>
  </si>
  <si>
    <t>CI 77163</t>
  </si>
  <si>
    <t>Bismuth chloride oxide</t>
  </si>
  <si>
    <t>L1411</t>
  </si>
  <si>
    <t>CI 77220</t>
  </si>
  <si>
    <t>Calcium carbonate</t>
  </si>
  <si>
    <t>L1412</t>
  </si>
  <si>
    <t>CI 77231</t>
  </si>
  <si>
    <t>Calcium sulphate</t>
  </si>
  <si>
    <t>L1413</t>
  </si>
  <si>
    <t>CI 77266</t>
  </si>
  <si>
    <t>1333-86-4</t>
  </si>
  <si>
    <t>215-609-9</t>
  </si>
  <si>
    <t>Carbon black</t>
  </si>
  <si>
    <t>L1414</t>
  </si>
  <si>
    <t>CI 77267</t>
  </si>
  <si>
    <t>8021-99-6</t>
  </si>
  <si>
    <t>232-421-2</t>
  </si>
  <si>
    <t>Charcoal, bone. A fine black powder obtained by burning animal bones in a closed container. It consists primarily of calcium  phosphate  and carbon</t>
  </si>
  <si>
    <t>L1415</t>
  </si>
  <si>
    <t>CI 77268:1</t>
  </si>
  <si>
    <t>carbo vegetabilis</t>
  </si>
  <si>
    <t>1339-82-8</t>
  </si>
  <si>
    <t>215-669-6</t>
  </si>
  <si>
    <t>Coke black. This substance is identified in the Colour Index by Colour Index Constitution Number, C.I. 77268</t>
  </si>
  <si>
    <t>L1416</t>
  </si>
  <si>
    <t>CI 77288</t>
  </si>
  <si>
    <t>dichromium trioxide</t>
  </si>
  <si>
    <t>Dichromium trioxide</t>
  </si>
  <si>
    <t>L1417</t>
  </si>
  <si>
    <t>CI 77289</t>
  </si>
  <si>
    <t>L1418</t>
  </si>
  <si>
    <t>CI 77346</t>
  </si>
  <si>
    <t>1345-16-0</t>
  </si>
  <si>
    <t>CI pigment blue 28</t>
  </si>
  <si>
    <t>L1419</t>
  </si>
  <si>
    <t>CI 77400</t>
  </si>
  <si>
    <t>7440-50-8</t>
  </si>
  <si>
    <t>231-159-6</t>
  </si>
  <si>
    <t>Copper</t>
  </si>
  <si>
    <t>L1420</t>
  </si>
  <si>
    <t>CI 77480</t>
  </si>
  <si>
    <t>7440-57-5</t>
  </si>
  <si>
    <t>231-165-9</t>
  </si>
  <si>
    <t>Gold</t>
  </si>
  <si>
    <t>L1421</t>
  </si>
  <si>
    <t>CI 77489</t>
  </si>
  <si>
    <t>1345-25-1</t>
  </si>
  <si>
    <t>215-721-8</t>
  </si>
  <si>
    <t>Iron oxide</t>
  </si>
  <si>
    <t>L1422</t>
  </si>
  <si>
    <t>CI 77491</t>
  </si>
  <si>
    <t>1309-37-1</t>
  </si>
  <si>
    <t>215-168-2</t>
  </si>
  <si>
    <t>Diiron trioxide</t>
  </si>
  <si>
    <t>L1423</t>
  </si>
  <si>
    <t>CI 77492</t>
  </si>
  <si>
    <t>51274-00-1</t>
  </si>
  <si>
    <t>257-098-5</t>
  </si>
  <si>
    <t>L1424</t>
  </si>
  <si>
    <t>CI 77499</t>
  </si>
  <si>
    <t>12227-89-3</t>
  </si>
  <si>
    <t>235-442-5</t>
  </si>
  <si>
    <t>Triiron tetraoxide</t>
  </si>
  <si>
    <t>L1425</t>
  </si>
  <si>
    <t>CI 77510</t>
  </si>
  <si>
    <t>14038-43-8</t>
  </si>
  <si>
    <t>237-875-5</t>
  </si>
  <si>
    <t>Prussian blue</t>
  </si>
  <si>
    <t>L1426</t>
  </si>
  <si>
    <t>CI 77713</t>
  </si>
  <si>
    <t>magnesium carbo- nate</t>
  </si>
  <si>
    <t>546-93-0</t>
  </si>
  <si>
    <t>208-915-9</t>
  </si>
  <si>
    <t>Magnesium carbonate</t>
  </si>
  <si>
    <t>L1427</t>
  </si>
  <si>
    <t>CI 77742</t>
  </si>
  <si>
    <t>10101-66-3</t>
  </si>
  <si>
    <t>233-257-4</t>
  </si>
  <si>
    <t>Ammonium manganese(3+) diphosphate</t>
  </si>
  <si>
    <t>L1428</t>
  </si>
  <si>
    <t>CI 77745</t>
  </si>
  <si>
    <t>10236-39-2</t>
  </si>
  <si>
    <t>237-997-9</t>
  </si>
  <si>
    <t>Trimanganese  bis(orthophosphate)</t>
  </si>
  <si>
    <t>L1429</t>
  </si>
  <si>
    <t>CI 77820</t>
  </si>
  <si>
    <t>7440-22-4</t>
  </si>
  <si>
    <t>231-131-3</t>
  </si>
  <si>
    <t>Silver</t>
  </si>
  <si>
    <t>L1430</t>
  </si>
  <si>
    <t>CI 77891</t>
  </si>
  <si>
    <t>titanium dioxide</t>
  </si>
  <si>
    <t>13463-67-7</t>
  </si>
  <si>
    <t>236-675-5</t>
  </si>
  <si>
    <t>Titanium dioxide</t>
  </si>
  <si>
    <t>L1431</t>
  </si>
  <si>
    <t>CI 77947</t>
  </si>
  <si>
    <t>zinc oxide</t>
  </si>
  <si>
    <t>1314-13-2</t>
  </si>
  <si>
    <t>215-222-5</t>
  </si>
  <si>
    <t>Zinc oxide</t>
  </si>
  <si>
    <t>L1432</t>
  </si>
  <si>
    <t>CIBOTIUM BAROMETZ</t>
  </si>
  <si>
    <r>
      <t xml:space="preserve">Cibotium  Barometz  is  a  plant material derived </t>
    </r>
    <r>
      <rPr>
        <sz val="8"/>
        <color theme="1"/>
        <rFont val="Calibri"/>
        <family val="2"/>
      </rPr>
      <t>from</t>
    </r>
  </si>
  <si>
    <t>L1433</t>
  </si>
  <si>
    <t>CICHORIUM INTYBUS EXTRACT</t>
  </si>
  <si>
    <t>68650-43-1</t>
  </si>
  <si>
    <t>272-045-6</t>
  </si>
  <si>
    <t>Cichorium Intybus Extract is an extract of the roots of te chicory,  Cichorium  intybus, Compositae</t>
  </si>
  <si>
    <t>L1434</t>
  </si>
  <si>
    <t>CICHORIUM INTYBUS LEAF EXTRACT</t>
  </si>
  <si>
    <t>Cichorium Intybus Leaf Extract is an extract of the leaves of the chicory, Cichorium intybus,   Compositae</t>
  </si>
  <si>
    <t>L1435</t>
  </si>
  <si>
    <t>CICLOPIROX  OLAMINE</t>
  </si>
  <si>
    <t>41621-49-2</t>
  </si>
  <si>
    <t>255-464-9</t>
  </si>
  <si>
    <t>6-Cyclohexyl-1-hydroxy-4-methylpyridin-2(1H)-one, com- pound with 2-aminoethanol (1:1)</t>
  </si>
  <si>
    <t>Antidandruff/antimicrobial</t>
  </si>
  <si>
    <t>L1436</t>
  </si>
  <si>
    <t>CIMICIFUGA RACEMOSA EXTRACT</t>
  </si>
  <si>
    <t>84776-26-1</t>
  </si>
  <si>
    <t>283-951-6</t>
  </si>
  <si>
    <t>Cimicifuga Racemosa Extract is an extract of the roots of the black cohosh, Cimicifuga racemosa,  Ranunculaceae</t>
  </si>
  <si>
    <t>L1437</t>
  </si>
  <si>
    <t>CINCHONA PUBESCENS EXTRACT</t>
  </si>
  <si>
    <t>97435-02-4</t>
  </si>
  <si>
    <t>306-882-6</t>
  </si>
  <si>
    <t>Cinchona Pubescens Extract is an extract of the bark of Cinchona pubescens,  Rubiaceae</t>
  </si>
  <si>
    <t>L1438</t>
  </si>
  <si>
    <t>CINCHONA SUCCIRUBRA EXTRACT</t>
  </si>
  <si>
    <t>84776-28-3</t>
  </si>
  <si>
    <t>283-953-7</t>
  </si>
  <si>
    <t>Cinchona Succirubra Extract is an extract of the bark of the cinchona,  Cinchona  succirubra, Rubiaceae</t>
  </si>
  <si>
    <t>Tonic/astringent/antidandruff</t>
  </si>
  <si>
    <t>L1439</t>
  </si>
  <si>
    <t>CINNAMAL</t>
  </si>
  <si>
    <t>cinnamaldehyde</t>
  </si>
  <si>
    <t>104-55-2</t>
  </si>
  <si>
    <t>203-213-9</t>
  </si>
  <si>
    <t>Cinnamaldehyde</t>
  </si>
  <si>
    <t>L1440</t>
  </si>
  <si>
    <t>CINNAMOMUM CASSIA</t>
  </si>
  <si>
    <t>Cinnamomum Cassia is a plant material derived from the dried bark of the cinnamon, Cinnamomum cassia, Lauraceae</t>
  </si>
  <si>
    <t>Oral care/masking/hair condition- ing</t>
  </si>
  <si>
    <t>L1441</t>
  </si>
  <si>
    <t>CINNAMOMUM CASSIA EXTRACT</t>
  </si>
  <si>
    <t>84961-46-6</t>
  </si>
  <si>
    <t>284-635-0</t>
  </si>
  <si>
    <t>Cinnamomum Cassia Extract is an extract of the dried bark of the cinnamon, Cinnamomum cassia, Lauraceae</t>
  </si>
  <si>
    <t>L1442</t>
  </si>
  <si>
    <t>CINNAMOMUM CASSIA OIL</t>
  </si>
  <si>
    <t>8007-80-5</t>
  </si>
  <si>
    <t>Cinnamomum Cassia Oil is the volatile oil obtained by steam distillation from the leaves and twigs of Cinnamo- mum cassia, Lauraceae</t>
  </si>
  <si>
    <t>L1443</t>
  </si>
  <si>
    <t>CINNAMOMUM LOUR- EIRII EXTRACT</t>
  </si>
  <si>
    <t>97659-68-2</t>
  </si>
  <si>
    <t>307-474-0</t>
  </si>
  <si>
    <t>Cinnamomum Loureirii Extract is an extract of the dried bark of the cinnamon, Cinnamomum loureirii, Lauraceae</t>
  </si>
  <si>
    <t>L1444</t>
  </si>
  <si>
    <t>CINNAMOMUM ZEYLANI- CUM EXTRACT</t>
  </si>
  <si>
    <t>84649-98-9</t>
  </si>
  <si>
    <t>283-479-0</t>
  </si>
  <si>
    <t>Cinnamomum Zeylanicum Extract is an extract of the dried bark of the cinnamon, Cinnamomum zeylanicum,  Lauraceae</t>
  </si>
  <si>
    <t>Tonic/deodorant/cleansing/refresh- ing</t>
  </si>
  <si>
    <t>L1445</t>
  </si>
  <si>
    <t>CINNAMYL  ACETATE</t>
  </si>
  <si>
    <t>103-54-8</t>
  </si>
  <si>
    <t>203-121-9</t>
  </si>
  <si>
    <t>Cinnamyl acetate</t>
  </si>
  <si>
    <t>L1446</t>
  </si>
  <si>
    <t>CINNAMYL ALCOHOL</t>
  </si>
  <si>
    <t>104-54-1</t>
  </si>
  <si>
    <t>203-212-3</t>
  </si>
  <si>
    <t>Cinnamyl alcohol</t>
  </si>
  <si>
    <t>L1447</t>
  </si>
  <si>
    <t>CINOXATE</t>
  </si>
  <si>
    <t>cinoxate</t>
  </si>
  <si>
    <t>104-28-9</t>
  </si>
  <si>
    <t>203-191-0</t>
  </si>
  <si>
    <t>2-Propenoic acid, 3-(4-methoxyphenyl)-, 2-ethoxyethyl  ester</t>
  </si>
  <si>
    <t>L1448</t>
  </si>
  <si>
    <t>CISTUS INCANUS EXTRACT</t>
  </si>
  <si>
    <t>93165-04-9</t>
  </si>
  <si>
    <t>296-887-9</t>
  </si>
  <si>
    <t>Cistus Incanus Extract is an extract of the flowers, leaves, stalkes and stems of the rock rose, Cistus incanus,  Cistaceae</t>
  </si>
  <si>
    <t>L1449</t>
  </si>
  <si>
    <t>CISTUS  LADANIFERUS OIL</t>
  </si>
  <si>
    <t>89997-74-0</t>
  </si>
  <si>
    <t>289-711-7</t>
  </si>
  <si>
    <t>Cistus Ladaniferus Oil is the volatile oil obtained from the leaves of the labdanum, Cistus ladaniferus,  Cistaceae</t>
  </si>
  <si>
    <t>L1450</t>
  </si>
  <si>
    <t>CITRAL</t>
  </si>
  <si>
    <t>5392-40-5</t>
  </si>
  <si>
    <t>226-394-6</t>
  </si>
  <si>
    <t>2,6-Octadienal,  3,7-dimethyl-</t>
  </si>
  <si>
    <t>L1451</t>
  </si>
  <si>
    <t>CITRIC ACID</t>
  </si>
  <si>
    <t>citric acid</t>
  </si>
  <si>
    <t>acidum citricum</t>
  </si>
  <si>
    <t>77-92-9</t>
  </si>
  <si>
    <t>201-069-1</t>
  </si>
  <si>
    <t>2-Hydroxy-1,2,3-propanetricarboxylic  acid</t>
  </si>
  <si>
    <t>L1452</t>
  </si>
  <si>
    <t>CITROBACTER/SOY PRO- TEIN FERMENT</t>
  </si>
  <si>
    <t>Citrobacter/Soy Protein Ferment is the product obtained by fermentation of soy protein by the  microorganism  Citro- bacter</t>
  </si>
  <si>
    <t>L1453</t>
  </si>
  <si>
    <t>CITRONELLAL</t>
  </si>
  <si>
    <t>106-23-0</t>
  </si>
  <si>
    <t>203-376-6</t>
  </si>
  <si>
    <t>6-Octenal,  3,7-dimethyl-</t>
  </si>
  <si>
    <t>L1454</t>
  </si>
  <si>
    <t>CITRONELLOL</t>
  </si>
  <si>
    <t>106-22-9</t>
  </si>
  <si>
    <t>203-375-0</t>
  </si>
  <si>
    <t>Citronellol</t>
  </si>
  <si>
    <t>L1455</t>
  </si>
  <si>
    <t>CITRONELLYL ACETATE</t>
  </si>
  <si>
    <t>150-84-5</t>
  </si>
  <si>
    <t>205-775-0</t>
  </si>
  <si>
    <t>6-Octen-1-ol,  3,7-dimethyl-,acetate</t>
  </si>
  <si>
    <t>L1456</t>
  </si>
  <si>
    <t>CITRULLINE</t>
  </si>
  <si>
    <t>372-75-8</t>
  </si>
  <si>
    <t>206-759-6</t>
  </si>
  <si>
    <t>L-Ornithine, N(5)-(aminocarbonyl)-</t>
  </si>
  <si>
    <t>L1457</t>
  </si>
  <si>
    <t>CITRULLUS COLO- CYNTHIS</t>
  </si>
  <si>
    <t>Citrullus Collocynthis is a plant material derived from the dried pulp of the colocynth, Citrullus colocynthis, Cucur- bitaceae</t>
  </si>
  <si>
    <t>L1458</t>
  </si>
  <si>
    <t>CITRULLUS COLO- CYNTHIS EXTRACT</t>
  </si>
  <si>
    <t>84696-04-8</t>
  </si>
  <si>
    <t>283-624-8</t>
  </si>
  <si>
    <t>Citrullus Colocynthis Extract is an extract of the fruit of the colocynth,  Citrullus  colocynthis, Cucurbitaceae</t>
  </si>
  <si>
    <t>L1459</t>
  </si>
  <si>
    <t>CITRULLUS VULGARIS EXTRACT</t>
  </si>
  <si>
    <t>90244-99-8</t>
  </si>
  <si>
    <t>290-802-9</t>
  </si>
  <si>
    <t>Citrullus Vulgaris Extract is an extract of the fruit of the watermelon, Citrullus vulgaris,  Cucurbitaceae</t>
  </si>
  <si>
    <t>L1460</t>
  </si>
  <si>
    <t>CITRULLUS VULGARIS SEED EXTRACT</t>
  </si>
  <si>
    <t>Citrullus Vulgaris Seed Extract is an extract of the seeds of the watermelon, Citrullus vulgaris,  Cucurbitaceae</t>
  </si>
  <si>
    <t>L1461</t>
  </si>
  <si>
    <t>CITRUS AURANTIFOLIA EXTRACT</t>
  </si>
  <si>
    <t>89997-76-2</t>
  </si>
  <si>
    <t>289-713-8</t>
  </si>
  <si>
    <t>Citrus Aurantifolia Extract is an extract of the fruit of the lime, Citrus limetta, Rutaceae</t>
  </si>
  <si>
    <t>Skin conditioning/hair condition- ing/tonic/cleansing</t>
  </si>
  <si>
    <t>L1462</t>
  </si>
  <si>
    <t>CITRUS AURANTIFOLIA JUICE</t>
  </si>
  <si>
    <t>90063-52-8</t>
  </si>
  <si>
    <t>290-010-3</t>
  </si>
  <si>
    <t>Citrus Aurantifolia Juice is the liquid expressed from the fresh pulp of the lime, Citrus aurantifolia,   Rutaceae</t>
  </si>
  <si>
    <t>L1463</t>
  </si>
  <si>
    <t>CITRUS AURANTIFOLIA OIL</t>
  </si>
  <si>
    <t>Citrus Aurantifolia Oil is the volatile oil obtained from the fruits of Citrus aurantifolia,  Rutaceae</t>
  </si>
  <si>
    <t>L1464</t>
  </si>
  <si>
    <t>CITRUS AURANTIFOLIA PEEL EXTRACT</t>
  </si>
  <si>
    <t>Citrus Aurantifolia Peel Extract is an extract of the peel of the lime, Citrus aurantifolia,  Rutaceae</t>
  </si>
  <si>
    <t>L1465</t>
  </si>
  <si>
    <t>CITRUS AURANTIUM AMARA EXTRACT</t>
  </si>
  <si>
    <t>72968-50-4</t>
  </si>
  <si>
    <t>277-143-2</t>
  </si>
  <si>
    <t>Citrus Aurantium Amara Extract is an extract of the fruit of the bitter orange, Citrus aurantium amara, Rutaceae</t>
  </si>
  <si>
    <t>Refreshing</t>
  </si>
  <si>
    <t>L1466</t>
  </si>
  <si>
    <t>CITRUS AURANTIUM AMARA FLOWER DISTIL- LATE</t>
  </si>
  <si>
    <t>Citrus Aurantium Amara Flower Distillate is an aqueous solution containing volatile oils obtained by the distillation  of  the flowers of Citrus aurantium amara,   Rutaceae</t>
  </si>
  <si>
    <t>L1467</t>
  </si>
  <si>
    <t>CITRUS AURANTIUM AMARA FLOWER EXTRACT</t>
  </si>
  <si>
    <t>Citrus Aurantium Amara Flower Extract is an extract of the flowers of the bitter orange, Citrus aurantium amara, Rutaceae</t>
  </si>
  <si>
    <t>L1468</t>
  </si>
  <si>
    <t>CITRUS AURANTIUM AMARA OIL</t>
  </si>
  <si>
    <t>68916-04-1</t>
  </si>
  <si>
    <t>Citrus Aurantium Amara Oil is the volatile oil obtained from Citrus aurantium, Rutaceae</t>
  </si>
  <si>
    <t>L1469</t>
  </si>
  <si>
    <t>CITRUS AURANTIUM AMARA PEEL EXTRACT</t>
  </si>
  <si>
    <t>Citrus Aurantium Amara Peel Extract is an extract of the peel of the bitter orange, Citrus aurantium amara, Rutaceae</t>
  </si>
  <si>
    <t>L1470</t>
  </si>
  <si>
    <t>CITRUS AURANTIUM BERGAMIA EXTRACT</t>
  </si>
  <si>
    <t>89957-91-5</t>
  </si>
  <si>
    <t>289-612-9</t>
  </si>
  <si>
    <t>Citrus Aurantium Bergamia Extract is an extract of the fruit of  the bergamot, Citrus aurantium bergamia,   Rutaceae</t>
  </si>
  <si>
    <t>L1471</t>
  </si>
  <si>
    <t>CITRUS AURANTIUM BERGAMIA OIL</t>
  </si>
  <si>
    <t>8007-75-8/89957-91-5</t>
  </si>
  <si>
    <t>Citrus Aurantium Bergamia Oil is the psoralen-free volatile oil obtained from the fruit of Citrus aurantium bergamia, Rutaceae</t>
  </si>
  <si>
    <t>L1472</t>
  </si>
  <si>
    <t>CITRUS AURANTIUM DULCIS EXTRACT</t>
  </si>
  <si>
    <t>8028-48-6</t>
  </si>
  <si>
    <t>232-433-8</t>
  </si>
  <si>
    <t>Citrus Aurantium Dulcis Extract is an extract of the fruit of the orange, Citrus aurantium dulcis, Rutaceae</t>
  </si>
  <si>
    <t>L1473</t>
  </si>
  <si>
    <t>CITRUS AURANTIUM DULCIS FLOWER EXTRACT</t>
  </si>
  <si>
    <t>Citrus Aurantium Dulcis Flower Extract is an extract of the flowers of the orange, Citrus aurantium dulcis, Rutaceae</t>
  </si>
  <si>
    <t>L1474</t>
  </si>
  <si>
    <t>CITRUS AURANTIUM DULCIS FLOWER OIL</t>
  </si>
  <si>
    <t>Citrus Aurantium Dulcis Flower Oil is the volatile oil obtained from the flowers of the orange tree, Citrus aurantium dulcis, Rutaceae</t>
  </si>
  <si>
    <t>L1475</t>
  </si>
  <si>
    <t>CITRUS AURANTIUM DULCIS FLOWER WATER</t>
  </si>
  <si>
    <t>Citrus Aurantium Dulcis Flower Water is an aqueous  solution of the odoriferous principles of the flowers of the orange,  Citrus  aurantium dulcis</t>
  </si>
  <si>
    <t>L1476</t>
  </si>
  <si>
    <t>CITRUS AURANTIUM DULCIS OIL</t>
  </si>
  <si>
    <t>8008-57-9</t>
  </si>
  <si>
    <t>Citrus Aurantium Dulcis Oil is the volatile oil obtained by expression from the fresh peel of the ripe fruit of the sweet orange, Citrus aurantium var. dulcis,  Rutaceae</t>
  </si>
  <si>
    <t>L1477</t>
  </si>
  <si>
    <t>CITRUS AURANTIUM DULCIS PEEL CERA</t>
  </si>
  <si>
    <t>Citrus Aurantium Dulcis Peel Cera is the wax obtained from the peel of the fruit of the sweet orange, Citrus aurantium dulcis, Rutaceae</t>
  </si>
  <si>
    <t>L1478</t>
  </si>
  <si>
    <t>CITRUS AURANTIUM DULCIS PEEL EXTRACT</t>
  </si>
  <si>
    <t>Citrus Aurantium Dulcis Peel Extract is an extract of the peel of the orange, Citrus aurantium dulcis</t>
  </si>
  <si>
    <t>L1479</t>
  </si>
  <si>
    <t>CITRUS AURANTIUM DULCIS SEED EXTRACT</t>
  </si>
  <si>
    <t>Citrus Aurantium Dulcis Seed Extract is an extract of the seeds of the orange, Citrus aurantium dulcis, Rutaceae</t>
  </si>
  <si>
    <t>L1480</t>
  </si>
  <si>
    <t>CITRUS AURANTIUM DULCIS WATER</t>
  </si>
  <si>
    <t>Citrus Aurantium Dulcis Water is an aqueous solution of the odiferous principles of the fruit of the orange, Citrus aurantium  dulcis, Rutaceae</t>
  </si>
  <si>
    <t>L1481</t>
  </si>
  <si>
    <t>CITRUS GRANDIS EXTRACT</t>
  </si>
  <si>
    <t>90045-43-5</t>
  </si>
  <si>
    <t>289-904-6</t>
  </si>
  <si>
    <t>Citrus Grandis Extract is an extract of the fruit of the grapefruit, Citrus grandis,  Rutaceae</t>
  </si>
  <si>
    <t>L1482</t>
  </si>
  <si>
    <t>CITRUS GRANDIS JUICE</t>
  </si>
  <si>
    <t>Citrus Grandis Juice is the liquid expressed from the fresh pulp of  the grapefruit, Citrus grandis,  Rutaceae</t>
  </si>
  <si>
    <t>L1483</t>
  </si>
  <si>
    <t>CITRUS GRANDIS LEAF EXTRACT</t>
  </si>
  <si>
    <t>Citrus Grandis Leaf Extract is an extract of the leaves of the grapefruit, Citrus grandis,  Rutaceae</t>
  </si>
  <si>
    <t>L1484</t>
  </si>
  <si>
    <t>CITRUS GRANDIS OIL</t>
  </si>
  <si>
    <t>8016-20-4</t>
  </si>
  <si>
    <t>Citrus Grandis Oil is the volatile oil obtained from the peel  of the grapefruit, Citrus grandis,   Rutaceae</t>
  </si>
  <si>
    <t>L1485</t>
  </si>
  <si>
    <t>CITRUS GRANDIS PEEL EXTRACT</t>
  </si>
  <si>
    <t>Citrus Grandis Peel Extract is an extract of the peel of the grapefruit, Citrus grandis,  Rutaceae</t>
  </si>
  <si>
    <t>L1486</t>
  </si>
  <si>
    <t>CITRUS GRANDIS SEED EXTRACT</t>
  </si>
  <si>
    <t>Citrus Grandis Seed Extract is an extract of the seeds of the grapefruit, Citrus grandis,  Rutaceae</t>
  </si>
  <si>
    <t>L1487</t>
  </si>
  <si>
    <t>CITRUS JUNOS OIL</t>
  </si>
  <si>
    <t>Citrus Junos Oil is an extract of the peel of Citrus junos, Rutaceae</t>
  </si>
  <si>
    <t>L1488</t>
  </si>
  <si>
    <t>CITRUS MEDICA LIMO- NUM EXTRACT</t>
  </si>
  <si>
    <t>84929-31-7</t>
  </si>
  <si>
    <t>284-515-8</t>
  </si>
  <si>
    <t>Citrus Medica Limonum Extract is an extract of the lemon, Citrus  medica  limonum, Rutaceae</t>
  </si>
  <si>
    <t>L1489</t>
  </si>
  <si>
    <t>CITRUS MEDICA LIMO- NUM JUICE</t>
  </si>
  <si>
    <t>Citrus Medica Limonum Juice is the liquid expressed from the fresh pulp of the lemon, Citrus medica limonum, Rutaceae</t>
  </si>
  <si>
    <t>L1490</t>
  </si>
  <si>
    <t>CITRUS MEDICA LIMO- NUM JUICE EXTRACT</t>
  </si>
  <si>
    <t>Citrus Medica Limonum Juice Extract is an extract of the juice of  the lemon, Citrus medica limonum,   Rutaceae</t>
  </si>
  <si>
    <t>L1491</t>
  </si>
  <si>
    <t>CITRUS MEDICA LIMO- NUM JUICE POWDER</t>
  </si>
  <si>
    <t>Citrus Medica Limonum Juice Powder is a powder of the dried juice of the lemon, Citrus medica limonum,    Rutaceae</t>
  </si>
  <si>
    <t>L1492</t>
  </si>
  <si>
    <t>CITRUS MEDICA LIMO- NUM OIL</t>
  </si>
  <si>
    <t>8008-56-8</t>
  </si>
  <si>
    <t>Citrus Medica Limonum Oil is the volatile oil obtained from the fresh peel of Citrus medica limonum,    Rutaceae</t>
  </si>
  <si>
    <t>L1493</t>
  </si>
  <si>
    <t>CITRUS MEDICA LIMO- NUM PEEL EXTRACT</t>
  </si>
  <si>
    <t>Citrus Medica Limonum Peel Extract is an extract of the peel of  the lemon, Citrus medica limonum,   Rutaceae</t>
  </si>
  <si>
    <t>L1494</t>
  </si>
  <si>
    <t>CITRUS NOBILIS EXTRACT</t>
  </si>
  <si>
    <t>84929-38-4</t>
  </si>
  <si>
    <t>284-521-0</t>
  </si>
  <si>
    <t>Citrus Nobilis Extract is an extract of the peel of the mandarin orange, Citrus nobilis,   Rutaceae</t>
  </si>
  <si>
    <t>L1495</t>
  </si>
  <si>
    <t>CITRUS NOBILIS FRUIT EXTRACT</t>
  </si>
  <si>
    <t>Citrus Nobilis Fruit Extract is an extract of the fruit of the mandarin orange, Citrus nobilis</t>
  </si>
  <si>
    <t>L1496</t>
  </si>
  <si>
    <t>CITRUS NOBILIS OIL</t>
  </si>
  <si>
    <t>8008-31-9/84696-35-5</t>
  </si>
  <si>
    <t>Citrus Nobilis Oil is the oil expressed from the peel of the mandarin  orange,  Citrus nobilis</t>
  </si>
  <si>
    <t>L1497</t>
  </si>
  <si>
    <t>CITRUS TANGERINA EXTRACT</t>
  </si>
  <si>
    <t>223748-44-5</t>
  </si>
  <si>
    <t>Citrus Tangerina Extract is an extract of the fruit of the tangerine,  Citrus  tangerina, Rutaceae</t>
  </si>
  <si>
    <t>L1498</t>
  </si>
  <si>
    <t>CITRUS UNSHIU EXTRACT</t>
  </si>
  <si>
    <t>98106-71-9</t>
  </si>
  <si>
    <t>308-594-6</t>
  </si>
  <si>
    <t>Citrus Unshiu Extract is an extract of the pericarp of Citrus unshiu, Rutaceae</t>
  </si>
  <si>
    <t>L1499</t>
  </si>
  <si>
    <t>CITRUS UNSHIU PEEL EXTRACT</t>
  </si>
  <si>
    <t>Citrus Unshiu Peel Extract is an extract of the peel of Citrus unshiu, Rutaceae</t>
  </si>
  <si>
    <t>L1500</t>
  </si>
  <si>
    <t>CITRUS UNSHIU PEEL POWDER</t>
  </si>
  <si>
    <t>Citrus Unshiu Peel Powder is the powder of the dried peel of Citrus unshiu, Rutaceae</t>
  </si>
  <si>
    <t>L1501</t>
  </si>
  <si>
    <t>CLEMATIS VITALBA EXTRACT</t>
  </si>
  <si>
    <t>84929-63-5</t>
  </si>
  <si>
    <t>284-547-2</t>
  </si>
  <si>
    <t>Clematis Vitalba Extract is an extract of the leaves of the clematis, Clematis vitalba, Ranunculaceae</t>
  </si>
  <si>
    <t>L1502</t>
  </si>
  <si>
    <t>CLIMBAZOLE</t>
  </si>
  <si>
    <t>climbazole</t>
  </si>
  <si>
    <t>38083-17-9</t>
  </si>
  <si>
    <t>253-775-4</t>
  </si>
  <si>
    <t>2-Butanone, 1-(4-chlorophenoxy)-1-(1H-imidazol-1-yl)-3,3- dimethyl-</t>
  </si>
  <si>
    <t>VI/1,32</t>
  </si>
  <si>
    <t>L1503</t>
  </si>
  <si>
    <t>CLINTONIA BOREALIS EXTRACT</t>
  </si>
  <si>
    <t>Clintonia Borealis Extract is an extract of the roots of Clintonia borealis, Liliaceae</t>
  </si>
  <si>
    <t>L1504</t>
  </si>
  <si>
    <t>CLOFLUCARBAN</t>
  </si>
  <si>
    <t>halocarban</t>
  </si>
  <si>
    <t>369-77-7</t>
  </si>
  <si>
    <t>206-724-5</t>
  </si>
  <si>
    <t>Urea, N-(4-chlorophenyl)-N'-[4-chloro-3-(trifluoromethyl) phenyl]-</t>
  </si>
  <si>
    <t>L1505</t>
  </si>
  <si>
    <t>CLOTRIMAZOLE</t>
  </si>
  <si>
    <t>clotrimazole</t>
  </si>
  <si>
    <t>23593-75-1</t>
  </si>
  <si>
    <t>245-764-8</t>
  </si>
  <si>
    <t>1H-Imidazole,  1-[(2-chlorophenyl)diphenylmethyl]-</t>
  </si>
  <si>
    <t>L1506</t>
  </si>
  <si>
    <t>CNIDIUM OFFICINALE EXTRACT</t>
  </si>
  <si>
    <t>168456-52-8</t>
  </si>
  <si>
    <t>Cnidium Officinale Extract is an extract of the rhizomes of Cnidium officinale, Umbelliferae</t>
  </si>
  <si>
    <t>L1507</t>
  </si>
  <si>
    <t>CNIDIUM OFFICINALE WATER</t>
  </si>
  <si>
    <t>Cnidium Officinale Water is an aqueous solution of the odoriferous principles of the roots of Cnidium officinale, Umbelliferae</t>
  </si>
  <si>
    <t>L1508</t>
  </si>
  <si>
    <t>COBALT ACETYLMETHIO- NATE</t>
  </si>
  <si>
    <t>105883-52-1</t>
  </si>
  <si>
    <t>Cobalt, bis(N-acetyl-l-methioninato-o, o.OMEGA.)-</t>
  </si>
  <si>
    <t>L1509</t>
  </si>
  <si>
    <t>COBALT TITANIUM  OXIDE</t>
  </si>
  <si>
    <t>12017-38-8</t>
  </si>
  <si>
    <t>234-618-9</t>
  </si>
  <si>
    <t>Dicobalt titanium tetraoxide</t>
  </si>
  <si>
    <t>L1510</t>
  </si>
  <si>
    <t>COCAMIDE</t>
  </si>
  <si>
    <t>61789-19-3</t>
  </si>
  <si>
    <t>263-039-4</t>
  </si>
  <si>
    <t>Amides, coco</t>
  </si>
  <si>
    <t>Emulsifying/emulsion stabilising/ surfactant/viscosity  controlling</t>
  </si>
  <si>
    <t>L1511</t>
  </si>
  <si>
    <t>COCAMIDE DEA</t>
  </si>
  <si>
    <t>68603-42-9</t>
  </si>
  <si>
    <t>271-657-0</t>
  </si>
  <si>
    <t>Amides, coco, N,N-bis(hydroxyethyl)</t>
  </si>
  <si>
    <t>L1512</t>
  </si>
  <si>
    <t>COCAMIDE MEA</t>
  </si>
  <si>
    <t>68140-00-1</t>
  </si>
  <si>
    <t>268-770-2</t>
  </si>
  <si>
    <t>Amides, coco, N-(hydroxyethyl)</t>
  </si>
  <si>
    <t>L1513</t>
  </si>
  <si>
    <t>COCAMIDE MIPA</t>
  </si>
  <si>
    <t>68333-82-4</t>
  </si>
  <si>
    <t>269-793-0</t>
  </si>
  <si>
    <t>Amides, coco, N-(2-hydroxypropyl)</t>
  </si>
  <si>
    <t>L1514</t>
  </si>
  <si>
    <t>COCAMIDOETHYL BETAINE</t>
  </si>
  <si>
    <t>1-ethanaminium, N-(carboxymethyl)-N,N-dimethyl-2-[(1- oxococoalkyl)amino]-, hydroxides, inner  salt</t>
  </si>
  <si>
    <t>L1515</t>
  </si>
  <si>
    <t>COCAMIDOPROPYL BETAINE</t>
  </si>
  <si>
    <t>61789-40-0</t>
  </si>
  <si>
    <t>263-058-8</t>
  </si>
  <si>
    <t>1-Propanaminium, 3-amino-N-(carboxymethyl)-N,N- dimethyl-, N-coco acyl derivs., hydroxides, inner  salts</t>
  </si>
  <si>
    <t>L1516</t>
  </si>
  <si>
    <t>COCAMIDOPROPYL DIMETHYLAMINE</t>
  </si>
  <si>
    <t>68140-01-2</t>
  </si>
  <si>
    <t>268-771-8</t>
  </si>
  <si>
    <t>Amides,  coco, N-[3-(dimethylamino)propyl]</t>
  </si>
  <si>
    <t>Antistatic/emulsifying/surfactant/ hair conditioning</t>
  </si>
  <si>
    <t>L1517</t>
  </si>
  <si>
    <t>COCAMIDOPROPYL DIMETHYLAMINE DIHY- DROXYMETHYLPROPIO- NATE</t>
  </si>
  <si>
    <t>68920-76-3</t>
  </si>
  <si>
    <t>Amides, coco, N-(3-(dimethylamino)propyl), 3-hydroxy-2- (hydroxymethyl)-2-methylpropanoates</t>
  </si>
  <si>
    <t>Surfactant/hair conditioning</t>
  </si>
  <si>
    <t>L1518</t>
  </si>
  <si>
    <t>COCAMIDOPROPYL DIMETHYLAMINE HYDROLYZED  COLLAGEN</t>
  </si>
  <si>
    <t>Collagen hydrolyzates, salts with N-(3-dimethylaminopro- pyl) coco-amides</t>
  </si>
  <si>
    <t>L1519</t>
  </si>
  <si>
    <t>COCAMIDOPROPYL DIMETHYLAMINE LAC- TATE</t>
  </si>
  <si>
    <t>68425-42-3</t>
  </si>
  <si>
    <t>Amides, coco, N-[3-(dimethylamino)propyl],  lactates</t>
  </si>
  <si>
    <t>L1520</t>
  </si>
  <si>
    <t>COCAMIDOPROPYL DIMETHYLAMINE PRO- PIONATE</t>
  </si>
  <si>
    <t>68425-43-4</t>
  </si>
  <si>
    <t>Amides,  coco,  N-(3-(dimethylamino)propyl), propionates</t>
  </si>
  <si>
    <t>L1521</t>
  </si>
  <si>
    <t>COCAMIDOPROPYL DIMETHYLAMINOHY- DROXYPROPYL HYDRO- LYZED COLLAGEN</t>
  </si>
  <si>
    <t>2-Hydroxy-1-propanaminium, N,N-dimethyl-N-(3-amino- propyl)-, N-coco-acyl derivs., 3-hydrolyzed collagen  derivs</t>
  </si>
  <si>
    <t>L1522</t>
  </si>
  <si>
    <t>COCAMIDOPROPYL DIMETHYLAMMONIUM C8-16 ISOALKYLSUCCI- NYL LACTOGLOBULIN SULFONATE</t>
  </si>
  <si>
    <t>Lactoglobulin, sulfonated, reaction products with 2-(C8-16- alkyl)butanedioic anhydride, salts with 3-(dimethylamino) propyl coco-amides</t>
  </si>
  <si>
    <t>L1523</t>
  </si>
  <si>
    <t>COCAMIDOPROPYL ETHYLDIMONIUM ETHO- SULFATE</t>
  </si>
  <si>
    <t>1-propanaminium, N-ethyl-N,N-dimethyl-3-[(1-oxococo- alkyl)amino]-, ethyl sulfate (salt)</t>
  </si>
  <si>
    <t>L1524</t>
  </si>
  <si>
    <t>COCAMIDOPROPYL HYDROXYSULTAINE</t>
  </si>
  <si>
    <t>68139-30-0</t>
  </si>
  <si>
    <t>268-761-3</t>
  </si>
  <si>
    <t>1-Propanaminium, N-(3-aminopropyl)-2-hydroxy-N,N- dimethyl-3-sulfo-, N-coco acyl derivs., hydroxides, inner salts</t>
  </si>
  <si>
    <t>L1525</t>
  </si>
  <si>
    <t>COCAMIDOPROPYL LAURYL ETHER</t>
  </si>
  <si>
    <t>85631-20-5</t>
  </si>
  <si>
    <t>287-967-4</t>
  </si>
  <si>
    <t>Amides, coco, 3-(dodecyloxy)propyl</t>
  </si>
  <si>
    <t>L1526</t>
  </si>
  <si>
    <t>COCAMIDOPROPYL MOR- PHOLINE</t>
  </si>
  <si>
    <t>Morpholine,  N-(3-coco-acylaminopropyl)-</t>
  </si>
  <si>
    <t>L1527</t>
  </si>
  <si>
    <t>COCAMIDOPROPYL MOR- PHOLINE LACTATE</t>
  </si>
  <si>
    <t>Morpholine,  N-(3-coco-acylaminopropyl)-, lactates</t>
  </si>
  <si>
    <t>L1528</t>
  </si>
  <si>
    <t>COCAMIDOPROPYL PG- DIMONIUM CHLORIDE</t>
  </si>
  <si>
    <t>1-propanaminium, N-(2,3-dihydroxypropyl)-N,N-dimethyl- 3-[(1-oxococo-alkyl)amino]-, chloride</t>
  </si>
  <si>
    <t>L1529</t>
  </si>
  <si>
    <t>COCAMIDOPROPYL PG- DIMONIUM CHLORIDE PHOSPHATE</t>
  </si>
  <si>
    <t>Phosphoric acid, triester with N-(2,3-dihydroxypropyl)-N, N-dimethyl-3-[(1-oxococo-alkyl)amino-1-propanaminium chloride</t>
  </si>
  <si>
    <t>L1530</t>
  </si>
  <si>
    <t>COCAMIDOPROPYLA- MINE OXIDE</t>
  </si>
  <si>
    <t>68155-09-9</t>
  </si>
  <si>
    <t>268-938-5</t>
  </si>
  <si>
    <t>Amides, coco, N-[3-(dimethylamino)propyl],  N-oxides</t>
  </si>
  <si>
    <t>Surfactant/cleansing/foam boost- ing/hydrotrope</t>
  </si>
  <si>
    <t>L1531</t>
  </si>
  <si>
    <t>COCAMIDOPROPYLDI- MONIUM HYDROXYPRO- PYL HYDROLYZED COLLAGEN</t>
  </si>
  <si>
    <t>2-Hydroxy-1-propanaminium, N,N-dimethyl-N-(3-amino- propyl)-, N-coco-acyl derivs., 3-hydrolyzed collagen derivs., chlorides</t>
  </si>
  <si>
    <t>L1532</t>
  </si>
  <si>
    <t>COCAMIDOPROPYLTRI- MONIUM CHLORIDE</t>
  </si>
  <si>
    <t>1-propanaminium, N,N,N-trimethyl-3-[(1-oxococo-alkyl) amino]-, chloride</t>
  </si>
  <si>
    <t>L1533</t>
  </si>
  <si>
    <t>COCAMINE</t>
  </si>
  <si>
    <t>61788-46-3</t>
  </si>
  <si>
    <t>262-977-1</t>
  </si>
  <si>
    <t>Amines, coco alkyl</t>
  </si>
  <si>
    <t>L1534</t>
  </si>
  <si>
    <t>COCAMINE OXIDE</t>
  </si>
  <si>
    <t>61788-90-7</t>
  </si>
  <si>
    <t>263-016-9</t>
  </si>
  <si>
    <t>Amines, coco alkyldimethyl, N-oxides</t>
  </si>
  <si>
    <t>Antistatic/surfactant/cleansing/ foam boosting/hydrotrope/hair conditioning</t>
  </si>
  <si>
    <t>L1535</t>
  </si>
  <si>
    <t>COCAMINOBUTYRIC ACID</t>
  </si>
  <si>
    <t>68649-05-8</t>
  </si>
  <si>
    <t>272-021-5</t>
  </si>
  <si>
    <t>Butanoic acid, 3-amino-, N-coco alkyl  derivs</t>
  </si>
  <si>
    <t>Emollient/surfactant/cleansing</t>
  </si>
  <si>
    <t>L1536</t>
  </si>
  <si>
    <t>COCAMINOPROPIONIC ACID</t>
  </si>
  <si>
    <t>84812-94-2</t>
  </si>
  <si>
    <t>284-219-9</t>
  </si>
  <si>
    <t>.beta.-Alanine, N-coco alkyl derivs</t>
  </si>
  <si>
    <t>L1537</t>
  </si>
  <si>
    <t>COCETH-3</t>
  </si>
  <si>
    <t>61791-13-7</t>
  </si>
  <si>
    <t>Alcohols, coco, ethoxylated (3 mol EO average molar   ratio)</t>
  </si>
  <si>
    <t>L1538</t>
  </si>
  <si>
    <t>COCETH-4 GLUCOSIDE</t>
  </si>
  <si>
    <t>Alcohols, coco, ethoxylated, reaction products with glucose (4 mol EO average molar  ratio)</t>
  </si>
  <si>
    <t>L1539</t>
  </si>
  <si>
    <t>COCETH-5</t>
  </si>
  <si>
    <t>Alcohols, coco, ethoxylated (5 mol EO average molar   ratio)</t>
  </si>
  <si>
    <t>L1540</t>
  </si>
  <si>
    <t>COCETH-6</t>
  </si>
  <si>
    <t>Alcohols, coco, ethoxylated (6 mol EO average molar   ratio)</t>
  </si>
  <si>
    <t>L1541</t>
  </si>
  <si>
    <t>COCETH-7 CARBOXYLIC ACID</t>
  </si>
  <si>
    <t>Alcohols, coco, ethoxylated, oxidized (7 mol EO average molar ratio)</t>
  </si>
  <si>
    <t>L1542</t>
  </si>
  <si>
    <t>COCETH-8</t>
  </si>
  <si>
    <t>L1543</t>
  </si>
  <si>
    <t>COCETH-10</t>
  </si>
  <si>
    <t>Alcohols, coco, ethoxylated (10 mol EO average molar ratio)</t>
  </si>
  <si>
    <t>L1544</t>
  </si>
  <si>
    <t>COCETH-7</t>
  </si>
  <si>
    <t>Alcohols, coco, ethoxylated (7 mol EO average molar   ratio)</t>
  </si>
  <si>
    <t>L1545</t>
  </si>
  <si>
    <t>COCHLEARIA ARMORA- CIA EXTRACT</t>
  </si>
  <si>
    <t>84775-62-2</t>
  </si>
  <si>
    <t>283-891-0</t>
  </si>
  <si>
    <t>Cochlearia Armoracia Extract is an extract of the roots of the horseradish, Cochlearia armoracia,  Brassicaceae</t>
  </si>
  <si>
    <t>Tonic/bleaching</t>
  </si>
  <si>
    <t>L1546</t>
  </si>
  <si>
    <t>COCHLEARIA OFFICINA- LIS EXTRACT</t>
  </si>
  <si>
    <t>84961-47-7</t>
  </si>
  <si>
    <t>284-636-6</t>
  </si>
  <si>
    <t>Cochlearia Officinalis Extract is an extract of the leaves and flower stalks of the scurvy grass, Cochlearia officinalis, Brassicaceae</t>
  </si>
  <si>
    <t>L1547</t>
  </si>
  <si>
    <t>COCO/OLEAMIDOPROPYL BETAINE</t>
  </si>
  <si>
    <t>86438-79-1</t>
  </si>
  <si>
    <t>1-propanaminium, N-carboxymethyl-N,N-dimethyl-3- amino-, N-(mixed coco acyl and 9-octadecenoyl) derivs., hydroxides, inner salts</t>
  </si>
  <si>
    <t>Antistatic/surfactant/cleansing/ foam boosting</t>
  </si>
  <si>
    <t>L1548</t>
  </si>
  <si>
    <t>COCOALKONIUM CHLOR- IDE</t>
  </si>
  <si>
    <t>61789-71-7</t>
  </si>
  <si>
    <t>263-080-8</t>
  </si>
  <si>
    <t>Quaternary ammonium compounds, benzylcoco alkyldi- methyl, chlorides</t>
  </si>
  <si>
    <t>L1549</t>
  </si>
  <si>
    <t>COCOAMPHODIPROPIO- NIC ACID</t>
  </si>
  <si>
    <t>68919-40-4</t>
  </si>
  <si>
    <t>272-897-9</t>
  </si>
  <si>
    <t>Imidazolium compounds, 1-[2-(2-carboxyethoxy)ethyl]-1(or 3)-(2-carboxyethyl)-4,5-dihydro-2-norcoco  alkyl</t>
  </si>
  <si>
    <t>L1550</t>
  </si>
  <si>
    <t>COCOBETAINAMIDO AMPHOPROPIONATE</t>
  </si>
  <si>
    <t>100085-64-1</t>
  </si>
  <si>
    <t>309-206-8</t>
  </si>
  <si>
    <t>Quaternary ammonium compounds, [2-[[2-[(2-carbox- yethyl)(2-hydroxyethyl)amino]ethyl]amino]-2-oxoethyl]coco alkyldimethyl, hydroxides, inner  salts</t>
  </si>
  <si>
    <t>L1551</t>
  </si>
  <si>
    <t>COCO-BETAINE</t>
  </si>
  <si>
    <t>68424-94-2</t>
  </si>
  <si>
    <t>270-329-4</t>
  </si>
  <si>
    <t>Betaines, coco alkyldimethyl</t>
  </si>
  <si>
    <t>L1552</t>
  </si>
  <si>
    <t>COCO-CAPRYLATE/CAP- RATE</t>
  </si>
  <si>
    <t>Alcohols, coco, mixed esters with octanoic and decanoic acids</t>
  </si>
  <si>
    <t>L1553</t>
  </si>
  <si>
    <t>COCODIMONIUM HYDROXYPROPYL HYDROLYZED  CASEIN</t>
  </si>
  <si>
    <t>2-Hydroxy-1-propanaminium, N,N-dimethyl-N-(coco- alkyl)-, 3-hydrolyzed casein derivs.,  chlorides</t>
  </si>
  <si>
    <t>L1554</t>
  </si>
  <si>
    <t>COCODIMONIUM HYDROXYPROPYL HYDROLYZED  COLLAGEN</t>
  </si>
  <si>
    <t>2-Hydroxy-1-propanaminium, N,N-dimethyl-N-(coco- alkyl)-, 3-hydrolyzed collagen derivs.,  chlorides</t>
  </si>
  <si>
    <t>L1555</t>
  </si>
  <si>
    <t>COCODIMONIUM HYDROXYPROPYL HYDROLYZED KERATIN</t>
  </si>
  <si>
    <t>2-Hydroxy-1-propanaminium, N,N-dimethyl-N-(coco- alkyl)-, 3-hydrolyzed keratin derivs.,  chlorides</t>
  </si>
  <si>
    <t>L1556</t>
  </si>
  <si>
    <t>COCODIMONIUM HYDROXYPROPYL HYDROLYZED RICE PRO- TEIN</t>
  </si>
  <si>
    <t>2-Hydroxy-1-propanaminium, N,N-dimethyl-N-(coco- alkyl)-, 3-hydrolyzed rice protein derivs.,  chlorides</t>
  </si>
  <si>
    <t>L1557</t>
  </si>
  <si>
    <t>COCODIMONIUM HYDROXYPROPYL HYDROLYZED SILK</t>
  </si>
  <si>
    <t>2-Hydroxy-1-propanaminium, N,N-dimethyl-N-(coco- alkyl)-, 3-hydrolyzed silk., chlorides</t>
  </si>
  <si>
    <t>L1558</t>
  </si>
  <si>
    <t>COCODIMONIUM HYDROXYPROPYL HYDROLYZED SOY PRO- TEIN</t>
  </si>
  <si>
    <t>2-Hydroxy-1-propanaminium, N,N-dimethyl-N-(coco- alkyl)-, 3-hydrolyzed soy protein,  chlorides</t>
  </si>
  <si>
    <t>L1559</t>
  </si>
  <si>
    <t>COCODIMONIUM HYDROXYPROPYL HYDROLYZED WHEAT PROTEIN</t>
  </si>
  <si>
    <t>2-Hydroxy-1-propanaminium, N,N-dimethyl-N-(coco- alkyl)-, 3-hydrolyzed wheat protein,  chlorides</t>
  </si>
  <si>
    <t>L1560</t>
  </si>
  <si>
    <t>COCODIMONIUM HYDROXYPROPYL SILK AMINO ACIDS</t>
  </si>
  <si>
    <t>2-Hydroxy-1-propanaminium, N,N-dimethyl-N-(coco- alkyl)-, 3-silk-amino-acids, chlorides</t>
  </si>
  <si>
    <t>L1561</t>
  </si>
  <si>
    <t>COCO-ETHYLDIMONIUM ETHOSULFATE</t>
  </si>
  <si>
    <t>68308-64-5</t>
  </si>
  <si>
    <t>269-662-8</t>
  </si>
  <si>
    <t>Quaternary ammonium compounds, coco alkylethyldi- methyl, Et sulfates</t>
  </si>
  <si>
    <t>L1562</t>
  </si>
  <si>
    <t>COCO-GLUCOSIDE</t>
  </si>
  <si>
    <t>Alcohols, coco, reaction products with   glucose</t>
  </si>
  <si>
    <t>L1563</t>
  </si>
  <si>
    <t>COCOGLYCERIDES</t>
  </si>
  <si>
    <t>92045-31-3</t>
  </si>
  <si>
    <t>295-412-2</t>
  </si>
  <si>
    <t>Glycerides, coco</t>
  </si>
  <si>
    <t>L1564</t>
  </si>
  <si>
    <t>COCO-HYDROXYSUL- TAINE</t>
  </si>
  <si>
    <t>1-propanaminum, N,N-dimethyl-2-hydroxy-3-sulfo-, N- coco acyl derivs., hydroxides, inner  salts</t>
  </si>
  <si>
    <t>Antistatic/surfactant/cleansing/hair conditioning</t>
  </si>
  <si>
    <t>L1565</t>
  </si>
  <si>
    <t>COCO-MORPHOLINE OXIDE</t>
  </si>
  <si>
    <t>68784-65-6</t>
  </si>
  <si>
    <t>272-264-7</t>
  </si>
  <si>
    <t>Morpholine, 4-coco alkyl derivs.,  4-oxides</t>
  </si>
  <si>
    <t>Antistatic/surfactant/cleansing/ hydrotrope/hair conditioning</t>
  </si>
  <si>
    <t>L1566</t>
  </si>
  <si>
    <t>COCONUT ACID</t>
  </si>
  <si>
    <t>61788-47-4</t>
  </si>
  <si>
    <t>262-978-7</t>
  </si>
  <si>
    <t>Fatty acids, coco</t>
  </si>
  <si>
    <t>L1567</t>
  </si>
  <si>
    <t>COCONUT ALCOHOL</t>
  </si>
  <si>
    <t>68425-37-6</t>
  </si>
  <si>
    <t>270-351-4</t>
  </si>
  <si>
    <t>Alcohols, coco</t>
  </si>
  <si>
    <t>L1568</t>
  </si>
  <si>
    <t>COCO-RAPESEEDATE</t>
  </si>
  <si>
    <t>Fatty acids, rapeseed oil, coco-alkyl esters</t>
  </si>
  <si>
    <t>L1569</t>
  </si>
  <si>
    <t>COCOS NUCIFERA EXTRACT</t>
  </si>
  <si>
    <t>Cocos Nucifera Extract is an extract of the fruit of the coconut, Cocos nucifera,  Arecaceae</t>
  </si>
  <si>
    <t>Skin conditioning/hair condition- ing/emollient</t>
  </si>
  <si>
    <t>L1570</t>
  </si>
  <si>
    <t>COCOS NUCIFERA OIL</t>
  </si>
  <si>
    <t>8001-31-8</t>
  </si>
  <si>
    <t>232-282-8</t>
  </si>
  <si>
    <t>Cocos Nucifera Oil is the fixed oil extracted from the dried endosperm of Cocos nucifera,  Palmae</t>
  </si>
  <si>
    <t>L1571</t>
  </si>
  <si>
    <t>COCOS NUCIFERA SHELL POWDER</t>
  </si>
  <si>
    <t>Cocos Nucifera Shell Powder is a powder of the finely ground shells of Cocos Nucifera,  Palmae</t>
  </si>
  <si>
    <t>L1572</t>
  </si>
  <si>
    <t>COCO-SULTAINE</t>
  </si>
  <si>
    <t>1-propanaminium, N,N-dimethyl-3-sulfo-, N-coco acyl derivs., hydroxides, inner salts</t>
  </si>
  <si>
    <t>L1573</t>
  </si>
  <si>
    <t>COCOTRIMONIUM CHLORIDE</t>
  </si>
  <si>
    <t>61789-18-2</t>
  </si>
  <si>
    <t>263-038-9</t>
  </si>
  <si>
    <t>Quaternary ammonium compounds, coco alkyltrimethyl, chlorides</t>
  </si>
  <si>
    <t>Preservative/antimicrobial/anti- static/surfactant</t>
  </si>
  <si>
    <t>L1574</t>
  </si>
  <si>
    <t>COCOTRIMONIUM METH- OSULFATE</t>
  </si>
  <si>
    <t>68002-60-8</t>
  </si>
  <si>
    <t>268-073-3</t>
  </si>
  <si>
    <t>Quaternary ammonium compounds, coco alkyltrimethyl, Me sulfates</t>
  </si>
  <si>
    <t>L1575</t>
  </si>
  <si>
    <t>COCOYL BENZYL HYDROXYETHYL IMIDA- ZOLINIUM CHLORIDE</t>
  </si>
  <si>
    <t>61791-52-4</t>
  </si>
  <si>
    <t>263-185-9</t>
  </si>
  <si>
    <t>Imidazolium compounds, 1-benzyl-4,5-dihydro-1-(hydro- xyethyl)-2-norcoco alkyl, chlorides</t>
  </si>
  <si>
    <t>Antistatic/surfactant</t>
  </si>
  <si>
    <t>L1576</t>
  </si>
  <si>
    <t>COCOYL ETHYL GLUCO- SIDE</t>
  </si>
  <si>
    <t>223706-84-1</t>
  </si>
  <si>
    <t>Fatty acids, coco, esters with ethyl  D-glucopyranoside</t>
  </si>
  <si>
    <t>L1577</t>
  </si>
  <si>
    <t>COCOYL GLUTAMIC ACID</t>
  </si>
  <si>
    <t>Glutamic acid, N-coco acyl derivs</t>
  </si>
  <si>
    <t>Emollient/hair conditioning/cleans- ing</t>
  </si>
  <si>
    <t>L1578</t>
  </si>
  <si>
    <t>COCOYL HYDROLYZED COLLAGEN</t>
  </si>
  <si>
    <t>68952-15-8</t>
  </si>
  <si>
    <t>Acid chlorides, coco, reaction products with protein hydrolyzates</t>
  </si>
  <si>
    <t>Antistatic/surfactant/hair condi- tioning/cleansing</t>
  </si>
  <si>
    <t>L1579</t>
  </si>
  <si>
    <t>COCOYL HYDROLYZED KERATIN</t>
  </si>
  <si>
    <t>Keratin hydrolyzates, reaction products with coco-acyl chloride</t>
  </si>
  <si>
    <t>L1580</t>
  </si>
  <si>
    <t>COCOYL HYDROLYZED SOY PROTEIN</t>
  </si>
  <si>
    <t>Soya protein hydrolyzates, reaction products with coco-acyl chloride</t>
  </si>
  <si>
    <t>L1581</t>
  </si>
  <si>
    <t>COCOYL HYDROXYETHYL IMIDAZOLINE</t>
  </si>
  <si>
    <t>61791-38-6</t>
  </si>
  <si>
    <t>263-170-7</t>
  </si>
  <si>
    <t>1H-Imidazole-1-ethanol, 4,5-dihydro-, 2-norcoco alkyl derivs</t>
  </si>
  <si>
    <t>Surfactant/hair conditioning/anti- static</t>
  </si>
  <si>
    <t>L1582</t>
  </si>
  <si>
    <t>COCOYL HYDROXYETHY- LIMIDAZOLINIUM PG- CHLORIDE PHOSPHATE</t>
  </si>
  <si>
    <t>Phosphoryltrioxy-tris{2-hydroxy-3-[2-coco-alkyl-3-(2- hydroxyethyl)-1-imidazolinium]propyl}trichloride</t>
  </si>
  <si>
    <t>L1583</t>
  </si>
  <si>
    <t>COCOYL POLYGLYCERYL- 4 HYDROXYPROPYL DIHYDROXYETHYLAMINE</t>
  </si>
  <si>
    <t>Glycerol homopolymer, alpha- coco-acyl-,omega-2- hydroxy-3-(bis(2-hydroxyethyl)amino)propyl- (4 mol gly- cerol average molar  ratio)</t>
  </si>
  <si>
    <t>L1584</t>
  </si>
  <si>
    <t>COCOYL SARCOSINA- MIDE DEA</t>
  </si>
  <si>
    <t>68938-05-6</t>
  </si>
  <si>
    <t>273-112-2</t>
  </si>
  <si>
    <t>Amides, coco, N-[2-[bis(2-hydroxyethyl)amino]-2- oxoethyl]-N-methyl</t>
  </si>
  <si>
    <t>L1585</t>
  </si>
  <si>
    <t>COCOYL SARCOSINE</t>
  </si>
  <si>
    <t>68411-97-2</t>
  </si>
  <si>
    <t>270-156-4</t>
  </si>
  <si>
    <t>Glycine, N-methyl-, N-coco acyl derivs</t>
  </si>
  <si>
    <t>L1586</t>
  </si>
  <si>
    <t>CODIUM TOMENTOSUM EXTRACT</t>
  </si>
  <si>
    <t>223749-84-6</t>
  </si>
  <si>
    <t>Codium Tomentosum Extract is an extract of the algae, Codium tomentosum, Codiaceae</t>
  </si>
  <si>
    <t>L1587</t>
  </si>
  <si>
    <t>COENZYME A</t>
  </si>
  <si>
    <t>85-61-0</t>
  </si>
  <si>
    <t>201-619-0</t>
  </si>
  <si>
    <t>Coenzyme A</t>
  </si>
  <si>
    <t>L1588</t>
  </si>
  <si>
    <t>COFFEA ARABICA BEAN EXTRACT</t>
  </si>
  <si>
    <t>84650-00-0</t>
  </si>
  <si>
    <t>283-481-1</t>
  </si>
  <si>
    <t>Coffea Arabica is an extract of the beans of the coffee plant, Coffea arabica, Rubiaceae</t>
  </si>
  <si>
    <t>L1589</t>
  </si>
  <si>
    <t>COFFEA ARABICA EXTRACT</t>
  </si>
  <si>
    <t>Coffea Arabica Extract is an extract of the seeds and leaves of the coffee plant, Coffea arabica,  Rubiaceae</t>
  </si>
  <si>
    <t>L1590</t>
  </si>
  <si>
    <t>COFFEA ARABICA OIL</t>
  </si>
  <si>
    <t>Coffea Arabica Oil is the oil obtained from the beans of Coffea arabica, Rubiaceae</t>
  </si>
  <si>
    <t>L1591</t>
  </si>
  <si>
    <t>COFFEA ROBUSTA EXTRACT</t>
  </si>
  <si>
    <t>97593-13-0</t>
  </si>
  <si>
    <t>307-315-5</t>
  </si>
  <si>
    <t>Coffea Robusta Extract is an extract of the beans of Coffea robusta, Rubiaceae</t>
  </si>
  <si>
    <t>L1592</t>
  </si>
  <si>
    <t>COIX LACHRYMA JOBI EXTRACT</t>
  </si>
  <si>
    <t>Coix Lachryma Jobi Extract is an extract of the seeds of job's tears, Coix lachryma jobi, Poaceae</t>
  </si>
  <si>
    <t>L1593</t>
  </si>
  <si>
    <t>COIX LACHRYMA JOBI OIL</t>
  </si>
  <si>
    <t>Coix Lachryma Jobi Oil is an oil expressed from the seeds of job's Tears, Coix lachryma-jobi,  Graminae</t>
  </si>
  <si>
    <t>L1594</t>
  </si>
  <si>
    <t>COLA ACUMINATA EXTRACT</t>
  </si>
  <si>
    <t>89997-82-0</t>
  </si>
  <si>
    <t>289-720-6</t>
  </si>
  <si>
    <t>Cola Acuminata Extract is an extract of the nuts of the kola, Cola acuminata, Sterculiaceae</t>
  </si>
  <si>
    <t>L1595</t>
  </si>
  <si>
    <t>COLA NITIDA EXTRACT</t>
  </si>
  <si>
    <t>84696-01-5</t>
  </si>
  <si>
    <t>283-621-1</t>
  </si>
  <si>
    <t>Cola Nitida Extract is an extract of the nuts of the kola, Cola nitida, Sterculiaceae</t>
  </si>
  <si>
    <t>L1596</t>
  </si>
  <si>
    <t>COLEUS BARBATUS EXTRACT</t>
  </si>
  <si>
    <t>223748-52-5</t>
  </si>
  <si>
    <t>Coleus Barbatus Extract is an extract of the roots of Coleus barbatus, Lamiaceae</t>
  </si>
  <si>
    <t>L1597</t>
  </si>
  <si>
    <t>COLLAGEN</t>
  </si>
  <si>
    <t>L1598</t>
  </si>
  <si>
    <t>COLLAGEN AMINO ACIDS</t>
  </si>
  <si>
    <t>9015-54-7</t>
  </si>
  <si>
    <t>295-635-5</t>
  </si>
  <si>
    <t>Amino Acids derived from  collagen</t>
  </si>
  <si>
    <t>L1599</t>
  </si>
  <si>
    <t>COLLINSONIA CANADEN- SIS</t>
  </si>
  <si>
    <t>Collinsonia Canadensis is a plant material derived from the stoneroot, Collinsonia  canadensis, Lamiaceae</t>
  </si>
  <si>
    <t>L1600</t>
  </si>
  <si>
    <t>COLLINSONIA CANADEN- SIS EXTRACT</t>
  </si>
  <si>
    <t>89997-84-2</t>
  </si>
  <si>
    <t>289-722-7</t>
  </si>
  <si>
    <t>Collinsonia Canadensis Extract is a plant material derived from the  stoneroot, Collinsonia  canadensis, Lamiaceae</t>
  </si>
  <si>
    <t>L1601</t>
  </si>
  <si>
    <t>COLLODION</t>
  </si>
  <si>
    <t>L1602</t>
  </si>
  <si>
    <t>COLLOIDAL  OATMEAL</t>
  </si>
  <si>
    <t>Naturally occurring substances, avena sativa,   oatmeal</t>
  </si>
  <si>
    <t>L1603</t>
  </si>
  <si>
    <t>COLLOIDAL SULFUR</t>
  </si>
  <si>
    <t>Sulfur and gum  arabic</t>
  </si>
  <si>
    <t>L1604</t>
  </si>
  <si>
    <t>COLOCASIA ANTI- QUORUM EXTRACT</t>
  </si>
  <si>
    <t>Colocasia Antiquorum Extract is an extract of the roots of the dasheen, Colocasia antiquorum, Araceae</t>
  </si>
  <si>
    <t>Emollient/soothing</t>
  </si>
  <si>
    <t>L1605</t>
  </si>
  <si>
    <t>COLOPHONIUM</t>
  </si>
  <si>
    <t>rosin</t>
  </si>
  <si>
    <t>232-475-7</t>
  </si>
  <si>
    <t>Rosin. A complex combination derived from wood,  especially pine wood. Composed primarily of resin acids and modified resin acids such as dimers and decarboxylated resin acids. Includes rosin stabilized by catalytic disproportiona- tion</t>
  </si>
  <si>
    <t>L1606</t>
  </si>
  <si>
    <t>COLOSTRUM</t>
  </si>
  <si>
    <t>Naturally occuring substances. Colostrum is the fluid  secreted by the mammary glands after the birth of an  animal</t>
  </si>
  <si>
    <t>L1607</t>
  </si>
  <si>
    <t>COLOSTRUM CREAM</t>
  </si>
  <si>
    <t>Naturally occuring substances. Colostrum Cream is the oily, yellowish  portion  of colostrum</t>
  </si>
  <si>
    <t>L1608</t>
  </si>
  <si>
    <t>COLOSTRUM SERUM</t>
  </si>
  <si>
    <t>Naturally occurring substances. Colostrum Serum is the watery  portion  of colostrum</t>
  </si>
  <si>
    <t>L1609</t>
  </si>
  <si>
    <t>COMBRETUM MICRANTHUM  EXTRACT</t>
  </si>
  <si>
    <t>84776-30-7</t>
  </si>
  <si>
    <t>283-955-8</t>
  </si>
  <si>
    <t>Combretum Micranthum Extract is an extract of the leaves  of  Combretum  micranthum, Combretaceae</t>
  </si>
  <si>
    <t>L1610</t>
  </si>
  <si>
    <t>COMMIPHORA ABYSSI- NICA EXTRACT</t>
  </si>
  <si>
    <t>9000-45-7</t>
  </si>
  <si>
    <t>232-543-6</t>
  </si>
  <si>
    <t>Commiphora Abyssinica Extract is the extract of the bark exudate of the myrrh, Commiphora abyssinica, Burseraceae</t>
  </si>
  <si>
    <t>L1611</t>
  </si>
  <si>
    <t>COMMIPHORA GILEA- DENSIS EXTRACT</t>
  </si>
  <si>
    <t>Commiphora Gileadensis Extract is an extract of the buds of the balm of gilead, Commiphora gileadensis,   Burseraceae</t>
  </si>
  <si>
    <t>L1612</t>
  </si>
  <si>
    <t>COMMIPHORA MYRRHA EXTRACT</t>
  </si>
  <si>
    <t>84929-26-0</t>
  </si>
  <si>
    <t>284-510-0</t>
  </si>
  <si>
    <t>Commiphora Myrrha Extract is an extract of the bark exudate of the myrrh, Commiphora myrrha, Burseraceae</t>
  </si>
  <si>
    <t>L1613</t>
  </si>
  <si>
    <t>COMMIPHORA MYRRHA OIL</t>
  </si>
  <si>
    <t>Commiphora Myrrha Oil is the volatile oil obtained by the steam distillation of the myrrh, Commiphora myrrha, Burseraceae</t>
  </si>
  <si>
    <t>L1614</t>
  </si>
  <si>
    <t>CONCHIORIN  POWDER</t>
  </si>
  <si>
    <t>11028-72-1</t>
  </si>
  <si>
    <t>Conchiorin Powder is the powder obtained from pearl oyster</t>
  </si>
  <si>
    <t>L1615</t>
  </si>
  <si>
    <t>CONNECTIVE TISSUE EXTRACT</t>
  </si>
  <si>
    <t>90990-01-5</t>
  </si>
  <si>
    <t>292-761-2</t>
  </si>
  <si>
    <t>Connective Tissue Extract is an extract of animal connective tissue</t>
  </si>
  <si>
    <t>L1616</t>
  </si>
  <si>
    <t>COPAIFERA OFFICINALIS RESIN</t>
  </si>
  <si>
    <t>8001-61-4</t>
  </si>
  <si>
    <t>232-288-0</t>
  </si>
  <si>
    <t>Copaifera Officinalis Resin is an oleoresin (Balsam Copaiba) obtained from Copaifera officinalis, Leguminosae. It consists primarily of resins, essential oils, and usually cinnamic and benzoic acids</t>
  </si>
  <si>
    <t>L1617</t>
  </si>
  <si>
    <t>COPAL</t>
  </si>
  <si>
    <t>9000-14-0</t>
  </si>
  <si>
    <t>232-527-9</t>
  </si>
  <si>
    <t>Copals. Extractives and their physically modified derivatives. It is a product which may contain resin acids and their  esters, terpenes, and  oxidation  or  polymerization  products of these terpenes. (Trachylobium or Hymenaea courbaril, Leguminosae)</t>
  </si>
  <si>
    <t>L1618</t>
  </si>
  <si>
    <t>COPPER ACETYL TYROSI- NATE METHYLSILANOL</t>
  </si>
  <si>
    <t>131044-77-4</t>
  </si>
  <si>
    <t>N-Acetyl-dl-tyrosine, reaction products with methylsilanol, copper salts</t>
  </si>
  <si>
    <t>L1619</t>
  </si>
  <si>
    <t>COPPER ACETYLMETHIO- NATE</t>
  </si>
  <si>
    <t>105883-51-0</t>
  </si>
  <si>
    <t>Copper, bis(N-acetyl-l-methioninato-o, o.OMEGA.)-</t>
  </si>
  <si>
    <t>L1620</t>
  </si>
  <si>
    <t>COPPER ASPARTATE</t>
  </si>
  <si>
    <t>Aspartic acid, copper salt  (2:1)</t>
  </si>
  <si>
    <t>L1621</t>
  </si>
  <si>
    <t>COPPER GLUCONATE</t>
  </si>
  <si>
    <t>copper gluconate</t>
  </si>
  <si>
    <t>527-09-3</t>
  </si>
  <si>
    <t>208-408-2</t>
  </si>
  <si>
    <t>Copper di-D-gluconate</t>
  </si>
  <si>
    <t>L1622</t>
  </si>
  <si>
    <t>COPPER PCA</t>
  </si>
  <si>
    <t>L-proline, 5-oxo-, copper salt  (2:1)</t>
  </si>
  <si>
    <t>L1623</t>
  </si>
  <si>
    <t>COPPER PCA METHYLSI- LANOL</t>
  </si>
  <si>
    <t>131044-78-5</t>
  </si>
  <si>
    <t>5-Oxo-L-proline, reaction products with methylsilanol, copper salts</t>
  </si>
  <si>
    <t>L1624</t>
  </si>
  <si>
    <t>COPPER SULFATE</t>
  </si>
  <si>
    <t>7758-98-7</t>
  </si>
  <si>
    <t>231-847-6</t>
  </si>
  <si>
    <t>Copper sulphate</t>
  </si>
  <si>
    <t>L1625</t>
  </si>
  <si>
    <t>COPPER USNATE</t>
  </si>
  <si>
    <t>1,3-(2H,9bh)-dibenzofurandione, 2,6-diacetyl-7,9-dihy- droxy-8,9b-dimethyl-,  copper salt</t>
  </si>
  <si>
    <t>L1626</t>
  </si>
  <si>
    <t>COPTIS JAPONICA EXTRACT</t>
  </si>
  <si>
    <t>223748-66-1</t>
  </si>
  <si>
    <t>Coptis Japonica Extract is an extract of the roots of Coptis japonica, Ranunculaceae</t>
  </si>
  <si>
    <t>L1627</t>
  </si>
  <si>
    <t>CORALLINA OFFICINALIS EXTRACT</t>
  </si>
  <si>
    <t>89997-92-2</t>
  </si>
  <si>
    <t>289-730-0</t>
  </si>
  <si>
    <t>Corallina Officinalis Extract is an extract of the algae, Corallina officinalis, Corallinaceae</t>
  </si>
  <si>
    <t>L1628</t>
  </si>
  <si>
    <t>CORCHORUS CAPSU- LARIS EXTRACT</t>
  </si>
  <si>
    <t>223748-76-3</t>
  </si>
  <si>
    <t>Corchorus Capsularis Extract is an extract of the Japanese vegetable, Corchorus capsularis, Tiliaceae</t>
  </si>
  <si>
    <t>L1629</t>
  </si>
  <si>
    <t>CORCHORUS OLITORIUS EXTRACT</t>
  </si>
  <si>
    <t>223748-89-8</t>
  </si>
  <si>
    <t>Corchorus Olitorius Extract is an extract of the Japanese vegetable, Corchorus olitorius, Tiliaceae</t>
  </si>
  <si>
    <t>L1630</t>
  </si>
  <si>
    <t>CORIANDRUM SATIVUM EXTRACT</t>
  </si>
  <si>
    <t>84775-50-8</t>
  </si>
  <si>
    <t>283-880-0</t>
  </si>
  <si>
    <t>Coriandrum Sativum Extract is an extract of the fruit and leaves of  the coriander, Coriandrum sativum,  Umbelliferae</t>
  </si>
  <si>
    <t>L1631</t>
  </si>
  <si>
    <t>CORIANDRUM SATIVUM OIL</t>
  </si>
  <si>
    <t>8008-52-4</t>
  </si>
  <si>
    <t>Coriandrum Sativum Oil is the volatile oil obtained from the dried fruit of  Coriandrum  sativum, Umbelliferae</t>
  </si>
  <si>
    <t>L1632</t>
  </si>
  <si>
    <t>CORIANDRUM SATIVUM SEED OIL</t>
  </si>
  <si>
    <t>246865-89-4</t>
  </si>
  <si>
    <t>Coriandrum Sativum Seed Oil is the fixed oil obtained from the seeds of Coriandrum sativum,   Apiaceae</t>
  </si>
  <si>
    <t>L1633</t>
  </si>
  <si>
    <t>CORN ACID</t>
  </si>
  <si>
    <t>68308-50-9</t>
  </si>
  <si>
    <t>269-654-4</t>
  </si>
  <si>
    <t>Fatty acids, corn-oil</t>
  </si>
  <si>
    <t>L1634</t>
  </si>
  <si>
    <t>CORN GLUTEN AMINO ACIDS</t>
  </si>
  <si>
    <t>65072-01-7</t>
  </si>
  <si>
    <t>Glutens,  corn, hydrolyzed</t>
  </si>
  <si>
    <t>L1635</t>
  </si>
  <si>
    <t>CORN GLYCERIDES</t>
  </si>
  <si>
    <t>85536-08-9</t>
  </si>
  <si>
    <t>287-489-6</t>
  </si>
  <si>
    <t>Glycerides, corn-oil  mono- and  di-</t>
  </si>
  <si>
    <t>L1636</t>
  </si>
  <si>
    <t>CORN OIL PEG-6 ESTERS</t>
  </si>
  <si>
    <t>61789-25-1</t>
  </si>
  <si>
    <t>Corn-oil, ethoxylated (6 mol EO average molar   ratio)</t>
  </si>
  <si>
    <t>L1637</t>
  </si>
  <si>
    <t>CORN OIL PEG-8 ESTERS</t>
  </si>
  <si>
    <t>Corn-oil, ethoxylated (8mol EO average molar   ratio)</t>
  </si>
  <si>
    <t>L1638</t>
  </si>
  <si>
    <t>CORN STARCH/ACRYLA- MIDE/SODIUM ACRYLATE COPOLYMER</t>
  </si>
  <si>
    <t>Corn-starch, reaction products with 2-propenamide and sodium 2-propenoate</t>
  </si>
  <si>
    <t>Antistatic/film forming/hair condi- tioning/hair fixing/stabilising</t>
  </si>
  <si>
    <t>L1639</t>
  </si>
  <si>
    <t>CORTHELLUS SHIITAKE EXTRACT</t>
  </si>
  <si>
    <t>223748-90-1</t>
  </si>
  <si>
    <t>Corthellus Shiitake Extract is an extract of the mushroom, Corthellus shiitake, Polyporaceae</t>
  </si>
  <si>
    <t>L1640</t>
  </si>
  <si>
    <t>CORYLUS AMERICANA EXTRACT</t>
  </si>
  <si>
    <t>Corylus Americana Extract is an extract of the leaves of the hazelnut tree, Corylus americana,  Betulaceae</t>
  </si>
  <si>
    <t>L1641</t>
  </si>
  <si>
    <t>CORYLUS AMERICANA NUT EXTRACT</t>
  </si>
  <si>
    <t>Corylus Americana Nut Extract is an extract of the nuts of the hazelnut tree, Corylus americana,   Betulaceae</t>
  </si>
  <si>
    <t>L1642</t>
  </si>
  <si>
    <t>CORYLUS AMERICANA NUT OIL</t>
  </si>
  <si>
    <t>Corylus Americana Nut Oil is the oil expressed from the nuts of  the hazelnut tree, Corylus americana,   Betulaceae</t>
  </si>
  <si>
    <t>L1643</t>
  </si>
  <si>
    <t>CORYLUS AVELLANA EXTRACT</t>
  </si>
  <si>
    <t>84012-21-5</t>
  </si>
  <si>
    <t>281-667-7</t>
  </si>
  <si>
    <t>Corylus Avellana Extract is an extract of the leaves of the hazel, Corylus avellana, Betulaceae</t>
  </si>
  <si>
    <t>L1644</t>
  </si>
  <si>
    <t>CORYLUS AVELLANA NUT EXTRACT</t>
  </si>
  <si>
    <t>Corylus Avellana (Hazel) Nut Extract is an extract of the nuts of the hazelnut, Corylus avellana,  Betulaceae</t>
  </si>
  <si>
    <t>L1645</t>
  </si>
  <si>
    <t>CORYLUS AVELLANA NUT OIL</t>
  </si>
  <si>
    <t>Corylus Avellana Nut Oil is the oil expressed from the nuts of the hazelnut tree, Corylus avellana,   Betulaceae</t>
  </si>
  <si>
    <t>L1646</t>
  </si>
  <si>
    <t>CORYLUS ROSTRATA EXTRACT</t>
  </si>
  <si>
    <t>Corylus Rostrata Extract is an extract of the leaves of the hazel, Corylus rostrata, Betulaceae</t>
  </si>
  <si>
    <t>L1647</t>
  </si>
  <si>
    <t>CORYLUS ROSTRATA NUT EXTRACT</t>
  </si>
  <si>
    <t>Corylus Rostrata (Hazel) Nut Extract is an extract of the nuts of the hazel, Corylus rostrata,  Betulaceae</t>
  </si>
  <si>
    <t>L1648</t>
  </si>
  <si>
    <t>COTTONSEED ACID</t>
  </si>
  <si>
    <t>68308-51-0</t>
  </si>
  <si>
    <t>269-656-5</t>
  </si>
  <si>
    <t>Fatty acids, cottonseed-oil</t>
  </si>
  <si>
    <t>L1649</t>
  </si>
  <si>
    <t>COTTONSEED  GLYCERIDE</t>
  </si>
  <si>
    <t>8029-44-5</t>
  </si>
  <si>
    <t>232-438-5</t>
  </si>
  <si>
    <t>Glycerides, cottonseed-oil mono-</t>
  </si>
  <si>
    <t>L1650</t>
  </si>
  <si>
    <t>COUMARIN</t>
  </si>
  <si>
    <t>coumarin</t>
  </si>
  <si>
    <t>91-64-5</t>
  </si>
  <si>
    <t>202-086-7</t>
  </si>
  <si>
    <t>Coumarin</t>
  </si>
  <si>
    <t>L1651</t>
  </si>
  <si>
    <t>CRATAEGUS CUNEATA EXTRACT</t>
  </si>
  <si>
    <t>223748-91-2</t>
  </si>
  <si>
    <t>Crataegus Cuneata Extract is an extract of the fruit of Crataegus cuneata, Rosaceae</t>
  </si>
  <si>
    <t>L1652</t>
  </si>
  <si>
    <t>CRATAEGUS MONOGYNA</t>
  </si>
  <si>
    <t>Crataegus Monogina is a plant material derived from the berries, flowers and leaves of the crataegus, Crataegus monogina, Rosaceae</t>
  </si>
  <si>
    <t>Tonic/astringent/soothing</t>
  </si>
  <si>
    <t>L1653</t>
  </si>
  <si>
    <t>CRATAEGUS MONOGYNA EXTRACT</t>
  </si>
  <si>
    <t>90045-52-6</t>
  </si>
  <si>
    <t>289-914-0</t>
  </si>
  <si>
    <t>Crataegus Monogyna Extract is an extract of the berries of the crataegus, Crataegus monogyna,  Rosaceae</t>
  </si>
  <si>
    <t>L1654</t>
  </si>
  <si>
    <t>CREAM</t>
  </si>
  <si>
    <t>Naturally occurring substances, cream is the yellowish part  of cow's milk</t>
  </si>
  <si>
    <t>L1655</t>
  </si>
  <si>
    <t>CREATININE</t>
  </si>
  <si>
    <t>60-27-5</t>
  </si>
  <si>
    <t>200-466-7</t>
  </si>
  <si>
    <t>2-imino-1-methylimidazolidin-4-one</t>
  </si>
  <si>
    <t>L1656</t>
  </si>
  <si>
    <t>CRITHMUM MARITIMUM EXTRACT</t>
  </si>
  <si>
    <t>89997-98-8</t>
  </si>
  <si>
    <t>289-735-8</t>
  </si>
  <si>
    <t>Crithmum Maritimum Extract is an extract of the whole plant  of  Crithmum  maritimum, Apiaceae</t>
  </si>
  <si>
    <t>L1657</t>
  </si>
  <si>
    <t>CROCUS SATIVUS EXTRACT</t>
  </si>
  <si>
    <t>crocus sativus</t>
  </si>
  <si>
    <t>84604-17-1</t>
  </si>
  <si>
    <t>283-295-0</t>
  </si>
  <si>
    <t>Crocus Sativus Extract is an extract of the flowers of the saffron crocus, Crocus sativus,  Iridaceae</t>
  </si>
  <si>
    <t>L1658</t>
  </si>
  <si>
    <t>CROSCARMELLOSE</t>
  </si>
  <si>
    <t>Binding/bulking/gel forming</t>
  </si>
  <si>
    <t>L1659</t>
  </si>
  <si>
    <t>CROTON GLABELLUS EXTRACT</t>
  </si>
  <si>
    <t>84836-99-7</t>
  </si>
  <si>
    <t>284-284-3</t>
  </si>
  <si>
    <t>Croton Glabellus Extract is an extract of the bark of Croton glabellus, Euphorbiaceae</t>
  </si>
  <si>
    <t>L1660</t>
  </si>
  <si>
    <t>CROTONIC ACID</t>
  </si>
  <si>
    <t>3724-65-0</t>
  </si>
  <si>
    <t>223-077-4</t>
  </si>
  <si>
    <t>2-Butenoic acid</t>
  </si>
  <si>
    <t>L1661</t>
  </si>
  <si>
    <t>CRUSTACEA EXTRACT</t>
  </si>
  <si>
    <t>Crustacea Extract is an extract of crustacean    hemolymph</t>
  </si>
  <si>
    <t>Skin  conditioning/masking</t>
  </si>
  <si>
    <t>L1662</t>
  </si>
  <si>
    <t>CRYPTOCARYA MASSOY EXTRACT</t>
  </si>
  <si>
    <t>85085-26-3</t>
  </si>
  <si>
    <t>285-357-2</t>
  </si>
  <si>
    <t>Cryptocarya Massoy Extract is an extract of the bark of the massoy, Cryptocarya massoy, Lauraceae</t>
  </si>
  <si>
    <t>L1663</t>
  </si>
  <si>
    <t>CRYPTOCARYA MASSOY OIL</t>
  </si>
  <si>
    <t>Cryptocarya Massoy Oil is the volatile oil distilled from the bark of the massoy, Cryptocarya massoy,  Lauraceae</t>
  </si>
  <si>
    <t>L1664</t>
  </si>
  <si>
    <t>CUCUMIS MELO EXTRACT</t>
  </si>
  <si>
    <t>90063-94-8</t>
  </si>
  <si>
    <t>290-054-3</t>
  </si>
  <si>
    <t>Cucumis Melo Extract is an extract of the fruit of the melon, Cucumis melo, Cucurbitaceae</t>
  </si>
  <si>
    <t>L1665</t>
  </si>
  <si>
    <t>CUCUMIS MELO JUICE</t>
  </si>
  <si>
    <t>Cucumis Melo Juice is the liquid expressed from the fresh pulp of  the  melon, Cucumis  melo, Cucurbitaceae</t>
  </si>
  <si>
    <t>L1666</t>
  </si>
  <si>
    <t>CUCUMIS  SATIVUS</t>
  </si>
  <si>
    <t>Cucumis Sativus is the crushed fruit of the cucumber, Cucumis sativus, Cucurbitaceae</t>
  </si>
  <si>
    <t>L1667</t>
  </si>
  <si>
    <t>CUCUMIS SATIVUS EXTRACT</t>
  </si>
  <si>
    <t>89998-01-6</t>
  </si>
  <si>
    <t>289-738-4</t>
  </si>
  <si>
    <t>Cucumis Sativus Extract is an extract of the fruit of the cucumber, Cucumis sativus,  Cucurbitaceae</t>
  </si>
  <si>
    <t>L1668</t>
  </si>
  <si>
    <t>CUCUMIS SATIVUS JUICE</t>
  </si>
  <si>
    <t>8024-36-0</t>
  </si>
  <si>
    <t>Cucumis Sativus Juice is the liquid expressed from the fresh pulp of  the cucumber, Cucumis sativus,  Cucurbitaceae</t>
  </si>
  <si>
    <t>L1669</t>
  </si>
  <si>
    <t>CUCUMIS SATIVUS OIL</t>
  </si>
  <si>
    <t>70955-25-8</t>
  </si>
  <si>
    <t>Cucumis Sativus Oil is the fixed oil expressed from the fruits of the cucumber, Cucumis sativus,   Cucurbitaceae</t>
  </si>
  <si>
    <t>L1670</t>
  </si>
  <si>
    <t>CUCURBITA PEPO SEED OIL</t>
  </si>
  <si>
    <t>8016-49-7</t>
  </si>
  <si>
    <t>Cucurbita Pepo Seed Oil is the oil expressed form the seeds of  the  pumpkin Cucurbita  pepo, Cucurbitaceae</t>
  </si>
  <si>
    <t>L1671</t>
  </si>
  <si>
    <t>CUMINUM CYMINUM EXTRACT</t>
  </si>
  <si>
    <t>84775-51-9</t>
  </si>
  <si>
    <t>283-881-6</t>
  </si>
  <si>
    <t>Cuminum Cyminum Extract is an extract of the dried seeds of  the cumin, Cuminum cyminum,  Umbelliferae</t>
  </si>
  <si>
    <t>L1672</t>
  </si>
  <si>
    <t>CUPRESSUS SEMPERVI- RENS CONE EXTRACT</t>
  </si>
  <si>
    <t>84696-07-1</t>
  </si>
  <si>
    <t>283-626-9</t>
  </si>
  <si>
    <t>Cupressus Sempervirens Cone Extract is an extract of the cones of the cypress, Cupressus sempervirens,   Pinaceae</t>
  </si>
  <si>
    <t>Firming</t>
  </si>
  <si>
    <t>L1673</t>
  </si>
  <si>
    <t>CUPRESSUS SEMPERVI- RENS EXTRACT</t>
  </si>
  <si>
    <t>Cupressus Sempervirens Extract is an extract of the leaves and twigs of the cypress, Cupressus sempervirens,   Pinaceae</t>
  </si>
  <si>
    <t>L1674</t>
  </si>
  <si>
    <t>CUPRESSUS SEMPERVI- RENS NUT EXTRACT</t>
  </si>
  <si>
    <t>Cupressus Sempervirens Nut Extract is an extract of the nuts of the cypress, Cupressus sempervirens,  Pinaceae</t>
  </si>
  <si>
    <t>L1675</t>
  </si>
  <si>
    <t>CUPRESSUS SEMPERVI- RENS OIL</t>
  </si>
  <si>
    <t>8013-86-3</t>
  </si>
  <si>
    <t>Cupressus Sempervirens Oil is a natural oil obtained from the nuts, fruits and leaves of Cupressus sempervirens, Pinaceae</t>
  </si>
  <si>
    <t>L1676</t>
  </si>
  <si>
    <t>CUPRIC ACETATE</t>
  </si>
  <si>
    <t>142-71-2</t>
  </si>
  <si>
    <t>205-553-3</t>
  </si>
  <si>
    <t>Copper di(acetate)</t>
  </si>
  <si>
    <t>L1677</t>
  </si>
  <si>
    <t>CUPRIC SULFATE</t>
  </si>
  <si>
    <t>cupric sulfate</t>
  </si>
  <si>
    <t>L1678</t>
  </si>
  <si>
    <t>CURCUMA LONGA EXTRACT</t>
  </si>
  <si>
    <t>84775-52-0</t>
  </si>
  <si>
    <t>283-882-1</t>
  </si>
  <si>
    <t>Curcuma Longa Extract is an extract of the rhizomes of the turmeric,  Curcuma  longa, Zingiberaceae</t>
  </si>
  <si>
    <t>L1679</t>
  </si>
  <si>
    <t>CURCUMA LONGA POW- DER</t>
  </si>
  <si>
    <t>Curcuma Longa Powder is a powder of the dried crushed rhizomes of  the turmeric, Curcuma longa,   Zingiberaceae</t>
  </si>
  <si>
    <t>L1680</t>
  </si>
  <si>
    <t>CURCUMA ZEDOARIA OIL</t>
  </si>
  <si>
    <t>84961-49-9</t>
  </si>
  <si>
    <t>284-637-1</t>
  </si>
  <si>
    <t>Curcuma Zedoaria Extract is the oil obtained from the rhizomes of  the zedoary, Curcuma zedoaria,   Zingiberaceae</t>
  </si>
  <si>
    <t>Emollient/tonic</t>
  </si>
  <si>
    <t>L1681</t>
  </si>
  <si>
    <t>CURRY RED</t>
  </si>
  <si>
    <t>Disodium 6-hydroxy-5-[(2-methoxy-4-sulphonato-m-tolyl) azo]naphthalene-2-sulphonate   (CI 16035)</t>
  </si>
  <si>
    <t>L1682</t>
  </si>
  <si>
    <t>CUTANEOUS  LYSATE</t>
  </si>
  <si>
    <t>Protein  hydrolyzates, skin</t>
  </si>
  <si>
    <t>Moisturising/skin  protecting</t>
  </si>
  <si>
    <t>L1683</t>
  </si>
  <si>
    <t>CYAMOPSIS TETRAGO- NOLOBUS GUM</t>
  </si>
  <si>
    <t>9000-30-0</t>
  </si>
  <si>
    <t>232-536-8</t>
  </si>
  <si>
    <t>Cyamopsis Tetragonolobus Gum is a resinous material derived from the ground endosperm of Cyamopsis tetra- gonolobus, Leguminosae</t>
  </si>
  <si>
    <t>L1684</t>
  </si>
  <si>
    <t>CYANOCOBALAMIN</t>
  </si>
  <si>
    <t>cyanocobalamin</t>
  </si>
  <si>
    <t>cyanocobalaminum</t>
  </si>
  <si>
    <t>68-19-9</t>
  </si>
  <si>
    <t>200-680-0</t>
  </si>
  <si>
    <t>Cyanocobalamin</t>
  </si>
  <si>
    <t>L1685</t>
  </si>
  <si>
    <t>CYANOTIS ARACHNOI- DEA EXTRACT</t>
  </si>
  <si>
    <t>Cyanotis Arachnoidea Extract is an extract of the roots of Cyanotis  arachnoidea, Commelinaceae</t>
  </si>
  <si>
    <t>L1686</t>
  </si>
  <si>
    <t>CYCLAMEN ALDEHYDE</t>
  </si>
  <si>
    <t>103-95-7</t>
  </si>
  <si>
    <t>203-161-7</t>
  </si>
  <si>
    <t>3-p-cumenyl-2-methylpropionaldehyde</t>
  </si>
  <si>
    <t>L1687</t>
  </si>
  <si>
    <t>CYCLOCARBOXYPROPY- LOLEIC ACID</t>
  </si>
  <si>
    <t>53980-88-4</t>
  </si>
  <si>
    <t>258-897-1</t>
  </si>
  <si>
    <t>5(or  6)-carboxy-4-hexylcyclohex-2-ene-1-octanoic acid</t>
  </si>
  <si>
    <t>L1688</t>
  </si>
  <si>
    <t>CYCLODEXTRIN</t>
  </si>
  <si>
    <t>7585-39-9</t>
  </si>
  <si>
    <t>231-493-2</t>
  </si>
  <si>
    <t>Cycloheptapentylose</t>
  </si>
  <si>
    <t>Absorbent/chelating</t>
  </si>
  <si>
    <t>L1689</t>
  </si>
  <si>
    <t>CYCLOETHOXYMETHI- CONE</t>
  </si>
  <si>
    <t>Methylethoxysiloxane cyclic polymer</t>
  </si>
  <si>
    <t>Emollient/skin conditioning/sol- vent</t>
  </si>
  <si>
    <t>L1690</t>
  </si>
  <si>
    <t>CYCLOHEXANE</t>
  </si>
  <si>
    <t>110-82-7</t>
  </si>
  <si>
    <t>203-806-2</t>
  </si>
  <si>
    <t>Cyclohexane</t>
  </si>
  <si>
    <t>L1691</t>
  </si>
  <si>
    <t>CYCLOHEXANEDIAMINE TETRAACETIC  ACID</t>
  </si>
  <si>
    <t>482-54-2</t>
  </si>
  <si>
    <t>207-582-7</t>
  </si>
  <si>
    <t>Cyclohex-1,2-ylenediaminetetra(acetic acid)</t>
  </si>
  <si>
    <t>L1692</t>
  </si>
  <si>
    <t>CYCLOHEXASILOXANE</t>
  </si>
  <si>
    <t>540-97-6</t>
  </si>
  <si>
    <t>208-762-8</t>
  </si>
  <si>
    <t>Dodecamethylcyclohexasiloxane</t>
  </si>
  <si>
    <t>Hair  conditioning/emollient/solvent</t>
  </si>
  <si>
    <t>L1693</t>
  </si>
  <si>
    <t>CYCLOHEXYLAMINE</t>
  </si>
  <si>
    <t>108-91-8</t>
  </si>
  <si>
    <t>203-629-0</t>
  </si>
  <si>
    <t>Cyclohexylamine</t>
  </si>
  <si>
    <t>Anticorrosive/buffering</t>
  </si>
  <si>
    <t>L1694</t>
  </si>
  <si>
    <t>CYCLOMETHICONE</t>
  </si>
  <si>
    <t>cyclomethicone</t>
  </si>
  <si>
    <t>556-67-2</t>
  </si>
  <si>
    <t>209-136-7</t>
  </si>
  <si>
    <t>Octamethylcyclotetrasiloxane</t>
  </si>
  <si>
    <t>Antistatic/emollient/humectant/sol- vent/viscosity controlling/hair con- ditioning</t>
  </si>
  <si>
    <t>L1695</t>
  </si>
  <si>
    <t>CYCLOPENTANE CAR- BOXYLIC ACID</t>
  </si>
  <si>
    <t>3400-45-1</t>
  </si>
  <si>
    <t>222-269-5</t>
  </si>
  <si>
    <t>Cyclopentanecarboxylic acid</t>
  </si>
  <si>
    <t>L1696</t>
  </si>
  <si>
    <t>CYCLOPENTASILOXANE</t>
  </si>
  <si>
    <t>541-02-6</t>
  </si>
  <si>
    <t>208-764-9</t>
  </si>
  <si>
    <t>Decamethylcyclopentasiloxane</t>
  </si>
  <si>
    <t>L1697</t>
  </si>
  <si>
    <t>CYCLOTETRASILOXANE</t>
  </si>
  <si>
    <t>L1698</t>
  </si>
  <si>
    <t>CYCLOTRISILOXANE</t>
  </si>
  <si>
    <t>541-05-9</t>
  </si>
  <si>
    <t>Hexamethylcyclotrisiloxane</t>
  </si>
  <si>
    <t>L1699</t>
  </si>
  <si>
    <t>CYMBOPOGON MARTINI OIL</t>
  </si>
  <si>
    <t>84649-81-0</t>
  </si>
  <si>
    <t>283-461-2</t>
  </si>
  <si>
    <t>Cymbopogon Martini Oil is the volatile oil expressed from the herb palmarosa, Cymbopogon martini, Gramineae</t>
  </si>
  <si>
    <t>L1700</t>
  </si>
  <si>
    <t>CYMBOPOGON NARDUS OIL</t>
  </si>
  <si>
    <t>8000-29-1</t>
  </si>
  <si>
    <t>289-753-6</t>
  </si>
  <si>
    <r>
      <t xml:space="preserve">Cymbopogon Nardus Oil is the essential oil obtained by direct steam-distillation of the </t>
    </r>
    <r>
      <rPr>
        <sz val="8"/>
        <color theme="1"/>
        <rFont val="Calibri"/>
        <family val="2"/>
      </rPr>
      <t xml:space="preserve">dried </t>
    </r>
    <r>
      <rPr>
        <sz val="8"/>
        <color theme="1"/>
        <rFont val="PMingLiU"/>
      </rPr>
      <t>fresh grass citronella, Cymbopogon  nardus, Gramineae</t>
    </r>
  </si>
  <si>
    <t>L1701</t>
  </si>
  <si>
    <t>CYMBOPOGON SCHOE- NANTHUS EXTRACT</t>
  </si>
  <si>
    <t>89998-16-3</t>
  </si>
  <si>
    <t>289-754-1</t>
  </si>
  <si>
    <t>Cymbopogon Schoenanthus Extract is an extract of the lemongrass, from Cymbopogon schoenanthus, Gramineae</t>
  </si>
  <si>
    <t>L1702</t>
  </si>
  <si>
    <t>CYMBOPOGON SCHOE- NANTHUS OIL</t>
  </si>
  <si>
    <t>8007-02-1/89998-16-3/89998-14-1</t>
  </si>
  <si>
    <t>289-754-1/289-752-0</t>
  </si>
  <si>
    <t>Cymbopogon Schoenanthus Oil is the volatile oil obtained by the steam distillation of fresh lemon grass, Cymbopogon schoenanthus, Gramineae</t>
  </si>
  <si>
    <t>L1703</t>
  </si>
  <si>
    <t>CYNARA SCOLYMUS EXTRACT</t>
  </si>
  <si>
    <t>84012-14-6</t>
  </si>
  <si>
    <t>281-659-3</t>
  </si>
  <si>
    <t>Cynara Scolymus Extract is an extract of the leaves of the artichoke,  Cynara  scolymus, Compositae</t>
  </si>
  <si>
    <t>L1704</t>
  </si>
  <si>
    <t>CYPERUS ESCULENTUS OIL</t>
  </si>
  <si>
    <t>223748-92-3</t>
  </si>
  <si>
    <t>Cyperus Esculentus Oil is the fixed oil obtained from the tubers of Cyperus esculentus,  Cyperaceae</t>
  </si>
  <si>
    <t>L1705</t>
  </si>
  <si>
    <t>CYPERUS ROTUNDUS EXTRACT</t>
  </si>
  <si>
    <t>85085-54-7</t>
  </si>
  <si>
    <t>285-381-3</t>
  </si>
  <si>
    <t>Cyperus Rotundus Extract is an extract of the tubers of Cyperus  rotundus, Cyperaceae</t>
  </si>
  <si>
    <t>L1706</t>
  </si>
  <si>
    <t>CYPRIPEDIUM PUBESCENS EXTRACT</t>
  </si>
  <si>
    <t>84775-54-2</t>
  </si>
  <si>
    <t>283-884-2</t>
  </si>
  <si>
    <t>Cypripedium Pubescens Extract is an extract of the roots of the lady's slipper, Cypripedium pubescens,   Orchidaceae</t>
  </si>
  <si>
    <t>L1707</t>
  </si>
  <si>
    <t>CYSTAMINE BIS-LACTA- MIDE</t>
  </si>
  <si>
    <t>168961-93-1</t>
  </si>
  <si>
    <t>Propanamide, N,N'-(dithiodi-2,1-ethanediyl)bis[2-hydroxy-</t>
  </si>
  <si>
    <t>L1708</t>
  </si>
  <si>
    <t>CYSTAMINE BIS-SALICY- LAMIDE</t>
  </si>
  <si>
    <t>168961-92-0</t>
  </si>
  <si>
    <t>Benzamide, N,N'-(dithiodi-2,1-ethanediyl)bis[2-hydroxy-</t>
  </si>
  <si>
    <t>L1709</t>
  </si>
  <si>
    <t>CYSTEAMINE HCL</t>
  </si>
  <si>
    <t>cysteamine hydro- chloride</t>
  </si>
  <si>
    <t>156-57-0</t>
  </si>
  <si>
    <t>205-858-1</t>
  </si>
  <si>
    <t>Mercaptamine  hydrochloride</t>
  </si>
  <si>
    <t>Antioxidant/reducing/antioxidant/ reducing</t>
  </si>
  <si>
    <t>L1710</t>
  </si>
  <si>
    <t>CYSTEINE</t>
  </si>
  <si>
    <t>cysteine</t>
  </si>
  <si>
    <t>52-90-4</t>
  </si>
  <si>
    <t>200-158-2</t>
  </si>
  <si>
    <t>L-cysteine</t>
  </si>
  <si>
    <t>Antioxidant/antistatic/reducing/hair conditioning</t>
  </si>
  <si>
    <t>L1711</t>
  </si>
  <si>
    <t>CYSTEINE HCL</t>
  </si>
  <si>
    <t>cysteine hydrochlor- ide</t>
  </si>
  <si>
    <t>52-89-1</t>
  </si>
  <si>
    <t>200-157-7</t>
  </si>
  <si>
    <t>Cysteine hydrochloride</t>
  </si>
  <si>
    <t>Antioxidant/reducing</t>
  </si>
  <si>
    <t>L1712</t>
  </si>
  <si>
    <t>CYSTINE</t>
  </si>
  <si>
    <t>cystine</t>
  </si>
  <si>
    <t>56-89-3</t>
  </si>
  <si>
    <t>200-296-3</t>
  </si>
  <si>
    <t>Cystine</t>
  </si>
  <si>
    <t>L1713</t>
  </si>
  <si>
    <t>CYTISUS SCOPARIUS EXTRACT</t>
  </si>
  <si>
    <t>84696-48-0</t>
  </si>
  <si>
    <t>283-653-6</t>
  </si>
  <si>
    <t>Cytisus Scoparius Extract is an extract of the flowers of the broom,  Cytisus  scoparius, Leguminosae</t>
  </si>
  <si>
    <t>L1714</t>
  </si>
  <si>
    <t>CYTOCHROME C</t>
  </si>
  <si>
    <t>9007-43-6</t>
  </si>
  <si>
    <t>232-700-9</t>
  </si>
  <si>
    <t>Cytochrome c</t>
  </si>
  <si>
    <t>L1715</t>
  </si>
  <si>
    <t>DALEA SPINOSA OIL</t>
  </si>
  <si>
    <t>Dalea Spinosa Oil is the fixed oil expressed from the seeds of Dalea spinosa, Leguminosae</t>
  </si>
  <si>
    <t>L1716</t>
  </si>
  <si>
    <t>DAMAR</t>
  </si>
  <si>
    <t>9000-16-2</t>
  </si>
  <si>
    <t>232-528-4</t>
  </si>
  <si>
    <t>Dammar. Extractives and their physically modified deriva- tives It is a product which may contain resin acids and their esters, terpenes, and  oxidation  or  polymerization  products of these terpenes. (Shorea,  Dipterocarpaceae)</t>
  </si>
  <si>
    <t>L1717</t>
  </si>
  <si>
    <t>DATEM</t>
  </si>
  <si>
    <t>Diacetyl tartaric acid fatty acid mono-, diglyceride   ester</t>
  </si>
  <si>
    <t>Hair conditioning/skin condition- ing/emollient/surfactant/emulsify- ing</t>
  </si>
  <si>
    <t>L1718</t>
  </si>
  <si>
    <t>DAUCUS CAROTA</t>
  </si>
  <si>
    <t>Daucus Sativa is the plant material derived from the roots of the carrot, Daucus carota sativa,  Umbelliferae</t>
  </si>
  <si>
    <t>Emollient/astringent</t>
  </si>
  <si>
    <t>L1719</t>
  </si>
  <si>
    <t>DAUCUS CAROTA EXTRACT</t>
  </si>
  <si>
    <t>84929-61-3</t>
  </si>
  <si>
    <t>284-545-1</t>
  </si>
  <si>
    <t>Daucus Carota Extract is an extract of the roots of the carrot, Daucus carota sativa,  Umbelliferae</t>
  </si>
  <si>
    <t>L1720</t>
  </si>
  <si>
    <t>DAUCUS CAROTA JUICE</t>
  </si>
  <si>
    <t>Daucus Sativa Juice is the liquid expressed from the fresh pulp of  the carrot, Daucus carota sativa,  Umbelliferae</t>
  </si>
  <si>
    <t>L1721</t>
  </si>
  <si>
    <t>DAUCUS CAROTA OIL</t>
  </si>
  <si>
    <t>8015-88-1</t>
  </si>
  <si>
    <t>Daucus Sativa Oil is the oil obtained from the seed of the carrot, Daucus carota sativa,  Umbelliferae</t>
  </si>
  <si>
    <t>L1722</t>
  </si>
  <si>
    <t>DAUCUS CAROTA SEED EXTRACT</t>
  </si>
  <si>
    <t>Daucus Sativa Seed Extract is an extract of the seeds of the carrot, Daucus carota sativa,  Umbelliferae</t>
  </si>
  <si>
    <t>L1723</t>
  </si>
  <si>
    <t>DEA-C8-18 PERFLUOR- OALKYLETHYL PHOS- PHATE</t>
  </si>
  <si>
    <t>223239-91-6</t>
  </si>
  <si>
    <t>Phosphoric acid, .gamma.-.omega.-perfluoro-C10-20-alkyl esters,  compounds  with diethanolamine</t>
  </si>
  <si>
    <t>L1724</t>
  </si>
  <si>
    <t>DEA-C12-13 ALKYL SUL- FATE</t>
  </si>
  <si>
    <t>243133-68-8</t>
  </si>
  <si>
    <t>Bis-(2-hydroxytheyl)ammonium (C12-13)-alkylsulfate</t>
  </si>
  <si>
    <t>L1725</t>
  </si>
  <si>
    <t>DEA-C12-13 PARETH-3 SULFATE</t>
  </si>
  <si>
    <t>243133-69-9</t>
  </si>
  <si>
    <t>Bis-(2-hydroxyethyl)ammonium poly(oxy-1,2-ethanediyl)-. alpha.-(C12-13)-alkyl-.omega.-sulfate, (3 mol EO average molar ratio)</t>
  </si>
  <si>
    <t>L1726</t>
  </si>
  <si>
    <t>DEA-C12-15 ALKYL SUL- FATE</t>
  </si>
  <si>
    <t>Sulfuric acid, C12-C15-alkyl ester, 2,2'-iminobisethanol  salt</t>
  </si>
  <si>
    <t>L1727</t>
  </si>
  <si>
    <t>DEA-CETEARETH-2 PHOS- PHATE</t>
  </si>
  <si>
    <t>162567-77-3</t>
  </si>
  <si>
    <t>500-766-0</t>
  </si>
  <si>
    <t>Alcohols, C16-18, ethoxylated, phosphates, bis(2-hydro- xyethyl) ammonium salts (2 mol EO average molar    ratio)</t>
  </si>
  <si>
    <t>L1728</t>
  </si>
  <si>
    <t>DEA-CETYL  PHOSPHATE</t>
  </si>
  <si>
    <t>69331-39-1</t>
  </si>
  <si>
    <t>273-968-7</t>
  </si>
  <si>
    <t>1-Hexadecanol, phosphate, compd. with 2,2'-iminobis [ethanol] (1: 1)</t>
  </si>
  <si>
    <t>L1729</t>
  </si>
  <si>
    <t>DEA-CETYL SULFATE</t>
  </si>
  <si>
    <t>51541-51-6</t>
  </si>
  <si>
    <t>257-260-5</t>
  </si>
  <si>
    <t>Bis(2-hydroxyethyl)ammonium  hexadecyl sulphate</t>
  </si>
  <si>
    <t>L1730</t>
  </si>
  <si>
    <t>DEA-COCOAMPHODIPRO- PIONATE</t>
  </si>
  <si>
    <t>Beta-alanine, N-(2-aminoethyl)-N-[2-(2-carboxyethoxy) ethyl]-, N-coco acyl derivs., 2,2'-iminobisethanol   salts</t>
  </si>
  <si>
    <t>Surfactant/foam boosting/hydro- trope/cleansing</t>
  </si>
  <si>
    <t>L1731</t>
  </si>
  <si>
    <t>DEA-CYCLOCARBOXY- PROPYLOLEATE</t>
  </si>
  <si>
    <t>84195-78-8</t>
  </si>
  <si>
    <t>282-385-7</t>
  </si>
  <si>
    <t>5(or 6)-carboxy-4-hexylcyclohex-2-ene-1-octanoic acid, compound  with  2,2'-iminodiethanol</t>
  </si>
  <si>
    <t>L1732</t>
  </si>
  <si>
    <t>DEA-DODECYLBENZENE- SULFONATE</t>
  </si>
  <si>
    <t>26545-53-9</t>
  </si>
  <si>
    <t>247-784-2</t>
  </si>
  <si>
    <t>Dodecylbenzenesulphonic acid, compound with 2,2'-imi- nodiethanol (1:1)</t>
  </si>
  <si>
    <t>L1733</t>
  </si>
  <si>
    <t>DEA-HYDROLYZED LECITHIN</t>
  </si>
  <si>
    <t>91053-51-9</t>
  </si>
  <si>
    <t>293-317-0</t>
  </si>
  <si>
    <t>Lecithins, reaction products with diethanolamine</t>
  </si>
  <si>
    <t>L1734</t>
  </si>
  <si>
    <t>DEA-ISOSTEARATE</t>
  </si>
  <si>
    <t>93920-28-6</t>
  </si>
  <si>
    <t>300-113-8</t>
  </si>
  <si>
    <t>Isooctadecanoic acid, compound with 2,2'-iminodiethanol (1:1)</t>
  </si>
  <si>
    <t>L1735</t>
  </si>
  <si>
    <t>DEA-LAURAMINOPRO- PIONATE</t>
  </si>
  <si>
    <t>65104-36-1</t>
  </si>
  <si>
    <t>265-417-4</t>
  </si>
  <si>
    <t>N-dodecyl-.beta.-alanine, compound with 2,2'-iminodietha- nol (1:1)</t>
  </si>
  <si>
    <t>L1736</t>
  </si>
  <si>
    <t>DEA-LAURETH SULFATE</t>
  </si>
  <si>
    <t>58855-36-0</t>
  </si>
  <si>
    <t>Dodecanol, ethoxylated, sulfates, bis(2-hydroxyethyl)ammo- nium salts (1-4 mol EO average molar   ratio)</t>
  </si>
  <si>
    <t>L1737</t>
  </si>
  <si>
    <t>DEA-LAURYL SULFATE</t>
  </si>
  <si>
    <t>143-00-0</t>
  </si>
  <si>
    <t>205-577-4</t>
  </si>
  <si>
    <t>Bis(2-hydroxyethyl)ammonium dodecyl sulfate</t>
  </si>
  <si>
    <t>L1738</t>
  </si>
  <si>
    <t>DEA-LINOLEATE</t>
  </si>
  <si>
    <t>59231-42-4</t>
  </si>
  <si>
    <t>261-676-2</t>
  </si>
  <si>
    <t>(9Z,12Z)-octadeca-9,12-dienoic acid, compound with 2,2'- iminodiethanol  (1:1)</t>
  </si>
  <si>
    <t>Antistatic/viscosity controlling/ emulsifying</t>
  </si>
  <si>
    <t>L1739</t>
  </si>
  <si>
    <t>DEA-METHOXYCINNA- MATE</t>
  </si>
  <si>
    <t>56265-46-4</t>
  </si>
  <si>
    <t>260-082-0</t>
  </si>
  <si>
    <t>P-methoxycinnamic acid, compound with 2,2'-imino- diethanol (1:1)</t>
  </si>
  <si>
    <t>L1740</t>
  </si>
  <si>
    <t>DEA-METHYL MYRISTATE SULFONATE</t>
  </si>
  <si>
    <t>Tetradecanoic acid, 2-sulfo-, 1-methyl ester, 2,2'-iminobi- sethanol salt</t>
  </si>
  <si>
    <t>L1741</t>
  </si>
  <si>
    <t>DEA-MYRETH SULFATE</t>
  </si>
  <si>
    <t>Tetradecanol, ethoxylated, sulfates, bis(2-hydroxyethyl) ammonium salts (1-4 mol   EO)</t>
  </si>
  <si>
    <t>L1742</t>
  </si>
  <si>
    <t>DEA-MYRISTATE</t>
  </si>
  <si>
    <t>53404-39-0</t>
  </si>
  <si>
    <t>258-531-0</t>
  </si>
  <si>
    <t>Bis(2-hydroxyethyl)ammonium  myristate</t>
  </si>
  <si>
    <t>L1743</t>
  </si>
  <si>
    <t>DEA-MYRISTYL SULFATE</t>
  </si>
  <si>
    <t>65104-61-2</t>
  </si>
  <si>
    <t>265-433-1</t>
  </si>
  <si>
    <t>Bis(2-hydroxyethyl)ammonium  tetradecyl sulphate</t>
  </si>
  <si>
    <t>L1744</t>
  </si>
  <si>
    <t>DEA-OLETH-3 PHOS- PHATE</t>
  </si>
  <si>
    <t>58855-63-3</t>
  </si>
  <si>
    <t>(Z)-9-Octadecanol, ethoxylated, phosphates, bis(2-hydro- xyethyl)ammonium salts (3 mol EO average molar    ratio)</t>
  </si>
  <si>
    <t>L1745</t>
  </si>
  <si>
    <t>DEA-OLETH-5 PHOS- PHATE</t>
  </si>
  <si>
    <t>(Z)-9-Octadecanol, ethoxylated, phosphates, bis(2-hydro- xyethyl)ammonium salts (5 mol EO average molar    ratio)</t>
  </si>
  <si>
    <t>L1746</t>
  </si>
  <si>
    <t>DEA-OLETH-10 PHOS- PHATE</t>
  </si>
  <si>
    <t>(Z)-9-Octadecanol, ethoxylated, phosphates, bis(2-hydro- xyethyl)ammonium salts (10  mol EO average molar   ratio)</t>
  </si>
  <si>
    <t>L1747</t>
  </si>
  <si>
    <t>DEA-OLETH-20 PHOS- PHATE</t>
  </si>
  <si>
    <t>(Z)-9-Octadecanol, ethoxylated, phosphates, bis(2-hydro- xyethyl)ammonium salts (20 mol EO average molar    ratio)</t>
  </si>
  <si>
    <t>L1748</t>
  </si>
  <si>
    <t>DEA-STYRENE/ACRY- LATES/DVB COPOLYMER</t>
  </si>
  <si>
    <t>L1749</t>
  </si>
  <si>
    <t>DECANAL</t>
  </si>
  <si>
    <t>112-31-2</t>
  </si>
  <si>
    <t>203-957-4</t>
  </si>
  <si>
    <t>Decanal</t>
  </si>
  <si>
    <t>L1750</t>
  </si>
  <si>
    <t>DECARBOXY CARNOSINE HCL</t>
  </si>
  <si>
    <t>57022-38-5</t>
  </si>
  <si>
    <t>415-470-6</t>
  </si>
  <si>
    <t>3-Amino-N-(2-(1H-imidazol-4-yl)ethyl)propanamide dihy- drochloride</t>
  </si>
  <si>
    <t>L1751</t>
  </si>
  <si>
    <t>DECENAL</t>
  </si>
  <si>
    <t>65405-70-1</t>
  </si>
  <si>
    <t>265-741-6</t>
  </si>
  <si>
    <t>(E)-4-decenal</t>
  </si>
  <si>
    <t>L1752</t>
  </si>
  <si>
    <t>DECENE/BUTENE COPO- LYMER</t>
  </si>
  <si>
    <t>30973-93-4</t>
  </si>
  <si>
    <t>1-Decene, polymer with 1-butene</t>
  </si>
  <si>
    <t>L1753</t>
  </si>
  <si>
    <t>DECETH-3</t>
  </si>
  <si>
    <t>L1754</t>
  </si>
  <si>
    <t>DECETH-4</t>
  </si>
  <si>
    <t>26183-52-8</t>
  </si>
  <si>
    <t>L1755</t>
  </si>
  <si>
    <t>DECETH-4 PHOSPHATE</t>
  </si>
  <si>
    <t>9004-80-2/52019-36-0</t>
  </si>
  <si>
    <t>Poly(oxy-1,2-ethanediyl), .alpha.-phosphono-.omega.-(decy- loxy)-</t>
  </si>
  <si>
    <t>L1756</t>
  </si>
  <si>
    <t>DECETH-5</t>
  </si>
  <si>
    <t>L1757</t>
  </si>
  <si>
    <t>DECETH-6</t>
  </si>
  <si>
    <t>L1758</t>
  </si>
  <si>
    <t>DECETH-6 PHOSPHATE</t>
  </si>
  <si>
    <t>9004-80-2</t>
  </si>
  <si>
    <t>L1759</t>
  </si>
  <si>
    <t>DECETH-7 CARBOXYLIC ACID</t>
  </si>
  <si>
    <t>L1760</t>
  </si>
  <si>
    <t>DECETH-8</t>
  </si>
  <si>
    <t>L1761</t>
  </si>
  <si>
    <t>DECETH-10</t>
  </si>
  <si>
    <t>L1762</t>
  </si>
  <si>
    <t>DECYL ALCOHOL</t>
  </si>
  <si>
    <t>112-30-1</t>
  </si>
  <si>
    <t>203-956-9</t>
  </si>
  <si>
    <t>Decan-1-ol</t>
  </si>
  <si>
    <t>L1763</t>
  </si>
  <si>
    <t>DECYL BETAINE</t>
  </si>
  <si>
    <t>2644-45-3</t>
  </si>
  <si>
    <t>220-152-3</t>
  </si>
  <si>
    <t>(carboxymethyl)decyldimethylammonium  hydroxide</t>
  </si>
  <si>
    <t>Antistatic/surfactant/foam  boosting</t>
  </si>
  <si>
    <t>L1764</t>
  </si>
  <si>
    <t>DECYL GLUCOSIDE</t>
  </si>
  <si>
    <t>54549-25-6</t>
  </si>
  <si>
    <t>259-218-1</t>
  </si>
  <si>
    <t>Decyl D-glucoside</t>
  </si>
  <si>
    <t>Surfactant/emulsion  stabilising</t>
  </si>
  <si>
    <t>L1765</t>
  </si>
  <si>
    <t>DECYL ISOSTEARATE</t>
  </si>
  <si>
    <t>84605-08-3</t>
  </si>
  <si>
    <t>283-388-6</t>
  </si>
  <si>
    <t>Decyl isooctadecanoate</t>
  </si>
  <si>
    <t>L1766</t>
  </si>
  <si>
    <t>DECYL MERCAPTO- METHYLIMIDAZOLE</t>
  </si>
  <si>
    <t>Imidazole,  2-decyl-1-mercaptomethyl-</t>
  </si>
  <si>
    <t>L1767</t>
  </si>
  <si>
    <t>DECYL MYRISTATE</t>
  </si>
  <si>
    <t>41927-71-3</t>
  </si>
  <si>
    <t>255-589-9</t>
  </si>
  <si>
    <t>Decyl myristate</t>
  </si>
  <si>
    <t>L1768</t>
  </si>
  <si>
    <t>DECYL OLEATE</t>
  </si>
  <si>
    <t>3687-46-5</t>
  </si>
  <si>
    <t>222-981-6</t>
  </si>
  <si>
    <t>Decyl oleate</t>
  </si>
  <si>
    <t>L1769</t>
  </si>
  <si>
    <t>DECYL POLYGLUCOSE</t>
  </si>
  <si>
    <t>L1770</t>
  </si>
  <si>
    <t>DECYL SUCCINATE</t>
  </si>
  <si>
    <t>2530-33-8</t>
  </si>
  <si>
    <t>219-783-7</t>
  </si>
  <si>
    <t>Decyl hydrogen succinate</t>
  </si>
  <si>
    <t>L1771</t>
  </si>
  <si>
    <t>DECYLAMINE OXIDE</t>
  </si>
  <si>
    <t>2605-79-0</t>
  </si>
  <si>
    <t>220-020-5</t>
  </si>
  <si>
    <t>N,N-dimethyldecylamine N-oxide</t>
  </si>
  <si>
    <t>Antistatic/surfactant/hair condi- tioning/foam boosting</t>
  </si>
  <si>
    <t>L1772</t>
  </si>
  <si>
    <t>DECYLOXAZOLIDINONE</t>
  </si>
  <si>
    <t>7693-82-5</t>
  </si>
  <si>
    <t>2-Oxazolidinone,  4-decyl-</t>
  </si>
  <si>
    <t>L1773</t>
  </si>
  <si>
    <t>DECYLTETRADECANOL</t>
  </si>
  <si>
    <t>58670-89-6</t>
  </si>
  <si>
    <t>261-385-0</t>
  </si>
  <si>
    <t>2-decyltetradecanol</t>
  </si>
  <si>
    <t>Emollient/viscosity controlling/skin conditioning</t>
  </si>
  <si>
    <t>L1774</t>
  </si>
  <si>
    <t>DECYLTETRADECETH-30</t>
  </si>
  <si>
    <t>L1775</t>
  </si>
  <si>
    <t>DECYLTETRADECYLA- MINE OXIDE</t>
  </si>
  <si>
    <t>146793-33-1</t>
  </si>
  <si>
    <t>1-Tetradecanamine, 2-decyl-N,N-dimethyl-, N-oxide</t>
  </si>
  <si>
    <t>L1776</t>
  </si>
  <si>
    <t>DEDM HYDANTOIN</t>
  </si>
  <si>
    <t>26850-24-8</t>
  </si>
  <si>
    <t>248-052-5</t>
  </si>
  <si>
    <t>1,3-bis(2-hydroxyethyl)-5,5-dimethylimidazolidine-2,4- dione</t>
  </si>
  <si>
    <t>L1777</t>
  </si>
  <si>
    <t>DEDM HYDANTOIN DILAURATE</t>
  </si>
  <si>
    <t>2,4-imidazolidinedione, 1,3-bis(2-decanoyloxyethyl)-5,5- dimethyl-</t>
  </si>
  <si>
    <t>L1778</t>
  </si>
  <si>
    <t>DEHYDROACETIC  ACID</t>
  </si>
  <si>
    <t>dehydroacetic acid</t>
  </si>
  <si>
    <t>520-45-6</t>
  </si>
  <si>
    <t>208-293-9</t>
  </si>
  <si>
    <t>3-acetyl-6-methyl-2H-pyran-2,4(3H)-dione</t>
  </si>
  <si>
    <t>VI/1,13</t>
  </si>
  <si>
    <t>L1779</t>
  </si>
  <si>
    <t>7-DEHYDROCHOLES- TEROL</t>
  </si>
  <si>
    <t>434-16-2</t>
  </si>
  <si>
    <t>207-100-5</t>
  </si>
  <si>
    <t>7,8-didehydrocholesterol</t>
  </si>
  <si>
    <t>L1780</t>
  </si>
  <si>
    <t>DELESSERIA SANGUINEA EXTRACT</t>
  </si>
  <si>
    <t>223749-86-8</t>
  </si>
  <si>
    <t>Delesseria Sanguinea Extract is an extract of the algae, Delesseria sanguinea, Delesseriaceae</t>
  </si>
  <si>
    <t>L1781</t>
  </si>
  <si>
    <t>DELTA-DECALACTONE</t>
  </si>
  <si>
    <t>705-86-2</t>
  </si>
  <si>
    <t>211-889-1</t>
  </si>
  <si>
    <t>Decan-5-olide</t>
  </si>
  <si>
    <t>L1782</t>
  </si>
  <si>
    <t>DENATONIUM BENZOATE</t>
  </si>
  <si>
    <t>denatonium benzo- ate</t>
  </si>
  <si>
    <t>3734-33-6</t>
  </si>
  <si>
    <t>223-095-2</t>
  </si>
  <si>
    <t>Denatonium benzoate</t>
  </si>
  <si>
    <t>L1783</t>
  </si>
  <si>
    <t>DENATONIUM SACCHAR- IDE</t>
  </si>
  <si>
    <t>Benzenemethanaminium, N-[2-[(2,6-dimethylphenyl) amino]-2-oxoethyl]-N,N-diethyl-, salt with 1,2-benzisothia- zol-3(2H)-one 1,1-dioxide</t>
  </si>
  <si>
    <t>L1784</t>
  </si>
  <si>
    <t>DEODORIZED KEROSENE</t>
  </si>
  <si>
    <t>8008-20-6</t>
  </si>
  <si>
    <t>232-366-4</t>
  </si>
  <si>
    <t>Kerosine (petroleum). A complex combination of hydro- carbons produced by the distillation of crude oil. It consists of hydrocarbons having carbon numbers predominantly in the range of C9 through C16 and boiling in the range of approximately 150[0]C to 290[0]C (320[0]F to 554[0]F)</t>
  </si>
  <si>
    <t>L1785</t>
  </si>
  <si>
    <t>DEOXYRIBONUCLEASE</t>
  </si>
  <si>
    <t>9003-98-9</t>
  </si>
  <si>
    <t>232-667-0</t>
  </si>
  <si>
    <t>Nuclease, deoxyribo-</t>
  </si>
  <si>
    <t>L1786</t>
  </si>
  <si>
    <t>DEPROTEINIZED  SERUM</t>
  </si>
  <si>
    <t>90989-73-4</t>
  </si>
  <si>
    <t>292-730-3</t>
  </si>
  <si>
    <t>Blood, ext., deproteinated</t>
  </si>
  <si>
    <t>L1787</t>
  </si>
  <si>
    <t>DEQUALINIUM  ACETATE</t>
  </si>
  <si>
    <t>4028-98-2</t>
  </si>
  <si>
    <t>223-712-5</t>
  </si>
  <si>
    <t>1,1'-(decane-1,10-diyl)bis[4-amino-2-methylquinolinium] diacetate</t>
  </si>
  <si>
    <t>L1788</t>
  </si>
  <si>
    <t>DEQUALINIUM CHLOR- IDE</t>
  </si>
  <si>
    <t>dequalinium chlor- ide</t>
  </si>
  <si>
    <t>522-51-0</t>
  </si>
  <si>
    <t>208-330-9</t>
  </si>
  <si>
    <t>Quinolinium, 1,1'-(1,10-decanediyl)bis[4-amino-2-methyl-, dichloride</t>
  </si>
  <si>
    <t>Antimicrobial/oral care/antiplaque/ deodorant</t>
  </si>
  <si>
    <t>L1789</t>
  </si>
  <si>
    <t>DESAMIDO COLLAGEN</t>
  </si>
  <si>
    <t>L1790</t>
  </si>
  <si>
    <t>DEXTRAN</t>
  </si>
  <si>
    <t>dextran</t>
  </si>
  <si>
    <t>9004-54-0</t>
  </si>
  <si>
    <t>232-677-5</t>
  </si>
  <si>
    <t>Dextran</t>
  </si>
  <si>
    <t>L1791</t>
  </si>
  <si>
    <t>DEXTRAN HYDROXYPRO- PYLTRIMONIUM CHLOR- IDE</t>
  </si>
  <si>
    <t>83855-79-2</t>
  </si>
  <si>
    <t>Dextran, 2-hydroxy-3-(trimethylammonio)propyl ether, chloride</t>
  </si>
  <si>
    <t>L1792</t>
  </si>
  <si>
    <t>DEXTRAN SULFATE</t>
  </si>
  <si>
    <t>9042-14-2</t>
  </si>
  <si>
    <t>Sulfuric acid, dextran ester</t>
  </si>
  <si>
    <t>Binding</t>
  </si>
  <si>
    <t>L1793</t>
  </si>
  <si>
    <t>DEXTRIN</t>
  </si>
  <si>
    <t>dextrin</t>
  </si>
  <si>
    <t>9004-53-9</t>
  </si>
  <si>
    <t>232-675-4</t>
  </si>
  <si>
    <t>Dextrin</t>
  </si>
  <si>
    <t>Absorbent/binding/viscosity con- trolling</t>
  </si>
  <si>
    <t>L1794</t>
  </si>
  <si>
    <t>DEXTRIN BEHENATE</t>
  </si>
  <si>
    <t>112444-74-3</t>
  </si>
  <si>
    <t>Docosanoic  acid,  dextrin ester</t>
  </si>
  <si>
    <t>L1795</t>
  </si>
  <si>
    <t>DEXTRIN LAURATE</t>
  </si>
  <si>
    <t>79748-56-4</t>
  </si>
  <si>
    <t>Dodecanoic acid, dextrin  ester</t>
  </si>
  <si>
    <t>L1796</t>
  </si>
  <si>
    <t>DEXTRIN MYRISTATE</t>
  </si>
  <si>
    <t>93792-77-9</t>
  </si>
  <si>
    <t>Tetradecanoic acid, dextrin  ester</t>
  </si>
  <si>
    <t>L1797</t>
  </si>
  <si>
    <t>DEXTRIN  PALMITATE</t>
  </si>
  <si>
    <t>L1798</t>
  </si>
  <si>
    <t>DEXTRIN STEARATE</t>
  </si>
  <si>
    <t>37307-33-8</t>
  </si>
  <si>
    <t>Octadecanoic  acid,  dextrin ester</t>
  </si>
  <si>
    <t>L1799</t>
  </si>
  <si>
    <t>DIACETIN</t>
  </si>
  <si>
    <t>25395-31-7</t>
  </si>
  <si>
    <t>246-941-2</t>
  </si>
  <si>
    <t>Glycerol 1,3-di(acetate)</t>
  </si>
  <si>
    <t>L1800</t>
  </si>
  <si>
    <t>DIACETONE ALCOHOL</t>
  </si>
  <si>
    <t>123-42-2</t>
  </si>
  <si>
    <t>204-626-7</t>
  </si>
  <si>
    <t>4-hydroxy-4-methylpentan-2-one</t>
  </si>
  <si>
    <t>L1801</t>
  </si>
  <si>
    <t>4,5-DIAMINO-1-((4- CHLOROPHENYL) METHYL)-1H-PYRAZOLE- SULFATE</t>
  </si>
  <si>
    <t>163183-00-4</t>
  </si>
  <si>
    <t>1H-Pyrazole-4,5-diamine,1-[(4-chlorophenyl)methyl]-, sul- fate (2:1)</t>
  </si>
  <si>
    <t>L1802</t>
  </si>
  <si>
    <t>2,6-DIAMINO-3- ((PYRIDIN-3-YL)AZO)PYRI- DINE</t>
  </si>
  <si>
    <t>28365-08-4</t>
  </si>
  <si>
    <t>2,6-Pyridinediamine, 3-(3-pyridinylazo)</t>
  </si>
  <si>
    <t>L1803</t>
  </si>
  <si>
    <t>3,4-DIAMINOBENZOIC ACID</t>
  </si>
  <si>
    <t>619-05-6</t>
  </si>
  <si>
    <t>210-577-2</t>
  </si>
  <si>
    <t>3,4-diaminobenzoic  acid</t>
  </si>
  <si>
    <t>L1804</t>
  </si>
  <si>
    <t>4,4'-DIAMINODIPHENY- LAMINE</t>
  </si>
  <si>
    <t>537-65-5</t>
  </si>
  <si>
    <t>208-673-4</t>
  </si>
  <si>
    <t>4,4'-iminodianiline  (CI 76120)</t>
  </si>
  <si>
    <t>III/1,8</t>
  </si>
  <si>
    <t>L1805</t>
  </si>
  <si>
    <t>2,4-DIAMINODIPHENYLA- MINE</t>
  </si>
  <si>
    <t>136-17-4</t>
  </si>
  <si>
    <t>1,2,4-benzenetriamine,  N-phenyl-</t>
  </si>
  <si>
    <t>L1806</t>
  </si>
  <si>
    <t>2,4-DIAMINO-5-METHYL- PHENETOL HCL</t>
  </si>
  <si>
    <t>113715-25-6</t>
  </si>
  <si>
    <t>1,3-benzenediamine,  4-ethoxy-6-methyl-</t>
  </si>
  <si>
    <t>L1807</t>
  </si>
  <si>
    <t>2,4-DIAMINO-5-METHYL- PHENOXYETHANOL  HCL</t>
  </si>
  <si>
    <t>113715-27-8</t>
  </si>
  <si>
    <t>Ethanol, 2-(2,4-diamino-5-methylphenoxy)-, dihydrochlor- ide</t>
  </si>
  <si>
    <t>L1808</t>
  </si>
  <si>
    <t>4,5-DIAMINO-1-METHYL- PYRAZOLE HCL</t>
  </si>
  <si>
    <t>20055-01-0</t>
  </si>
  <si>
    <t>1H-pyrazole,  4,5-diamino-1-methyl-  dihydrochloride</t>
  </si>
  <si>
    <t>L1809</t>
  </si>
  <si>
    <t>2,4-DIAMINOPHENOL</t>
  </si>
  <si>
    <t>95-86-3</t>
  </si>
  <si>
    <t>202-459-4</t>
  </si>
  <si>
    <t>2,4-diaminophenol</t>
  </si>
  <si>
    <t>III/1,10</t>
  </si>
  <si>
    <t>L1810</t>
  </si>
  <si>
    <t>2,4-DIAMINOPHENOL DIHYDROCHLORIDE</t>
  </si>
  <si>
    <t>137-09-7</t>
  </si>
  <si>
    <t>205-279-4</t>
  </si>
  <si>
    <t>2,4-Diaminophenol dihydrochloride</t>
  </si>
  <si>
    <t>L1811</t>
  </si>
  <si>
    <t>2,4-DIAMINOPHENOL HCL</t>
  </si>
  <si>
    <t>4-hydroxy-m-phenylenediammonium   dichloride</t>
  </si>
  <si>
    <t>L1812</t>
  </si>
  <si>
    <t>2,4-DIAMINOPHENOX- YETHANOL HCL</t>
  </si>
  <si>
    <t>66422-95-5</t>
  </si>
  <si>
    <t>266-357-1</t>
  </si>
  <si>
    <t>2-(2,4-diaminophenoxy)ethanol   dihydrochloride</t>
  </si>
  <si>
    <t>L1813</t>
  </si>
  <si>
    <t>2,6-DIAMINOPYRIDINE</t>
  </si>
  <si>
    <t>141-86-6</t>
  </si>
  <si>
    <t>205-507-2</t>
  </si>
  <si>
    <t>Pyridine-2,6-diyldiamine</t>
  </si>
  <si>
    <t>L1814</t>
  </si>
  <si>
    <t>2,6-DIAMINOPYRIDINE SULFATE</t>
  </si>
  <si>
    <t>146997-97-9</t>
  </si>
  <si>
    <t>2,6-Pyridinediamine, sulfate (2:1)</t>
  </si>
  <si>
    <t>L1815</t>
  </si>
  <si>
    <t>DIAMINOPYRIMIDINE OXIDE</t>
  </si>
  <si>
    <t>74638-76-9</t>
  </si>
  <si>
    <t>2,4-Pyrimidinediamine, 3-oxide</t>
  </si>
  <si>
    <t>L1816</t>
  </si>
  <si>
    <t>DIAMMONIUM CITRATE</t>
  </si>
  <si>
    <t>3012-65-5</t>
  </si>
  <si>
    <t>221-146-3</t>
  </si>
  <si>
    <t>Diammonium hydrogen 2-hydroxypropane-1,2,3-tricarbox- ylate</t>
  </si>
  <si>
    <t>L1817</t>
  </si>
  <si>
    <t>DIAMMONIUM DIMETHI- CONE COPOLYOL SULFO- SUCCINATE</t>
  </si>
  <si>
    <t>Surfactant/cleansing/hair condi- tioning</t>
  </si>
  <si>
    <t>L1818</t>
  </si>
  <si>
    <t>DIAMMONIUM DITHIODI- GLYCOLATE</t>
  </si>
  <si>
    <t>68223-93-8</t>
  </si>
  <si>
    <t>269-323-4</t>
  </si>
  <si>
    <t>Diammonium 2,2'-dithiodiacetate</t>
  </si>
  <si>
    <t>L1819</t>
  </si>
  <si>
    <t>DIAMMONIUM EDTA</t>
  </si>
  <si>
    <t>20824-56-0</t>
  </si>
  <si>
    <t>244-063-4</t>
  </si>
  <si>
    <t>Diammonium dihydrogen ethylenediaminetetraacetate</t>
  </si>
  <si>
    <t>Antioxidant/chelating</t>
  </si>
  <si>
    <t>L1820</t>
  </si>
  <si>
    <t>DIAMMONIUM LAURA- MIDO-MEA SULFOSUCCI- NATE</t>
  </si>
  <si>
    <t>Butanedioic acid, sulfo-, 1-[2-[(1-oxododecyl)amino]ethyl] ester,  diammonium salt</t>
  </si>
  <si>
    <t>L1821</t>
  </si>
  <si>
    <t>DIAMMONIUM LAURYL SULFOSUCCINATE</t>
  </si>
  <si>
    <t>37451-77-7</t>
  </si>
  <si>
    <t>253-510-2</t>
  </si>
  <si>
    <t>Diammonium C-dodecyl sulphonatosuccinate</t>
  </si>
  <si>
    <t>Surfactant/skin conditioning/foam- ing/cleansing</t>
  </si>
  <si>
    <t>L1822</t>
  </si>
  <si>
    <t>DIAMMONIUM OLEA- MIDO PEG-2 SULFOSUC- CINATE</t>
  </si>
  <si>
    <t>L1823</t>
  </si>
  <si>
    <t>DIAMMONIUM PHOS- PHATE</t>
  </si>
  <si>
    <t>ammonium phos- phate</t>
  </si>
  <si>
    <t>7783-28-0</t>
  </si>
  <si>
    <t>231-987-8</t>
  </si>
  <si>
    <t>Diammonium hydrogenorthophosphate</t>
  </si>
  <si>
    <t>L1824</t>
  </si>
  <si>
    <t>DIAMYL SODIUM SULFO- SUCCINATE</t>
  </si>
  <si>
    <t>922-80-5</t>
  </si>
  <si>
    <t>213-085-6</t>
  </si>
  <si>
    <t>Sodium  1,2-bis(pentyloxycarbonyl)ethanesulphonate</t>
  </si>
  <si>
    <t>Surfactant/hydrotrope/cleansing/ foam boosting</t>
  </si>
  <si>
    <t>L1825</t>
  </si>
  <si>
    <t>DIAMYLHYDROQUINONE</t>
  </si>
  <si>
    <t>79-74-3</t>
  </si>
  <si>
    <t>201-222-2</t>
  </si>
  <si>
    <t>2,5-di-tert-pentylhydroquinone</t>
  </si>
  <si>
    <t>L1826</t>
  </si>
  <si>
    <t>DIAZOLIDINYL UREA</t>
  </si>
  <si>
    <t>78491-02-8</t>
  </si>
  <si>
    <t>278-928-2</t>
  </si>
  <si>
    <t>1-[1,3-bis(hydroxymethyl)-2,5-dioxoimidazolidin-4-yl]-1,3- bis(hydroxymethyl)urea</t>
  </si>
  <si>
    <t>VI/1,46</t>
  </si>
  <si>
    <t>L1827</t>
  </si>
  <si>
    <t>DIBEHENAMIDOPROPYL- DIMETHYLAMINE DILI- NOLEATE</t>
  </si>
  <si>
    <t>171039-49-9</t>
  </si>
  <si>
    <t>9,12-Octadecadienoic acid (Z, Z)-, dimer, compounds with N-[3-(dimethylamino)propyl]docosanamide  (1:2)</t>
  </si>
  <si>
    <t>L1828</t>
  </si>
  <si>
    <t>DIBEHENYL METHYLA- MINE</t>
  </si>
  <si>
    <t>61372-91-6</t>
  </si>
  <si>
    <t>262-740-2</t>
  </si>
  <si>
    <t>N-methyldidocosylamine</t>
  </si>
  <si>
    <t>L1829</t>
  </si>
  <si>
    <t>DIBEHENYL/DIARACHI- DYL DIMONIUM CHLOR- IDE</t>
  </si>
  <si>
    <t>Methanaminium, N-methyl-N,N-bis(mixed docosyl and eicosyl)-, chloride</t>
  </si>
  <si>
    <t>Antistatic/emulsifying/hair condi- tioning</t>
  </si>
  <si>
    <t>L1830</t>
  </si>
  <si>
    <t>DIBEHENYLDIMONIUM CHLORIDE</t>
  </si>
  <si>
    <t>26597-36-4</t>
  </si>
  <si>
    <t>1-docosanaminium,  N-docosyl-N,N-dimethyl-, chloride</t>
  </si>
  <si>
    <t>Antistatic/hair conditioning/emul- sifying</t>
  </si>
  <si>
    <t>L1831</t>
  </si>
  <si>
    <t>DIBEHENYLDIMONIUM METHOSULFATE</t>
  </si>
  <si>
    <t>1-docosanaminium, N-docosyl-N,N-dimethyl-, methyl sul- fate (salt)</t>
  </si>
  <si>
    <t>L1832</t>
  </si>
  <si>
    <t>DIBENZOTHIOPHENE</t>
  </si>
  <si>
    <t>dibenzothiophene</t>
  </si>
  <si>
    <t>132-65-0</t>
  </si>
  <si>
    <t>205-072-9</t>
  </si>
  <si>
    <t>Dibenzothiophene</t>
  </si>
  <si>
    <t>L1833</t>
  </si>
  <si>
    <t>DIBENZOXAZOYL NAPHTHALENE</t>
  </si>
  <si>
    <t>5089-22-5</t>
  </si>
  <si>
    <t>225-803-5</t>
  </si>
  <si>
    <t>2,2'-(Naphthalene-1,4-diyl)bis(benzoxazole)</t>
  </si>
  <si>
    <t>L1834</t>
  </si>
  <si>
    <t>DIBENZYLIDENE SORBI- TOL</t>
  </si>
  <si>
    <t>32647-67-9</t>
  </si>
  <si>
    <t>251-136-4</t>
  </si>
  <si>
    <t>Bis-O-(benzylidene)-D-glucitol</t>
  </si>
  <si>
    <t>L1835</t>
  </si>
  <si>
    <t>DIBROMOHEXAMIDINE ISETHIONATE</t>
  </si>
  <si>
    <t>93856-83-8</t>
  </si>
  <si>
    <t>299-116-4</t>
  </si>
  <si>
    <t>2-hydroxyethanesulphonic acid, compound with 4,4'- [hexane-1,6-diylbis(oxy)]bis[3-bromobenzenecarboxami- dine] (2:1)</t>
  </si>
  <si>
    <t>VI/1,15</t>
  </si>
  <si>
    <t>L1836</t>
  </si>
  <si>
    <t>DIBROMOPROPAMIDINE DIISETHIONATE</t>
  </si>
  <si>
    <t>614-87-9</t>
  </si>
  <si>
    <t>210-399-5</t>
  </si>
  <si>
    <t>Ethanesulfonic acid, 2-hydroxy-, compound with 4,4'-[1,3- propanediylbis(oxy)]bis[3-bromobenzenecarboximidamide]</t>
  </si>
  <si>
    <t>L1837</t>
  </si>
  <si>
    <t>DIBUTYL  ADIPATE</t>
  </si>
  <si>
    <t>105-99-7</t>
  </si>
  <si>
    <t>203-350-4</t>
  </si>
  <si>
    <t>Dibutyl adipate</t>
  </si>
  <si>
    <t>L1838</t>
  </si>
  <si>
    <t>DIBUTYL LAUROYL GLU- TAMIDE</t>
  </si>
  <si>
    <t>63663-21-8</t>
  </si>
  <si>
    <t>264-391-1</t>
  </si>
  <si>
    <t>(S)-N,N'-dibutyl-2-[(1-oxododecyl)amino]glutaramide</t>
  </si>
  <si>
    <t>L1839</t>
  </si>
  <si>
    <t>DIBUTYL OXALATE</t>
  </si>
  <si>
    <t>2050-60-4</t>
  </si>
  <si>
    <t>218-092-8</t>
  </si>
  <si>
    <t>Dibutyl oxalate</t>
  </si>
  <si>
    <t>III/1,3</t>
  </si>
  <si>
    <t>Chelating/hair conditioning/plasti- ciser</t>
  </si>
  <si>
    <t>L1840</t>
  </si>
  <si>
    <t>DIBUTYL SEBACATE</t>
  </si>
  <si>
    <t>109-43-3</t>
  </si>
  <si>
    <t>203-672-5</t>
  </si>
  <si>
    <t>Dibutyl sebacate</t>
  </si>
  <si>
    <t>Emollient/film forming/hair condi- tioning/skin conditioning/plastici- ser</t>
  </si>
  <si>
    <t>L1841</t>
  </si>
  <si>
    <t>DIBUTYLENE TETRAFUR- FURAL</t>
  </si>
  <si>
    <t>126-15-8</t>
  </si>
  <si>
    <t>204-773-7</t>
  </si>
  <si>
    <t>1,4,4a,5a,6,9,9a,9b-octahydrodibenzofuran-4a-carbalde- hyde</t>
  </si>
  <si>
    <t>viscosity  controlling/antioxidant</t>
  </si>
  <si>
    <t>L1842</t>
  </si>
  <si>
    <t>DI-C12-18 ALKYL DIMO- NIUM CHLORIDE</t>
  </si>
  <si>
    <t>68391-05-9</t>
  </si>
  <si>
    <t>269-924-1</t>
  </si>
  <si>
    <t>Quaternary ammonium compounds, di-C12-18-alkyldi- methyl, chlorides</t>
  </si>
  <si>
    <t>L1843</t>
  </si>
  <si>
    <t>DI-C14-15 ALKYL TAR- TRATE</t>
  </si>
  <si>
    <t>149144-86-5</t>
  </si>
  <si>
    <t>Butanedioic acid, 2,3-dihydroxy-[R-(R*,R*)]-, di-C14-15- alkyl esters</t>
  </si>
  <si>
    <t>L1844</t>
  </si>
  <si>
    <t>DI-C12-13 ALKYL MALATE</t>
  </si>
  <si>
    <t>Butandioic acid, hydroxy-, bis-(C12-C13-alkyl) esters</t>
  </si>
  <si>
    <t>L1845</t>
  </si>
  <si>
    <t>DI-C12-13 ALKYL TAR- TRATE</t>
  </si>
  <si>
    <t>94095-06-4</t>
  </si>
  <si>
    <t>302-210-0</t>
  </si>
  <si>
    <t>Butanedioic acid, 2,3-dihydroxy- [R-(R*,R*)]-, C12-14- branched and linear alkyl  esters</t>
  </si>
  <si>
    <t>L1846</t>
  </si>
  <si>
    <t>DI-C12-15 ALKYL ADI- PATE</t>
  </si>
  <si>
    <t>Hexanedioic acid, bis(C12-C15-alkyl) esters</t>
  </si>
  <si>
    <t>L1847</t>
  </si>
  <si>
    <t>DI-C12-15 ALKYL FUMA- RATE</t>
  </si>
  <si>
    <t>Butenedioic acid (e), bis(C12-C15-alkyl) esters</t>
  </si>
  <si>
    <t>Solvent/emollient</t>
  </si>
  <si>
    <t>L1848</t>
  </si>
  <si>
    <t>DI-C12-15 PARETH-2 PHOSPHATE</t>
  </si>
  <si>
    <t>L1849</t>
  </si>
  <si>
    <t>DI-C12-15 PARETH-4 PHOSPHATE</t>
  </si>
  <si>
    <t>L1850</t>
  </si>
  <si>
    <t>DI-C12-15 PARETH-6 PHOSPHATE</t>
  </si>
  <si>
    <t>L1851</t>
  </si>
  <si>
    <t>DI-C12-15 PARETH-8 PHOSPHATE</t>
  </si>
  <si>
    <t>L1852</t>
  </si>
  <si>
    <t>DI-C12-15 PARETH-10 PHOSPHATE</t>
  </si>
  <si>
    <t>L1853</t>
  </si>
  <si>
    <t>DICALCIUM PHOSPHATE</t>
  </si>
  <si>
    <t>calcium phosphate, dibasic</t>
  </si>
  <si>
    <t>7757-93-9</t>
  </si>
  <si>
    <t>231-826-1</t>
  </si>
  <si>
    <t>Calcium hydrogenorthophosphate</t>
  </si>
  <si>
    <t>Abrasive/opacifying/bulking</t>
  </si>
  <si>
    <t>L1854</t>
  </si>
  <si>
    <t>DICALCIUM PHOSPHATE DIHYDRATE</t>
  </si>
  <si>
    <t>7789-77-7</t>
  </si>
  <si>
    <t>L1855</t>
  </si>
  <si>
    <t>DICAPRYL  ADIPATE</t>
  </si>
  <si>
    <t>105-97-5</t>
  </si>
  <si>
    <t>203-349-9</t>
  </si>
  <si>
    <t>Didecyl adipate</t>
  </si>
  <si>
    <t>L1856</t>
  </si>
  <si>
    <t>DICAPRYL SODIUM SUL- FOSUCCINATE</t>
  </si>
  <si>
    <t>23524-64-3</t>
  </si>
  <si>
    <t>245-714-5</t>
  </si>
  <si>
    <t>Sodium  1,4-didecyl sulphonatosuccinate</t>
  </si>
  <si>
    <t>Surfactant/emulsion stabilising/ hydrotrope/cleansing</t>
  </si>
  <si>
    <t>L1857</t>
  </si>
  <si>
    <t>DICAPRYL/DICAPRYLYL DIMONIUM CHLORIDE</t>
  </si>
  <si>
    <t>68424-95-3</t>
  </si>
  <si>
    <t>270-331-5</t>
  </si>
  <si>
    <t>Quaternary ammonium compounds, di-C8-10-alkyldi- methyl, chlorides</t>
  </si>
  <si>
    <t>L1858</t>
  </si>
  <si>
    <t>DICAPRYLOYL CYSTINE</t>
  </si>
  <si>
    <t>41760-23-0</t>
  </si>
  <si>
    <t>255-537-5</t>
  </si>
  <si>
    <t>L-cysteine, N, N'-bis(1-oxooctyl)-;</t>
  </si>
  <si>
    <t>L1859</t>
  </si>
  <si>
    <t>DICAPRYLYL ETHER</t>
  </si>
  <si>
    <t>629-82-3</t>
  </si>
  <si>
    <t>211-112-6</t>
  </si>
  <si>
    <t>Dioctyl ether</t>
  </si>
  <si>
    <t>L1860</t>
  </si>
  <si>
    <t>DICAPRYLYL MALEATE</t>
  </si>
  <si>
    <t>2915-53-9</t>
  </si>
  <si>
    <t>220-835-6</t>
  </si>
  <si>
    <t>Dioctyl maleate</t>
  </si>
  <si>
    <t>L1861</t>
  </si>
  <si>
    <t>2,6-DICARBOXY PYRI- DINE</t>
  </si>
  <si>
    <t>499-83-2</t>
  </si>
  <si>
    <t>207-894-3</t>
  </si>
  <si>
    <t>2,6-Pyridinedicarboxylic acid</t>
  </si>
  <si>
    <t>L1862</t>
  </si>
  <si>
    <t>DICETEARETH-10 PHOS- PHATE</t>
  </si>
  <si>
    <t>L1863</t>
  </si>
  <si>
    <t>DICETYL  ADIPATE</t>
  </si>
  <si>
    <t>26720-21-8</t>
  </si>
  <si>
    <t>247-941-5</t>
  </si>
  <si>
    <t>Dihexadecyl adipate</t>
  </si>
  <si>
    <t>Emollient/film forming/skin condi- tioning/plasticiser</t>
  </si>
  <si>
    <t>L1864</t>
  </si>
  <si>
    <t>DICETYL ETHER</t>
  </si>
  <si>
    <t>223-900-7</t>
  </si>
  <si>
    <t>Dihexadecyl ether</t>
  </si>
  <si>
    <t>L1865</t>
  </si>
  <si>
    <t>DICETYL  PHOSPHATE</t>
  </si>
  <si>
    <t>2197-63-9</t>
  </si>
  <si>
    <t>218-594-7</t>
  </si>
  <si>
    <t>Dihexadecyl  hydrogen phosphate</t>
  </si>
  <si>
    <t>L1866</t>
  </si>
  <si>
    <t>DICETYL THIODIPROPIO- NATE</t>
  </si>
  <si>
    <t>221-941-5</t>
  </si>
  <si>
    <t>Dihexadecyl  3,3'-thiobispropionate</t>
  </si>
  <si>
    <t>L1867</t>
  </si>
  <si>
    <t>DICETYLDIMONIUM CHLORIDE</t>
  </si>
  <si>
    <t>1812-53-9</t>
  </si>
  <si>
    <t>217-325-0</t>
  </si>
  <si>
    <t>Dihexadecyldimethylammonium  chloride</t>
  </si>
  <si>
    <t>Antistatic/surfactant/emulsifying/ hair conditioning</t>
  </si>
  <si>
    <t>L1868</t>
  </si>
  <si>
    <t>DICHLOROBENZYL ALCOHOL</t>
  </si>
  <si>
    <t>1777-82-8</t>
  </si>
  <si>
    <t>217-210-5</t>
  </si>
  <si>
    <t>2,4-dichlorobenzyl alcohol</t>
  </si>
  <si>
    <t>VI/1,22</t>
  </si>
  <si>
    <t>L1869</t>
  </si>
  <si>
    <t>DICHLOROMETHANE</t>
  </si>
  <si>
    <t>75-09-2</t>
  </si>
  <si>
    <t>200-838-9</t>
  </si>
  <si>
    <t>Dichloromethane</t>
  </si>
  <si>
    <t>III/1,7</t>
  </si>
  <si>
    <t>L1870</t>
  </si>
  <si>
    <t>DICHLORO-M-XYLENOL</t>
  </si>
  <si>
    <t>dichloroxylenol</t>
  </si>
  <si>
    <t>133-53-9</t>
  </si>
  <si>
    <t>205-109-9</t>
  </si>
  <si>
    <t>2,4-dichloro-3,5-xylenol</t>
  </si>
  <si>
    <t>L1871</t>
  </si>
  <si>
    <t>DICHLOROPHENE</t>
  </si>
  <si>
    <t>dichlorophen</t>
  </si>
  <si>
    <t>97-23-4</t>
  </si>
  <si>
    <t>202-567-1</t>
  </si>
  <si>
    <t>Dichlorophen</t>
  </si>
  <si>
    <t>III/1,11</t>
  </si>
  <si>
    <t>L1872</t>
  </si>
  <si>
    <t>DICHLOROPHENYL IMI- DAZOLDIOXOLAN</t>
  </si>
  <si>
    <t>85058-43-1</t>
  </si>
  <si>
    <t>1,3-dioxolane, 2-[(1(2H)-imidazolyl)methyl]-2-(2,4-dichlor- ophenyl)-4-[4-(4-ethoxycarbonylhexahydropyrazinyl)phe- nyl]oxymethyl-</t>
  </si>
  <si>
    <t>L1873</t>
  </si>
  <si>
    <t>DICOCAMINE</t>
  </si>
  <si>
    <t>61789-76-2</t>
  </si>
  <si>
    <t>263-086-0</t>
  </si>
  <si>
    <t>Amines, dicoco alkyl</t>
  </si>
  <si>
    <t>Emollient/emulsifying/antistatic/ hair conditioning</t>
  </si>
  <si>
    <t>L1874</t>
  </si>
  <si>
    <t>DICOCODIMETHYLAMINE DILINOLEATE</t>
  </si>
  <si>
    <t>Amines, coco alkyl, N,N-dimethyl, salts with linoleic acid dimer</t>
  </si>
  <si>
    <t>L1875</t>
  </si>
  <si>
    <t>DICOCODIMONIUM CHLORIDE</t>
  </si>
  <si>
    <t>61789-77-3</t>
  </si>
  <si>
    <t>263-087-6</t>
  </si>
  <si>
    <t>Quaternary ammonium compounds, dicoco alkyldimethyl, chlorides</t>
  </si>
  <si>
    <t>L1876</t>
  </si>
  <si>
    <t>DICOCOYL PENTAERY- THRITYL DISTEARYL CITRATE</t>
  </si>
  <si>
    <t>Citric acid, 1,2-dodecyl ester, ester with bis(coco acyl) pentaerythrytol</t>
  </si>
  <si>
    <t>L1877</t>
  </si>
  <si>
    <t>DICOCOYLETHYL HYDROXYETHYLMONIUM METHOSULFATE</t>
  </si>
  <si>
    <t>L1878</t>
  </si>
  <si>
    <t>DICYCLOHEXYL SODIUM SULFOSUCCINATE</t>
  </si>
  <si>
    <t>23386-52-9</t>
  </si>
  <si>
    <t>245-629-3</t>
  </si>
  <si>
    <t>Sodium  1,4-dicyclohexyl sulphonatosuccinate</t>
  </si>
  <si>
    <t>L1879</t>
  </si>
  <si>
    <t>DICYCLOPENTADIENE/T- BUTYLCRESOL COPOLY- MER</t>
  </si>
  <si>
    <t>220997-66-0</t>
  </si>
  <si>
    <t>Tricyclo[5,2,1,0(2,6)]deca-3,8-diene, polymer with methyl (1,1-dimethylethyl)phenol</t>
  </si>
  <si>
    <t>L1880</t>
  </si>
  <si>
    <t>DIDECENE</t>
  </si>
  <si>
    <t>1-decene dimer</t>
  </si>
  <si>
    <t>L1881</t>
  </si>
  <si>
    <t>DIDECYLDIMONIUM CHLORIDE</t>
  </si>
  <si>
    <t>7173-51-5</t>
  </si>
  <si>
    <t>230-525-2</t>
  </si>
  <si>
    <t>Didecyldimethylammonium  chloride</t>
  </si>
  <si>
    <t>L1882</t>
  </si>
  <si>
    <t>DIERUCIC ACID</t>
  </si>
  <si>
    <t>63541-50-4</t>
  </si>
  <si>
    <t>13-Docosenoic acid, (Z)-,  dimer</t>
  </si>
  <si>
    <t>L1883</t>
  </si>
  <si>
    <t>DIETHANOLAMINE BISULFATE</t>
  </si>
  <si>
    <t>59219-56-6</t>
  </si>
  <si>
    <t>261-663-1</t>
  </si>
  <si>
    <t>Bis(2-hydroxyethyl)ammonium  hydrogen sulphate</t>
  </si>
  <si>
    <t>L1884</t>
  </si>
  <si>
    <t>DIETHANOLAMINOOLEA- MIDE DEA</t>
  </si>
  <si>
    <t>9-octadecenamide, [bis(2-hydroxyethyl)amino]-, N,N-bis(2- hydroxyethyl)-</t>
  </si>
  <si>
    <t>L1885</t>
  </si>
  <si>
    <t>DIETHOXYETHYL SUCCI- NATE</t>
  </si>
  <si>
    <t>26962-29-8</t>
  </si>
  <si>
    <t>Butanedioic acid, bis(2-ethoxyethyl) ester</t>
  </si>
  <si>
    <t>L1886</t>
  </si>
  <si>
    <t>DIETHYL ACETYL ASPAR- TATE</t>
  </si>
  <si>
    <t>Aspartic acid, N-acetyl-, diethyl ester</t>
  </si>
  <si>
    <t>Solvent/skin conditioning</t>
  </si>
  <si>
    <t>L1887</t>
  </si>
  <si>
    <t>DIETHYL  ASPARTATE</t>
  </si>
  <si>
    <t>43101-48-0</t>
  </si>
  <si>
    <t>256-095-6</t>
  </si>
  <si>
    <t>Diethyl DL-aspartate</t>
  </si>
  <si>
    <t>Antistatic/skin conditioning</t>
  </si>
  <si>
    <t>L1888</t>
  </si>
  <si>
    <t>DIETHYL GLUTAMATE</t>
  </si>
  <si>
    <t>55895-85-7</t>
  </si>
  <si>
    <t>DL-glutamic acid, diethyl ester</t>
  </si>
  <si>
    <t>L1889</t>
  </si>
  <si>
    <t>DIETHYL OXALATE</t>
  </si>
  <si>
    <t>95-92-1</t>
  </si>
  <si>
    <t>202-464-1</t>
  </si>
  <si>
    <t>Diethyl oxalate</t>
  </si>
  <si>
    <t>Chelating/plasticiser/hair condi- tioning</t>
  </si>
  <si>
    <t>L1890</t>
  </si>
  <si>
    <t>DIETHYL PALMITOYL ASPARTATE</t>
  </si>
  <si>
    <t>Aspartic acid, N-hexadecanoyl-, diethyl  ester</t>
  </si>
  <si>
    <t>L1891</t>
  </si>
  <si>
    <t>DIETHYL PHTHALATE</t>
  </si>
  <si>
    <t>diethyl phthalate</t>
  </si>
  <si>
    <t>84-66-2</t>
  </si>
  <si>
    <t>201-550-6</t>
  </si>
  <si>
    <t>Diethyl phthalate</t>
  </si>
  <si>
    <t>Denaturant/film forming/solvent/ plasticiser/hair  conditioning</t>
  </si>
  <si>
    <t>L1892</t>
  </si>
  <si>
    <t>DIETHYL SEBACATE</t>
  </si>
  <si>
    <t>110-40-7</t>
  </si>
  <si>
    <t>203-764-5</t>
  </si>
  <si>
    <t>Diethyl sebacate</t>
  </si>
  <si>
    <t>L1893</t>
  </si>
  <si>
    <t>DIETHYL SUCCINATE</t>
  </si>
  <si>
    <t>123-25-1</t>
  </si>
  <si>
    <t>204-612-0</t>
  </si>
  <si>
    <t>Diethyl succinate</t>
  </si>
  <si>
    <t>L1894</t>
  </si>
  <si>
    <t>DIETHYL TOLUAMIDE</t>
  </si>
  <si>
    <t>diethyltoluamide</t>
  </si>
  <si>
    <t>134-62-3</t>
  </si>
  <si>
    <t>205-149-7</t>
  </si>
  <si>
    <t>N,N-diethyl-m-toluamide</t>
  </si>
  <si>
    <t>L1895</t>
  </si>
  <si>
    <t>DIETHYLAMINE</t>
  </si>
  <si>
    <t>109-89-7</t>
  </si>
  <si>
    <t>203-716-3</t>
  </si>
  <si>
    <t>Diethylamine</t>
  </si>
  <si>
    <t>L1896</t>
  </si>
  <si>
    <t>DIETHYLAMINE LAURETH SULFATE</t>
  </si>
  <si>
    <t>L1897</t>
  </si>
  <si>
    <t>DIETHYLAMINOETHYL COCOATE</t>
  </si>
  <si>
    <t>85631-35-2</t>
  </si>
  <si>
    <t>287-983-1</t>
  </si>
  <si>
    <t>Fatty acids, coco, 2-(diethylamino)ethyl  esters</t>
  </si>
  <si>
    <t>Surfactant/emulsifying/cleansing</t>
  </si>
  <si>
    <t>L1898</t>
  </si>
  <si>
    <t>DIETHYLAMINOETHYL PEG-5 COCOATE</t>
  </si>
  <si>
    <t>L1899</t>
  </si>
  <si>
    <t>DIETHYLAMINOETHYL PEG-5 LAURATE</t>
  </si>
  <si>
    <t>Antistatic/emulsifying/foaming/ cleansing</t>
  </si>
  <si>
    <t>L1900</t>
  </si>
  <si>
    <t>DIETHYLAMINOETHYL STEARATE</t>
  </si>
  <si>
    <t>3179-81-5</t>
  </si>
  <si>
    <t>221-662-9</t>
  </si>
  <si>
    <t>2-(diethylamino)ethyl stearate</t>
  </si>
  <si>
    <t>Emulsifying/surfactant/foaming/ cleansing</t>
  </si>
  <si>
    <t>L1901</t>
  </si>
  <si>
    <t>DIETHYLAMINOMETHYL- COUMARIN</t>
  </si>
  <si>
    <t>91-44-1</t>
  </si>
  <si>
    <t>202-068-9</t>
  </si>
  <si>
    <t>7-(diethylamino)-4-methyl-2-benzopyrone</t>
  </si>
  <si>
    <t>L1902</t>
  </si>
  <si>
    <t>DIETHYLENE GLYCOL</t>
  </si>
  <si>
    <t>111-46-6</t>
  </si>
  <si>
    <t>203-872-2</t>
  </si>
  <si>
    <t>2,2'-oxydiethanol</t>
  </si>
  <si>
    <t>L1903</t>
  </si>
  <si>
    <t>DIETHYLENE GLYCOL DIBENZOATE</t>
  </si>
  <si>
    <t>120-55-8</t>
  </si>
  <si>
    <t>204-407-6</t>
  </si>
  <si>
    <t>Oxydiethylene  dibenzoate</t>
  </si>
  <si>
    <t>Emollient/plasticiser</t>
  </si>
  <si>
    <t>L1904</t>
  </si>
  <si>
    <t>DIETHYLENE GLYCOL DIETHYLHEXANOATE/DII- SONONANOATE</t>
  </si>
  <si>
    <t>Oxybis(2-hydroxyethyl), diesters with 3,5,5-trimethylhexa- noic  acid  and 2-ethylhexanoic acid</t>
  </si>
  <si>
    <t>L1905</t>
  </si>
  <si>
    <t>DIETHYLENE GLYCOL DII- SONONANOATE</t>
  </si>
  <si>
    <t>106-01-4</t>
  </si>
  <si>
    <t>203-353-0</t>
  </si>
  <si>
    <t>Oxydiethylene dinonanoate</t>
  </si>
  <si>
    <t>Emollient/plasticiser/hair condi- tioning</t>
  </si>
  <si>
    <t>L1906</t>
  </si>
  <si>
    <t>DIETHYLENE GLYCOLA- MINE/EPICHLOROHY- DRIN/PIPERAZINE COPO- LYMER</t>
  </si>
  <si>
    <t>L1907</t>
  </si>
  <si>
    <t>DIETHYLENE TRICASEI- NAMIDE</t>
  </si>
  <si>
    <t>Casein,  product  with bis(2-aminoethyl)amine</t>
  </si>
  <si>
    <t>L1908</t>
  </si>
  <si>
    <t>DIETHYLENETRIAMINE PENTAMETHYLENE PHOS- PHONIC ACID</t>
  </si>
  <si>
    <t>15827-60-8</t>
  </si>
  <si>
    <t>239-931-4</t>
  </si>
  <si>
    <t>[[(Phosphonomethyl)imino]bis[ethane-2,1-diylnitrilobis (methylene)]]tetrakisphosphonic  acid</t>
  </si>
  <si>
    <t>L1909</t>
  </si>
  <si>
    <t>DIETHYLHEXYL ADIPATE</t>
  </si>
  <si>
    <t>103-23-1</t>
  </si>
  <si>
    <t>203-090-1</t>
  </si>
  <si>
    <t>Bis(2-ethylhexyl) adipate</t>
  </si>
  <si>
    <t>L1910</t>
  </si>
  <si>
    <t>DIETHYLHEXYL BUTA- MIDO TRIAZONE</t>
  </si>
  <si>
    <t>154702-15-5</t>
  </si>
  <si>
    <t>Benzoic acid, 4,4'-[[6-[[4-[[(1,1-dimethyl-ethyl)amino]car- bonyl]phenyl]amino]-1,3,5-triazine-2,4-diyl]diimino]bis-, - bis(2-ethylhexyl) ester</t>
  </si>
  <si>
    <t>VII/1,17</t>
  </si>
  <si>
    <t>L1911</t>
  </si>
  <si>
    <t>DIETHYLHEXYL DIMER DILINOLEATE</t>
  </si>
  <si>
    <t>L1912</t>
  </si>
  <si>
    <t>DIETHYLHEXYL MALATE</t>
  </si>
  <si>
    <t>56235-92-8</t>
  </si>
  <si>
    <t>260-070-5</t>
  </si>
  <si>
    <t>Bis(2-ethylhexyl) malate</t>
  </si>
  <si>
    <t>L1913</t>
  </si>
  <si>
    <t>DIETHYLHEXYL MALEATE</t>
  </si>
  <si>
    <t>142-16-5</t>
  </si>
  <si>
    <t>205-524-5</t>
  </si>
  <si>
    <t>Bis(2-ethylhexyl)maleate</t>
  </si>
  <si>
    <t>L1914</t>
  </si>
  <si>
    <t>DIETHYLHEXYL SEBA- CATE</t>
  </si>
  <si>
    <t>122-62-3</t>
  </si>
  <si>
    <t>204-558-8</t>
  </si>
  <si>
    <t>Bis(2-ethylhexyl) sebacate</t>
  </si>
  <si>
    <t>L1915</t>
  </si>
  <si>
    <t>DIETHYLHEXYL SODIUM SULFOSUCCINATE</t>
  </si>
  <si>
    <t>sodium dioctyl sul- fosuccinate</t>
  </si>
  <si>
    <t>577-11-7</t>
  </si>
  <si>
    <t>209-406-4</t>
  </si>
  <si>
    <t>Docusate sodium</t>
  </si>
  <si>
    <t>L1916</t>
  </si>
  <si>
    <t>DIETHYLHEXYL SUCCI- NATE</t>
  </si>
  <si>
    <t>2915-57-3</t>
  </si>
  <si>
    <t>220-836-1</t>
  </si>
  <si>
    <t>Bis(2-ethylhexyl) succinate</t>
  </si>
  <si>
    <t>L1917</t>
  </si>
  <si>
    <t>DIETHYLHEXYLAMINE</t>
  </si>
  <si>
    <t>106-20-7</t>
  </si>
  <si>
    <t>203-372-4</t>
  </si>
  <si>
    <t>Bis(2-ethylhexyl)amine</t>
  </si>
  <si>
    <t>L1918</t>
  </si>
  <si>
    <t>DIETHYLHEXYLCYCLO- HEXANE</t>
  </si>
  <si>
    <t>84753-08-2</t>
  </si>
  <si>
    <t>283-854-9</t>
  </si>
  <si>
    <t>1,3-bis(2-ethylhexyl)cyclohexane</t>
  </si>
  <si>
    <t>L1919</t>
  </si>
  <si>
    <t>DIGALLOYL TRIOLEATE</t>
  </si>
  <si>
    <t>digalloyl trioleate</t>
  </si>
  <si>
    <t>17048-39-4</t>
  </si>
  <si>
    <t>Benzoic acid, 3,4-dihydroxy-5-[[3,4,5-tris[(1-oxo-9-octade- cenyl)oxy]benzoyl]oxy]-, (Z, Z,Z)-</t>
  </si>
  <si>
    <t>L1920</t>
  </si>
  <si>
    <t>DIGENEA SIMPLEX EXTRACT</t>
  </si>
  <si>
    <t>90027-98-8</t>
  </si>
  <si>
    <t>289-785-0</t>
  </si>
  <si>
    <t>Digenea Simplex Extract is an extract of Digenea simplex, Rhodomelaceae</t>
  </si>
  <si>
    <t>L1921</t>
  </si>
  <si>
    <t>DIGLYCERIN</t>
  </si>
  <si>
    <t>59113-36-9</t>
  </si>
  <si>
    <t>261-605-5</t>
  </si>
  <si>
    <t>Oxybispropanediol</t>
  </si>
  <si>
    <t>L1922</t>
  </si>
  <si>
    <t>DIGLYCERYL STEARATE MALATE</t>
  </si>
  <si>
    <t>1,2,3-propanetriol homopolymer, esters with octadecanoic acid  and  2-hydroxy-1,4-butanedioic acid</t>
  </si>
  <si>
    <t>Viscosity controlling/emollient</t>
  </si>
  <si>
    <t>L1923</t>
  </si>
  <si>
    <t>DIGLYCOL/CHDM/ISO- PHTHALATES/SIP COPO- LYMER</t>
  </si>
  <si>
    <t>L1924</t>
  </si>
  <si>
    <t>DIGLYCOL/ISOPHTHA- LATES/SIP COPOLYMER</t>
  </si>
  <si>
    <t>240818-591</t>
  </si>
  <si>
    <t>5-Sulfo-1,3-benzenedicarboxylic acid, polymer with 1,3- benzenedicarboxylic  acid  and 2-(2-hydroxyethoxy)ethanol</t>
  </si>
  <si>
    <t>L1925</t>
  </si>
  <si>
    <t>DIHEPTYL SODIUM SUL- FOSUCCINATE</t>
  </si>
  <si>
    <t>4680-44-8</t>
  </si>
  <si>
    <t>225-131-2</t>
  </si>
  <si>
    <t>Sodium 1,4-diheptyl sulphonatosuccinate</t>
  </si>
  <si>
    <t>Surfactant/foam boosting/cleans- ing/hydrotrope</t>
  </si>
  <si>
    <t>L1926</t>
  </si>
  <si>
    <t>DIHEXYL ADIPATE</t>
  </si>
  <si>
    <t>110-33-8</t>
  </si>
  <si>
    <t>203-757-7</t>
  </si>
  <si>
    <t>Dihexyl adipate</t>
  </si>
  <si>
    <t>L1927</t>
  </si>
  <si>
    <t>DIHEXYL SODIUM SUL- FOSUCCINATE</t>
  </si>
  <si>
    <t>3006-15-3</t>
  </si>
  <si>
    <t>221-109-1</t>
  </si>
  <si>
    <t>Sodium  1,4-dihexyl sulphonatosuccinate</t>
  </si>
  <si>
    <t>L1928</t>
  </si>
  <si>
    <t>DIHEXYLDECYL LAUROYL GLUTAMATE</t>
  </si>
  <si>
    <t>172944-28-4</t>
  </si>
  <si>
    <t>L-Glutamic acid, N-(1-oxododecyl)-, bis(2-hexyldecyl) ester</t>
  </si>
  <si>
    <t>L1929</t>
  </si>
  <si>
    <t>DIHYDROABIETYL BEHE- NATE</t>
  </si>
  <si>
    <t>1-phenanthrenemethanol, dodecahydro-1,4a-dimethyl-7-(1- methylethyl)-, docosanoate</t>
  </si>
  <si>
    <t>L1930</t>
  </si>
  <si>
    <t>DIHYDROABIETYL METHACRYLATE</t>
  </si>
  <si>
    <t>1-phenanthrenemethanol, dodecahydro-1,4a-dimethyl-7-(1- methylethyl)-,  2-methyl-2-propenoate</t>
  </si>
  <si>
    <t>L1931</t>
  </si>
  <si>
    <t>DIHYDROCHOLESTEROL</t>
  </si>
  <si>
    <t>80-97-7</t>
  </si>
  <si>
    <t>201-315-8</t>
  </si>
  <si>
    <t>5-.alpha.-cholestan-3-.beta.-ol</t>
  </si>
  <si>
    <t>L1932</t>
  </si>
  <si>
    <t>DIHYDROCHOLESTERYL BUTYRATE</t>
  </si>
  <si>
    <t>59000-59-8</t>
  </si>
  <si>
    <t>Cholestan-3-ol,  butanoate, (3.beta.,5.alpha.)-</t>
  </si>
  <si>
    <t>L1933</t>
  </si>
  <si>
    <t>DIHYDROCHOLESTERYL ISOSTEARATE</t>
  </si>
  <si>
    <t>87677-90-5</t>
  </si>
  <si>
    <t>Cholestan-3-ol,  isooctadecanoate,  (3.beta., 5.alpha.)-</t>
  </si>
  <si>
    <t>L1934</t>
  </si>
  <si>
    <t>DIHYDROCHOLESTERYL MACADAMIATE</t>
  </si>
  <si>
    <t>226994-24-7</t>
  </si>
  <si>
    <t>Fatty acids, macadamia nut oil, (3-.beta., 5-.alpha.)-chole- stan-3-yl esters</t>
  </si>
  <si>
    <t>L1935</t>
  </si>
  <si>
    <t>DIHYDROCHOLESTERYL NONANOATE</t>
  </si>
  <si>
    <t>15010-09-0</t>
  </si>
  <si>
    <t>Cholestan-3-ol,  nonanoate, (3.beta.,5.alpha.)-</t>
  </si>
  <si>
    <t>L1936</t>
  </si>
  <si>
    <t>DIHYDROCHOLESTERYL OCTYLDECANOATE</t>
  </si>
  <si>
    <t>Cholestan-3-ol,  2-octyldecanoate</t>
  </si>
  <si>
    <t>L1937</t>
  </si>
  <si>
    <t>DIHYDROCHOLESTERYL OLEATE</t>
  </si>
  <si>
    <t>2078-50-4</t>
  </si>
  <si>
    <t>Cholestan-3-ol,  9-octadecenoate, [3.beta.(Z),5.alpha.]-</t>
  </si>
  <si>
    <t>L1938</t>
  </si>
  <si>
    <t>DIHYDROCHOLETH-15</t>
  </si>
  <si>
    <t>L1939</t>
  </si>
  <si>
    <t>DIHYDROCHOLETH-20</t>
  </si>
  <si>
    <t>L1940</t>
  </si>
  <si>
    <t>DIHYDROCHOLETH-30</t>
  </si>
  <si>
    <t>L1941</t>
  </si>
  <si>
    <t>DIHYDROGENATED C16- 18 AMIDO BENZOIC ACID</t>
  </si>
  <si>
    <t>Benzoic acid, 2-[bis(hydrogenated-C16-C18-alkyl)]amino- carbonyl-</t>
  </si>
  <si>
    <t>L1942</t>
  </si>
  <si>
    <t>DIHYDROGENATED PAL- MOYL HYDROXYETHYL- MONIUM  METHOSULFATE</t>
  </si>
  <si>
    <t>223136-63-8</t>
  </si>
  <si>
    <t>Ethanaminium, 2-hydroxy-N,N-bis(2-hydroxyethyl)-N- methyl, diesters with hydrogenated palm oil fatty acids, methyl sulfates, (salts)</t>
  </si>
  <si>
    <t>L1943</t>
  </si>
  <si>
    <t>DIHYDROGENATED TAL- LOW BENZYLMONIUM CHLORIDE</t>
  </si>
  <si>
    <t>61789-73-9</t>
  </si>
  <si>
    <t>263-082-9</t>
  </si>
  <si>
    <t>Quaternary ammonium compounds, benzylbis(hydroge- nated tallow alkyl)methyl,  chlorides</t>
  </si>
  <si>
    <t>L1944</t>
  </si>
  <si>
    <t>DIHYDROGENATED TAL- LOW BENZYLMONIUM HECTORITE</t>
  </si>
  <si>
    <t>97952-68-6</t>
  </si>
  <si>
    <t>308-361-9</t>
  </si>
  <si>
    <t>Quaternary ammonium compounds, benzylbis(hydroge- nated tallow alkyl)methyl, salts  with  montmorillonite</t>
  </si>
  <si>
    <t>Antistatic/gel forming/viscosity controlling</t>
  </si>
  <si>
    <t>L1945</t>
  </si>
  <si>
    <t>DIHYDROGENATED TAL- LOW HYDROXYETHYL- MONIUM  METHOSULFATE</t>
  </si>
  <si>
    <t>91995-81-2</t>
  </si>
  <si>
    <t>295-344-3</t>
  </si>
  <si>
    <t>Quaternary ammonium compounds, di(hydrogenated tal- low-alkyl) 2-hydroxyethyl methyl,  methosulfates</t>
  </si>
  <si>
    <t>L1946</t>
  </si>
  <si>
    <t>DIHYDROGENATED TAL- LOW  METHYLAMINE</t>
  </si>
  <si>
    <t>61788-63-4</t>
  </si>
  <si>
    <t>262-991-8</t>
  </si>
  <si>
    <t>Amines, bis(hydrogenated tallow  alkyl)methyl</t>
  </si>
  <si>
    <t>Emulsifying/surfactant/hair condi- tioning</t>
  </si>
  <si>
    <t>L1947</t>
  </si>
  <si>
    <t>DIHYDROGENATED TAL- LOW PHTHALATE</t>
  </si>
  <si>
    <t>99035-59-3</t>
  </si>
  <si>
    <t>308-925-4</t>
  </si>
  <si>
    <t>1,2-Benzenedicarboxylic acid, di(hydrogenated tallow alkyl) esters</t>
  </si>
  <si>
    <t>Emollient/surfactant</t>
  </si>
  <si>
    <t>L1948</t>
  </si>
  <si>
    <t>DIHYDROGENATED TAL- LOW PHTHALIC ACID AMIDE</t>
  </si>
  <si>
    <t>Benzoic acid, 2-[bis(hydrogenated tallow alkyl)]aminocar- bonyl-</t>
  </si>
  <si>
    <t>L1949</t>
  </si>
  <si>
    <t>DIHYDROGENATED TAL- LOWAMIDOETHYL HYDROXYETHYLMONIUM METHOSULFATE</t>
  </si>
  <si>
    <t>68953-59-3</t>
  </si>
  <si>
    <t>273-221-5</t>
  </si>
  <si>
    <t>Ethanaminium, 2-amino-N-(2-aminoethyl)-N-(2-hydro- xyethyl)-N-methyl-, N, N'-bis(hydrogenated tallow acyl) derivs., Me sulfates (salts)</t>
  </si>
  <si>
    <t>L1950</t>
  </si>
  <si>
    <t>DIHYDROGENATED TAL- LOWAMIDOETHYL HYDROXYETHYLMONIUM CHLORIDE</t>
  </si>
  <si>
    <t>91673-13-1</t>
  </si>
  <si>
    <t>294-127-0</t>
  </si>
  <si>
    <t>Ethanaminium, 2-amino-N-(2-aminoethyl)-N-(2-hydro- xyethyl)-N-methyl-, N, N'-bis(hydrogenated tallow acyl) derivs., chlorides</t>
  </si>
  <si>
    <t>L1951</t>
  </si>
  <si>
    <t>DIHYDROGENATED TAL- LOWDIMONIUM CHLOR- IDE</t>
  </si>
  <si>
    <t>61789-80-8</t>
  </si>
  <si>
    <t>263-090-2</t>
  </si>
  <si>
    <t>Quaternary ammonium compounds, bis(hydrogenated tal- low alkyl)dimethyl, chlorides</t>
  </si>
  <si>
    <t>L1952</t>
  </si>
  <si>
    <t>DIHYDROGENATED TAL- LOWETHYL HYDRO- XYETHYLMONIUM METH- OSULFATE</t>
  </si>
  <si>
    <t>Ethanaminium, 2-hydroxy-N, N-bis[2-(hydrogenated tallow alkyl)ethyl]-N-methyl-, methyl sulfates (salts)</t>
  </si>
  <si>
    <t>L1953</t>
  </si>
  <si>
    <t>DIHYDROGENATED TAL- LOWOYLETHYL HYDRO- XYETHYLMONIUM METH- OSULFATE</t>
  </si>
  <si>
    <t>Ethanaminium, 2-hydroxy-N, N-bis[2-(1-oxohydrogenated tallow alkyl)ethyl]-N-methyl-, me sulfates (salts)</t>
  </si>
  <si>
    <t>L1954</t>
  </si>
  <si>
    <t>DIHYDROJASMONATE</t>
  </si>
  <si>
    <t>37172-53-5</t>
  </si>
  <si>
    <t>253-379-1</t>
  </si>
  <si>
    <t>Methyl 2-hexyl-3-oxocyclopentanecarboxylate</t>
  </si>
  <si>
    <t>L1955</t>
  </si>
  <si>
    <t>DIHYDROLANOSTEROL</t>
  </si>
  <si>
    <t>Lanost-8-en-3-ol, (3-beta)-</t>
  </si>
  <si>
    <t>Emulsifying/skin conditioning/ emulsion stabilising</t>
  </si>
  <si>
    <t>L1956</t>
  </si>
  <si>
    <t>DIHYDROPHYTOSTERYL OCTYLDECANOATE</t>
  </si>
  <si>
    <t>Sigmastan-3-ol  (3-beta)-, 2-octyldecanoate</t>
  </si>
  <si>
    <t>L1957</t>
  </si>
  <si>
    <t>DIHYDROXYACETONE</t>
  </si>
  <si>
    <t>96-26-4</t>
  </si>
  <si>
    <t>202-494-5</t>
  </si>
  <si>
    <t>1,3-dihydroxyacetone</t>
  </si>
  <si>
    <t>Reducing/tanning</t>
  </si>
  <si>
    <t>L1958</t>
  </si>
  <si>
    <t>DIHYDROXYETHYL C8-10 ALKOXYPROPYLAMINE OXIDE</t>
  </si>
  <si>
    <t>Ethanol, 2,2'-iminobis-, N-[3-(C8-C10-alkyloxy)propyl] derivs., N-oxides</t>
  </si>
  <si>
    <t>Surfactant/antistatic/foam  boosting</t>
  </si>
  <si>
    <t>L1959</t>
  </si>
  <si>
    <t>DIHYDROXYETHYL C9-11 ALKOXYPROPYLAMINE OXIDE</t>
  </si>
  <si>
    <t>Ethanol, 2,2'-iminobis-, N-[3-(C9-C11-alkyloxy)propyl] derivs., N-oxides</t>
  </si>
  <si>
    <t>L1960</t>
  </si>
  <si>
    <t>DIHYDROXYETHYL C12- 15 ALKOXYPROPYLAMINE OXIDE</t>
  </si>
  <si>
    <t>71486-82-3</t>
  </si>
  <si>
    <t>275-530-0</t>
  </si>
  <si>
    <t>Ethanol, 2,2'-iminobis-, N-[3-(C12-15-alkyloxy)propyl] derivs., N-oxides</t>
  </si>
  <si>
    <t>L1961</t>
  </si>
  <si>
    <t>DIHYDROXYETHYL COCAMINE OXIDE</t>
  </si>
  <si>
    <t>61791-47-7</t>
  </si>
  <si>
    <t>263-180-1</t>
  </si>
  <si>
    <t>Ethanol, 2,2'-iminobis-, N-coco alkyl derivs.,  N-oxides</t>
  </si>
  <si>
    <t>Antistatic/emulsion stabilising/sur- factant/foam boosting</t>
  </si>
  <si>
    <t>L1962</t>
  </si>
  <si>
    <t>DIHYDROXYETHYL LAUR- AMINE OXIDE</t>
  </si>
  <si>
    <t>2530-44-1</t>
  </si>
  <si>
    <t>Dodecylamine, N,N-bis(2-hydroxethyl)-, N-oxide</t>
  </si>
  <si>
    <t>Surfactant/emulsion stabilising/ foam  boosting/antistatic</t>
  </si>
  <si>
    <t>L1963</t>
  </si>
  <si>
    <t>DIHYDROXYETHYL OLEYL GLYCINATE</t>
  </si>
  <si>
    <t>9-octadecen-1-aminium, N-(carboxymethyl)-N, N-bis(-2- hydroxyethyl)-, hydroxide, inner salt</t>
  </si>
  <si>
    <t>L1964</t>
  </si>
  <si>
    <t>DIHYDROXYETHYL SOYA GLYCINATE</t>
  </si>
  <si>
    <t>Soya alkylaminium, N-carboxymethyl-N, N-bis(2-hydro- xyethyl)-, hydroxides, inner salts</t>
  </si>
  <si>
    <t>L1965</t>
  </si>
  <si>
    <t>DIHYDROXYETHYL SOYA- MINE DIOLEATE</t>
  </si>
  <si>
    <t>9-octadecenoic acid, diester with N-(soya alkyl)-iminobi- sethanol</t>
  </si>
  <si>
    <t>L1966</t>
  </si>
  <si>
    <t>DIHYDROXYETHYL STEARAMINE  OXIDE</t>
  </si>
  <si>
    <t>14048-77-2</t>
  </si>
  <si>
    <t>Ethanol, 2,2'-(octadecylimino)bis-, N-oxide</t>
  </si>
  <si>
    <t>L1967</t>
  </si>
  <si>
    <t>DIHYDROXYETHYL STEARYL GLYCINATE</t>
  </si>
  <si>
    <t>24170-14-7</t>
  </si>
  <si>
    <t>246-056-1</t>
  </si>
  <si>
    <t>(carboxymethyl)bis(2-hydroxyethyl)octadecylammonium hydroxide</t>
  </si>
  <si>
    <t>L1968</t>
  </si>
  <si>
    <t>DIHYDROXYETHYL TAL- LOW GLYCINATE</t>
  </si>
  <si>
    <t>61791-25-1</t>
  </si>
  <si>
    <t>Tallow alkylaminium, N-carboxymethyl-N, N-bis(2-hydro- xyethyl)-, hydroxides, inner salts</t>
  </si>
  <si>
    <t>Surfactant/foam  boosting/antistatic</t>
  </si>
  <si>
    <t>L1969</t>
  </si>
  <si>
    <t>DIHYDROXYETHYL TAL- LOWAMINE HCL</t>
  </si>
  <si>
    <t>68132-78-5</t>
  </si>
  <si>
    <t>Amines, tallow alkyl, ethoxylated,  hydrochlorides</t>
  </si>
  <si>
    <t>L1970</t>
  </si>
  <si>
    <t>DIHYDROXYETHYL TAL- LOWAMINE OLEATE</t>
  </si>
  <si>
    <t>68439-43-0</t>
  </si>
  <si>
    <t>270-404-1</t>
  </si>
  <si>
    <t>9-Octadecenoic acid (Z)-, compd. with N-tallow alkyl-2,2'- iminobis[ethanol]</t>
  </si>
  <si>
    <t>L1971</t>
  </si>
  <si>
    <t>DIHYDROXYETHYL TAL- LOWAMINE OXIDE</t>
  </si>
  <si>
    <t>61791-46-6</t>
  </si>
  <si>
    <t>263-179-6</t>
  </si>
  <si>
    <t>Ethanol, 2,2'-iminobis-, N-tallow alkyl derivs,  N-oxides</t>
  </si>
  <si>
    <t>Antistatic/emulsifying/surfactant/ foam boosting</t>
  </si>
  <si>
    <t>L1972</t>
  </si>
  <si>
    <t>DIHYDROXYETHYL TAL- LOWAMINE/IPDI COPOLY- MER</t>
  </si>
  <si>
    <t>223705-29-1</t>
  </si>
  <si>
    <t>Ethanol, 2,2'-iminobis-, N-tallow alkyl derivatives, polymers with 5-isocyanato-1-(isocyanatomethyl)-1,3,3-trimethylcy- clohexane</t>
  </si>
  <si>
    <t>Film forming/hair conditioning/ skin conditioning</t>
  </si>
  <si>
    <t>L1973</t>
  </si>
  <si>
    <t>DIHYDROXYETHYLA- MINO HYDROXYPROPYL OLEATE</t>
  </si>
  <si>
    <t>9-octadecenoic acid, 3-[bis(2-hydroxyethyl)amino]-2- hydroxypropyl ester</t>
  </si>
  <si>
    <t>L1974</t>
  </si>
  <si>
    <t>DIHYDROXYINDOLE</t>
  </si>
  <si>
    <t>3131-52-0</t>
  </si>
  <si>
    <t>1H-indole-5,6-diol</t>
  </si>
  <si>
    <t>L1975</t>
  </si>
  <si>
    <t>DIHYDROXYPROPYL PEG- 5 LINOLEAMMONIUM CHLORIDE PHOSPHATE</t>
  </si>
  <si>
    <t>9,12-Octadecadienaminium, N,N-bis(.alpha.-hydropoly(oxy- 1,2-ethanediyl)-N-2,3-dihydroxypropyl), phosphate triesters, chlorides</t>
  </si>
  <si>
    <t>antistatic/hair conditioning</t>
  </si>
  <si>
    <t>L1976</t>
  </si>
  <si>
    <t>DIIODOMETHYLTOLYL- SULFONE</t>
  </si>
  <si>
    <t>20018-09-1</t>
  </si>
  <si>
    <t>243-468-3</t>
  </si>
  <si>
    <t>p-[(Diiodomethyl)sulphonyl]toluene</t>
  </si>
  <si>
    <t>L1977</t>
  </si>
  <si>
    <t>DIISOBUTYL ADIPATE</t>
  </si>
  <si>
    <t>141-04-8</t>
  </si>
  <si>
    <t>205-450-3</t>
  </si>
  <si>
    <t>Diisobutyl adipate</t>
  </si>
  <si>
    <t>L1978</t>
  </si>
  <si>
    <t>DIISOBUTYL  OXALATE</t>
  </si>
  <si>
    <t>13784-89-9</t>
  </si>
  <si>
    <t>237-442-0</t>
  </si>
  <si>
    <t>Di-sec-butyl oxalate</t>
  </si>
  <si>
    <t>L1979</t>
  </si>
  <si>
    <t>DIISOBUTYL SODIUM SULFOSUCCINATE</t>
  </si>
  <si>
    <t>127-39-9</t>
  </si>
  <si>
    <t>204-839-5</t>
  </si>
  <si>
    <t>Sodium   1,2-diisobutoxycarbonylethanesulphonate</t>
  </si>
  <si>
    <t>Surfactant/foam boosting/skin con- ditioning</t>
  </si>
  <si>
    <t>L1980</t>
  </si>
  <si>
    <t>DIISOCETYL  ADIPATE</t>
  </si>
  <si>
    <t>57533-90-1</t>
  </si>
  <si>
    <t>260-799-9</t>
  </si>
  <si>
    <t>Bis(2-hexyldecyl) adipate</t>
  </si>
  <si>
    <t>L1981</t>
  </si>
  <si>
    <t>DIISODECYL  ADIPATE</t>
  </si>
  <si>
    <t>27178-16-1</t>
  </si>
  <si>
    <t>248-299-9</t>
  </si>
  <si>
    <t>Diisodecyl adipate</t>
  </si>
  <si>
    <t>L1982</t>
  </si>
  <si>
    <t>DIISONONYL ADIPATE</t>
  </si>
  <si>
    <t>33703-08-1</t>
  </si>
  <si>
    <t>251-646-7</t>
  </si>
  <si>
    <t>Diisononyl adipate</t>
  </si>
  <si>
    <t>L1983</t>
  </si>
  <si>
    <t>DIISOPROPYL ADIPATE</t>
  </si>
  <si>
    <t>6938-94-9</t>
  </si>
  <si>
    <t>230-072-0</t>
  </si>
  <si>
    <t>Diisopropyl adipate</t>
  </si>
  <si>
    <t>L1984</t>
  </si>
  <si>
    <t>DIISOPROPYL DIMER DILINOLEATE</t>
  </si>
  <si>
    <t>L1985</t>
  </si>
  <si>
    <t>DIISOPROPYL METHYL CINNAMATE</t>
  </si>
  <si>
    <t>32580-71-5</t>
  </si>
  <si>
    <t>2-propenoic acid, 3-[2,4-bis(1-methylethyl)phenyl]-, methyl ester</t>
  </si>
  <si>
    <t>L1986</t>
  </si>
  <si>
    <t>DIISOPROPYL  OXALATE</t>
  </si>
  <si>
    <t>615-81-6</t>
  </si>
  <si>
    <t>210-448-0</t>
  </si>
  <si>
    <t>Diisopropyl oxalate</t>
  </si>
  <si>
    <t>L1987</t>
  </si>
  <si>
    <t>DIISOPROPYL SEBACATE</t>
  </si>
  <si>
    <t>231-306-4</t>
  </si>
  <si>
    <t>Diisopropyl sebacate</t>
  </si>
  <si>
    <t>L1988</t>
  </si>
  <si>
    <t>DIISOSTEARAMIDOPRO- PYL EPOXYPROPYLMO- NIUM CHLORIDE</t>
  </si>
  <si>
    <t>220637-45-6</t>
  </si>
  <si>
    <t>Propanaminium, 3-(1-oxoisooctadecyl)amino-N-methyl-N- oxiranylmethyl-N-(3-(1-oxoisooctadecyl)aminopropyl, chloride</t>
  </si>
  <si>
    <t>L1989</t>
  </si>
  <si>
    <t>DIISOSTEAROYL TRI- METHYLOLPROPANE SILOXY SILICATE</t>
  </si>
  <si>
    <t>L1990</t>
  </si>
  <si>
    <t>DIISOSTEARYL  ADIPATE</t>
  </si>
  <si>
    <t>62479-36-1</t>
  </si>
  <si>
    <t>Hexanedioic acid, bis(16-methylheptadecyl) ester</t>
  </si>
  <si>
    <t>L1991</t>
  </si>
  <si>
    <t>DIISOSTEARYL DIMER DILINOLEATE</t>
  </si>
  <si>
    <t>L1992</t>
  </si>
  <si>
    <t>DIISOSTEARYL FUMA- RATE</t>
  </si>
  <si>
    <t>112385-09-8</t>
  </si>
  <si>
    <t>2-butenedioic acid (e), bis(16-methylheptadecyl)  ester</t>
  </si>
  <si>
    <t>L1993</t>
  </si>
  <si>
    <t>DIISOSTEARYL GLUTA- RATE</t>
  </si>
  <si>
    <t>Pentanedioic acid, bis(16-methylheptadecyl)  ester</t>
  </si>
  <si>
    <t>L1994</t>
  </si>
  <si>
    <t>DIISOSTEARYL MALATE</t>
  </si>
  <si>
    <t>67763-18-2</t>
  </si>
  <si>
    <t>267-041-6</t>
  </si>
  <si>
    <t>Bis(16-methylheptadecyl) malate</t>
  </si>
  <si>
    <t>L1995</t>
  </si>
  <si>
    <t>DILAURETH-4 DIMONIUM CHLORIDE</t>
  </si>
  <si>
    <t>Antistatic/emulsifying/surfactant</t>
  </si>
  <si>
    <t>L1996</t>
  </si>
  <si>
    <t>DILAURETH-4 PHOS- PHATE</t>
  </si>
  <si>
    <t>L1997</t>
  </si>
  <si>
    <t>DILAURETH-7  CITRATE</t>
  </si>
  <si>
    <t>L1998</t>
  </si>
  <si>
    <t>DILAURETH-10 PHOS- PHATE</t>
  </si>
  <si>
    <t>L1999</t>
  </si>
  <si>
    <t>DILAUROYL TRIMETHY- LOLPROPANE SILOXY SILICATE</t>
  </si>
  <si>
    <t>L2000</t>
  </si>
  <si>
    <t>DILAURYL ACETYL DIMONIUM CHLORIDE</t>
  </si>
  <si>
    <t>Dodecanaminium, N-carboxymethyl-N, N-dimethyl-, dode- cyl ester, chloride</t>
  </si>
  <si>
    <t>L2001</t>
  </si>
  <si>
    <t>DILAURYL CITRATE</t>
  </si>
  <si>
    <t>25637-88-1</t>
  </si>
  <si>
    <t>247-146-3</t>
  </si>
  <si>
    <t>Didodecyl  hydrogen citrate</t>
  </si>
  <si>
    <t>L2002</t>
  </si>
  <si>
    <t>DILAURYL THIODIPRO- PIONATE</t>
  </si>
  <si>
    <t>123-28-4</t>
  </si>
  <si>
    <t>204-614-1</t>
  </si>
  <si>
    <t>Didodecyl  3,3'-thiodipropionate</t>
  </si>
  <si>
    <t>L2003</t>
  </si>
  <si>
    <t>DILAURYLDIMONIUM CHLORIDE</t>
  </si>
  <si>
    <t>3401-74-9</t>
  </si>
  <si>
    <t>222-274-2</t>
  </si>
  <si>
    <t>Didodecyldimethylammonium  chloride</t>
  </si>
  <si>
    <t>L2004</t>
  </si>
  <si>
    <t>DILINOLEAMIDOPROPYL DIMETHYLAMINE</t>
  </si>
  <si>
    <t>L2005</t>
  </si>
  <si>
    <t>DILINOLEAMIDOPROPYL DIMETHYLAMINE DIMETHICONE COPO- LYOL  PHOSPHATE</t>
  </si>
  <si>
    <t>138698-34-7</t>
  </si>
  <si>
    <t>L2006</t>
  </si>
  <si>
    <t>DILINOLEIC ACID</t>
  </si>
  <si>
    <t>6144-28-1</t>
  </si>
  <si>
    <t>9,12-octadecadienoic acid (Z,Z)-,  dimer</t>
  </si>
  <si>
    <t>L2007</t>
  </si>
  <si>
    <t>DILINOLEIC ACID/ETHY- LENEDIAMINE COPOLY- MER</t>
  </si>
  <si>
    <t>L2008</t>
  </si>
  <si>
    <t>DILINOLEYL ALCOHOL/ IPDI COPOLYMER</t>
  </si>
  <si>
    <t>224948-76-9</t>
  </si>
  <si>
    <t>9-12-Octadecadien-1-ol, (9Z, 12Z)-, dimer, polymer with 5- isocyanato-1-(isocyanatomethyl)-1,3,3-trimethylcyclohex- ane</t>
  </si>
  <si>
    <t>L2009</t>
  </si>
  <si>
    <t>DILITHIUM  OXALATE</t>
  </si>
  <si>
    <t>553-91-3</t>
  </si>
  <si>
    <t>209-054-1</t>
  </si>
  <si>
    <t>Dilithium oxalate</t>
  </si>
  <si>
    <t>L2010</t>
  </si>
  <si>
    <t>DIMETHICONE</t>
  </si>
  <si>
    <t>dimeticone</t>
  </si>
  <si>
    <t>9006-65-9/63148-62-9</t>
  </si>
  <si>
    <t>Dimethicone</t>
  </si>
  <si>
    <t>L2011</t>
  </si>
  <si>
    <t>DIMETHICONE BISAMINO HYDROXYPROPYL COPO- LYOL</t>
  </si>
  <si>
    <t>244058-69-3</t>
  </si>
  <si>
    <t>Siloxanes and silicones, dimethyl, 3-(3-amino-2-hydroxy- propoxy)propyl group terminated, ethoxylated   propoxylated</t>
  </si>
  <si>
    <t>L2012</t>
  </si>
  <si>
    <t>DIMETHICONE COPO- LYOL</t>
  </si>
  <si>
    <t>64365-23-7</t>
  </si>
  <si>
    <t>Siloxanes and silicones, di-me, hydroxy-terminated, ethoxy- lated propoxylated</t>
  </si>
  <si>
    <t>Antistatic/emollient/antifoaming</t>
  </si>
  <si>
    <t>L2013</t>
  </si>
  <si>
    <t>DIMETHICONE COPO- LYOL ACETATE</t>
  </si>
  <si>
    <t>Humectant/skin conditioning/ emollient</t>
  </si>
  <si>
    <t>L2014</t>
  </si>
  <si>
    <t>DIMETHICONE COPO- LYOL ADIPATE</t>
  </si>
  <si>
    <t>L2015</t>
  </si>
  <si>
    <t>DIMETHICONE COPO- LYOL  ALMONDATE</t>
  </si>
  <si>
    <t>L2016</t>
  </si>
  <si>
    <t>DIMETHICONE COPO- LYOL AVOCADOATE</t>
  </si>
  <si>
    <t>L2017</t>
  </si>
  <si>
    <t>DIMETHICONE COPO- LYOL BEESWAX</t>
  </si>
  <si>
    <t>L2018</t>
  </si>
  <si>
    <t>DIMETHICONE COPO- LYOL BEHENATE</t>
  </si>
  <si>
    <t>Humectant/emollient</t>
  </si>
  <si>
    <t>L2019</t>
  </si>
  <si>
    <t>DIMETHICONE COPO- LYOL BENZOATE</t>
  </si>
  <si>
    <t>Ester of dimethylsiloxane-glycol copolymer and benzoic acid</t>
  </si>
  <si>
    <t>L2020</t>
  </si>
  <si>
    <t>DIMETHICONE COPO- LYOL BISHYDROXYETHY- LAMINE</t>
  </si>
  <si>
    <t>244058-65-9</t>
  </si>
  <si>
    <t>Siloxanes and silicones, 3-[3-[bis(2-hydroxyethyl)amino]-2- hydroxypropoxy]propyl methyl, dimethyl, 3-hydroxypro- poxy  methyl,  ethoxylated propoxylated</t>
  </si>
  <si>
    <t>L2021</t>
  </si>
  <si>
    <t>DIMETHICONE COPO- LYOL BORAGEATE</t>
  </si>
  <si>
    <t>Ester of dimethylsiloxane-glycol copolymer and the fatty acid derived from Borago officinalis seed  oil</t>
  </si>
  <si>
    <t>L2022</t>
  </si>
  <si>
    <t>DIMETHICONE COPO- LYOL BUTYL ETHER</t>
  </si>
  <si>
    <t>Humectant/moisturising</t>
  </si>
  <si>
    <t>L2023</t>
  </si>
  <si>
    <t>DIMETHICONE COPO- LYOL COCOA BUTTERATE</t>
  </si>
  <si>
    <t>L2024</t>
  </si>
  <si>
    <t>DIMETHICONE COPO- LYOL CROSSPOLYMER</t>
  </si>
  <si>
    <t>Crosspolymer of dimethylsiloxane-glycol copolymer cross- linked with a polyethylene glycol diallyl  ether</t>
  </si>
  <si>
    <t>L2025</t>
  </si>
  <si>
    <t>DIMETHICONE COPO- LYOL DHUPA BUTTERATE</t>
  </si>
  <si>
    <t>Ester of dimethylsiloxane-glycol copolymer and the fatty acids derived from Dhupa   butter</t>
  </si>
  <si>
    <t>L2026</t>
  </si>
  <si>
    <t>DIMETHICONE COPO- LYOL HYDROXYSTEA- RATE</t>
  </si>
  <si>
    <t>L2027</t>
  </si>
  <si>
    <t>DIMETHICONE COPO- LYOL ISOSTEARATE</t>
  </si>
  <si>
    <t>L2028</t>
  </si>
  <si>
    <t>DIMETHICONE COPO- LYOL  KOKUM BUTTERATE</t>
  </si>
  <si>
    <t>Ester of dimethylsiloxane-glycol copolymer and the fatty acids  derived  from Kokum butter</t>
  </si>
  <si>
    <t>L2029</t>
  </si>
  <si>
    <t>DIMETHICONE COPO- LYOL LAURATE</t>
  </si>
  <si>
    <t>L2030</t>
  </si>
  <si>
    <t>DIMETHICONE COPO- LYOL MANGO BUTTE- RATE</t>
  </si>
  <si>
    <t>Ester of dimethylsiloxane-glycol copolymer and the fatty acids derived from Mango  butter</t>
  </si>
  <si>
    <t>L2031</t>
  </si>
  <si>
    <t>DIMETHICONE COPO- LYOL METHYL ETHER</t>
  </si>
  <si>
    <t>68951-97-3</t>
  </si>
  <si>
    <t>L2032</t>
  </si>
  <si>
    <t>DIMETHICONE COPO- LYOL MOHWA BUTTE- RATE</t>
  </si>
  <si>
    <t>Ester of dimethylsiloxane-glycol copolymer and the fatty acids  derived  from Mohwa butter</t>
  </si>
  <si>
    <t>L2033</t>
  </si>
  <si>
    <t>DIMETHICONE COPO- LYOL OCTYLDODECYL CITRATE</t>
  </si>
  <si>
    <t>Mixed ester of citric acid and dimethylsiloxane-glycol copolymer  and  2-octyl-1-dodecanol</t>
  </si>
  <si>
    <t>L2034</t>
  </si>
  <si>
    <t>DIMETHICONE COPO- LYOL OLIVATE</t>
  </si>
  <si>
    <t>L2035</t>
  </si>
  <si>
    <t>DIMETHICONE COPO- LYOL  PHOSPHATE</t>
  </si>
  <si>
    <t>Humectant/emulsifying</t>
  </si>
  <si>
    <t>L2036</t>
  </si>
  <si>
    <t>DIMETHICONE COPO- LYOL PHTHALATE</t>
  </si>
  <si>
    <t>L2037</t>
  </si>
  <si>
    <t>DIMETHICONE COPO- LYOL  SAL BUTTERATE</t>
  </si>
  <si>
    <t>Ester of dimethylsiloxane-glycol copolymer and the fatty acids derived from Sal  butter</t>
  </si>
  <si>
    <t>L2038</t>
  </si>
  <si>
    <t>DIMETHICONE COPO- LYOL  SHEA BUTTERATE</t>
  </si>
  <si>
    <t>L2039</t>
  </si>
  <si>
    <t>DIMETHICONE COPO- LYOL STEARATE</t>
  </si>
  <si>
    <t>L2040</t>
  </si>
  <si>
    <t>DIMETHICONE COPOLYO- LAMINE</t>
  </si>
  <si>
    <t>133779-14-3</t>
  </si>
  <si>
    <t>Humectant/hair conditioning</t>
  </si>
  <si>
    <t>L2041</t>
  </si>
  <si>
    <t>DIMETHICONE HYDRO- XYPROPYL TRIMONIUM CHLORIDE</t>
  </si>
  <si>
    <t>133779-10-9</t>
  </si>
  <si>
    <t>Silicones and siloxanes, dimethyl, 3-[2-hydroxy-3-(tri- methylammonio)propoxy]propyl  methyl,  chlorides</t>
  </si>
  <si>
    <t>L2042</t>
  </si>
  <si>
    <t>DIMETHICONE PROPYL PG-BETAINE</t>
  </si>
  <si>
    <t>L2043</t>
  </si>
  <si>
    <t>DIMETHICONE PROPY- LETHYLENEDIAMINE BEHENATE</t>
  </si>
  <si>
    <t>132207-30-8</t>
  </si>
  <si>
    <t>L2044</t>
  </si>
  <si>
    <t>DIMETHICONE SILYLATE</t>
  </si>
  <si>
    <t>Humectant/skin conditioning</t>
  </si>
  <si>
    <t>L2045</t>
  </si>
  <si>
    <t>DIMETHICONE/MERCAP- TOPROPYL METHICONE COPOLYMER</t>
  </si>
  <si>
    <t>Film  forming/skin conditioning</t>
  </si>
  <si>
    <t>L2046</t>
  </si>
  <si>
    <t>DIMETHICONE/PHENYL VINYL DIMETHICONE CROSSPOLYMER</t>
  </si>
  <si>
    <t>243137-51-1</t>
  </si>
  <si>
    <t>Siloxanes and silicones, dimethyl, polymers with [(dimethylphenylsilyl)oxy]- and [(ethenyldimethylsilyl)oxy]- terminated  dimethyl siloxanes</t>
  </si>
  <si>
    <t>L2047</t>
  </si>
  <si>
    <t>DIMETHICONE/SODIUM PG-PROPYLDIMETHICONE THIOSULFATE COPOLY- MER</t>
  </si>
  <si>
    <t>L2048</t>
  </si>
  <si>
    <t>DIMETHICONE/VINYL DIMETHICONE CROSSPO- LYMER</t>
  </si>
  <si>
    <t>243137-53-3</t>
  </si>
  <si>
    <t>Siloxanes and silicones, dimethyl, polymers with mono [(ethenyldimethylsilyl)oxy]-terminated dimethyl siloxanes</t>
  </si>
  <si>
    <t>L2049</t>
  </si>
  <si>
    <t>DIMETHICONOL</t>
  </si>
  <si>
    <t>31692-79-2</t>
  </si>
  <si>
    <t>Poly[oxy(dimethylsilylane)], .alpha.-hydro-.omega.-hydroxy-</t>
  </si>
  <si>
    <t>Antifoaming/emollient/moisturis- ing</t>
  </si>
  <si>
    <t>L2050</t>
  </si>
  <si>
    <t>DIMETHICONOL BEES- WAX</t>
  </si>
  <si>
    <t>227200-35-3</t>
  </si>
  <si>
    <t>Reaction product of beeswax and poly[oxy(dimethylsily- lene)],.alpha.-hydro,.omega.-hydroxy</t>
  </si>
  <si>
    <t>L2051</t>
  </si>
  <si>
    <t>DIMETHICONOL BEHE- NATE</t>
  </si>
  <si>
    <t>227200-34-2</t>
  </si>
  <si>
    <t>Reaction product of docosanoic acid and poly[oxy (dimethylsilylene),.alpha.-hydro,.omega.-hydroxy</t>
  </si>
  <si>
    <t>L2052</t>
  </si>
  <si>
    <t>DIMETHICONOL BOR- AGEATE</t>
  </si>
  <si>
    <t>226994-45-2</t>
  </si>
  <si>
    <t>Reaction product of the fatty acids derived from Borago officinalis seed oil and poly[oxy(dimethylsilylene),.alpha.- hydro,.omega.-hydroxy</t>
  </si>
  <si>
    <t>L2053</t>
  </si>
  <si>
    <t>DIMETHICONOL DHUPA BUTTERATE</t>
  </si>
  <si>
    <t>243981-39-7</t>
  </si>
  <si>
    <t>Silicones and siloxanes, dimethyl, hydroxy-terminated, esters with Vateria indica fatty acids</t>
  </si>
  <si>
    <t>L2054</t>
  </si>
  <si>
    <t>DIMETHICONOL FLUOR- OALCOHOL DILINOLEIC ACID</t>
  </si>
  <si>
    <t>L2055</t>
  </si>
  <si>
    <t>DIMETHICONOL HYDRO- XYSTEARATE</t>
  </si>
  <si>
    <t>L2056</t>
  </si>
  <si>
    <t>DIMETHICONOL ILLIPE BUTTERATE</t>
  </si>
  <si>
    <t>Reaction product of the fatty acids derived from Illipe (Bassia latifolia) butter and poly[oxy(dimethylsilylene),. alpha.-hydro,.omega.-hydroxy</t>
  </si>
  <si>
    <t>L2057</t>
  </si>
  <si>
    <t>DIMETHICONOL ISO- STEARATE</t>
  </si>
  <si>
    <t>L2058</t>
  </si>
  <si>
    <t>DIMETHICONOL KOKUM BUTTERATE</t>
  </si>
  <si>
    <t>226994-48-5</t>
  </si>
  <si>
    <t>Reaction product of the fatty acids derived from Kokum butter and poly[oxy(dimethylsilylene),.alpha.-hydro,.omega.- hydroxy</t>
  </si>
  <si>
    <t>L2059</t>
  </si>
  <si>
    <t>DIMETHICONOL LACTATE</t>
  </si>
  <si>
    <t>227200-33-1</t>
  </si>
  <si>
    <t>Siloxanes and silicones, dimethyl, hydroxy-terminated, 2- hydroxypropanoates</t>
  </si>
  <si>
    <t>L2060</t>
  </si>
  <si>
    <t>DIMETHICONOL MOHWA BUTTERATE</t>
  </si>
  <si>
    <t>225233-88-5</t>
  </si>
  <si>
    <t>Silicones and siloxanes, dimethyl, hydroxy teminated, esters with mowrah (mohwa)-oil fatty  acids</t>
  </si>
  <si>
    <t>L2061</t>
  </si>
  <si>
    <t>DIMETHICONOL SAL BUTTERATE</t>
  </si>
  <si>
    <t>Reaction product of the fatty acids derived from Sal butter and poly[oxy(dimethylsilylene),.alpha.-hydro,.omega.- hydroxy</t>
  </si>
  <si>
    <t>L2062</t>
  </si>
  <si>
    <t>DIMETHICONOL STEA- RATE</t>
  </si>
  <si>
    <t>L2063</t>
  </si>
  <si>
    <t>DIMETHICONOL/IPDI COPOLYMER</t>
  </si>
  <si>
    <t>193281-67-3</t>
  </si>
  <si>
    <t>Poly[oxy(dimethylsilylene)], .alpha.-hydro-.omega.-hydroxy- polymer with 5-isocyanato-1-(isocyanatomethyl)-1,3,3-tri- methylcyclohexane</t>
  </si>
  <si>
    <t>L2064</t>
  </si>
  <si>
    <t>DIMETHICONOL/SILSES- QUIOXANE COPOLYMER</t>
  </si>
  <si>
    <t>68554-67-6</t>
  </si>
  <si>
    <t>Siloxanes and silicones, di-Me, polymers with Me silses- quioxanes,  hydroxy-terminated</t>
  </si>
  <si>
    <t>L2065</t>
  </si>
  <si>
    <t>DIMETHICONOL/STEARYL METHICONE/PHENYL TRI- METHICONE  COPOLYMER</t>
  </si>
  <si>
    <t>Polymer formed from poly[oxy(methylstearyl)silylene, . alpha.-trimethylsilyloxy, .omega.-trimethylsilyl, poly[oxy (phenyl-trimethylsilyloxy)silylene,.alpha.-trimethylsilyloxy,. omega.-trimethylsilyl, and poly[oxy(dimethylsilylene),. alpha.-hydro,.omega.-hydro</t>
  </si>
  <si>
    <t>L2066</t>
  </si>
  <si>
    <t>2,6-DIMETHOXY-3,5-PYRI- DINEDIAMINE HCL</t>
  </si>
  <si>
    <t>56216-28-5</t>
  </si>
  <si>
    <t>260-062-1</t>
  </si>
  <si>
    <t>3,5-diamino-2,6-dimethoxypyridine   dihydrochloride</t>
  </si>
  <si>
    <t>L2067</t>
  </si>
  <si>
    <t>DIMETHOXYSILYL ETHY- LENEDIAMINOPROPYL DIMETHICONE</t>
  </si>
  <si>
    <t>L2068</t>
  </si>
  <si>
    <t>DIMETHYL  ADIPATE</t>
  </si>
  <si>
    <t>627-93-0</t>
  </si>
  <si>
    <t>211-020-6</t>
  </si>
  <si>
    <t>Dimethyl adipate</t>
  </si>
  <si>
    <t>L2069</t>
  </si>
  <si>
    <t>DIMETHYL ASPART IC ACID</t>
  </si>
  <si>
    <t>1115-22-6</t>
  </si>
  <si>
    <t>L-aspartic acid, N,N-dimethyl-</t>
  </si>
  <si>
    <t>L2070</t>
  </si>
  <si>
    <t>DIMETHYL BEHENAMINE</t>
  </si>
  <si>
    <t>21542-96-1</t>
  </si>
  <si>
    <t>244-433-5</t>
  </si>
  <si>
    <t>N, N-dimethyldocosylamine</t>
  </si>
  <si>
    <t>L2071</t>
  </si>
  <si>
    <t>DIMETHYL BRASSYLATE</t>
  </si>
  <si>
    <t>1472-87-3</t>
  </si>
  <si>
    <t>216-012-6</t>
  </si>
  <si>
    <t>Dimethyl tridecanedioate</t>
  </si>
  <si>
    <t>L2072</t>
  </si>
  <si>
    <t>DIMETHYL  COCAMINE</t>
  </si>
  <si>
    <t>61788-93-0</t>
  </si>
  <si>
    <t>263-020-0</t>
  </si>
  <si>
    <t>Amines, coco alkyldimethyl</t>
  </si>
  <si>
    <t>Emulsifying/surfactant/hair condi- tioning/emulsion stabilising/anti- static</t>
  </si>
  <si>
    <t>L2073</t>
  </si>
  <si>
    <t>DIMETHYL CYSTINATE</t>
  </si>
  <si>
    <t>1069-29-0</t>
  </si>
  <si>
    <t>L-cystine, dimethyl ester</t>
  </si>
  <si>
    <t>L2074</t>
  </si>
  <si>
    <t>DIMETHYL DIACETYL CYSTEINATE</t>
  </si>
  <si>
    <t>139612-43-4</t>
  </si>
  <si>
    <t>dl-Cystine, N,N'-diacetyl-, dimethyl ester</t>
  </si>
  <si>
    <t>L2075</t>
  </si>
  <si>
    <t>DIMETHYL ETHER</t>
  </si>
  <si>
    <t>115-10-6</t>
  </si>
  <si>
    <t>204-065-8</t>
  </si>
  <si>
    <t>Dimethyl ether</t>
  </si>
  <si>
    <t>Propellant/solvent</t>
  </si>
  <si>
    <t>L2076</t>
  </si>
  <si>
    <t>DIMETHYL GLUTAMIC ACID</t>
  </si>
  <si>
    <t>6312-54-5</t>
  </si>
  <si>
    <t>L-glutamic acid, N,N-dimethyl-</t>
  </si>
  <si>
    <t>L2077</t>
  </si>
  <si>
    <t>DIMETHYL GLUTARATE</t>
  </si>
  <si>
    <t>1119-40-0</t>
  </si>
  <si>
    <t>214-277-2</t>
  </si>
  <si>
    <t>Dimethyl glutarate</t>
  </si>
  <si>
    <t>Antistatic/emollient/solvent</t>
  </si>
  <si>
    <t>L2078</t>
  </si>
  <si>
    <t>DIMETHYL HEXAHYDRO- NAPHTHYL DIHYDROXY- METHYL ACETAL</t>
  </si>
  <si>
    <t>73979-86-9/73979-84-7/73970-38-4/73970-40-8</t>
  </si>
  <si>
    <t>Spiro[1,3-dioxane-5,2'(2H)-napthalene], hexahydro-2,5'5'- trimethyl-</t>
  </si>
  <si>
    <t>L2079</t>
  </si>
  <si>
    <t>DIMETHYL HYDROGE- NATED TALLOWAMINE</t>
  </si>
  <si>
    <t>61788-95-2</t>
  </si>
  <si>
    <t>263-022-1</t>
  </si>
  <si>
    <t>Amines, (hydrogenated tallow  alkyl)dimethyl</t>
  </si>
  <si>
    <t>Emulsifying/antistatic/emulsion sta- bilising/hair  conditioning</t>
  </si>
  <si>
    <t>L2080</t>
  </si>
  <si>
    <t>DIMETHYL HYDROXY- METHYL PYRAZOLE</t>
  </si>
  <si>
    <t>85264-33-1</t>
  </si>
  <si>
    <t>286-553-0</t>
  </si>
  <si>
    <t>3,5-dimethyl-1H-pyrazole-1-methanol</t>
  </si>
  <si>
    <t>L2081</t>
  </si>
  <si>
    <t>DIMETHYL IMIDAZOLIDI- NONE</t>
  </si>
  <si>
    <t>80-73-9</t>
  </si>
  <si>
    <t>201-304-8</t>
  </si>
  <si>
    <t>1,3-dimethylimidazolidin-2-one</t>
  </si>
  <si>
    <t>L2082</t>
  </si>
  <si>
    <t>DIMETHYL  ISOSORBIDE</t>
  </si>
  <si>
    <t>5306-85-4</t>
  </si>
  <si>
    <t>226-159-8</t>
  </si>
  <si>
    <t>1,4:  3,6-dianhydro-2,5-di-O-methyl-D-glucitol</t>
  </si>
  <si>
    <t>L2083</t>
  </si>
  <si>
    <t>DIMETHYL LAURAMINE</t>
  </si>
  <si>
    <t>112-18-5</t>
  </si>
  <si>
    <t>203-943-8</t>
  </si>
  <si>
    <t>Dodecyldimethylamine</t>
  </si>
  <si>
    <t>L2084</t>
  </si>
  <si>
    <t>DIMETHYL LAURAMINE DIMER DILINOLEATE</t>
  </si>
  <si>
    <t>L2085</t>
  </si>
  <si>
    <t>DIMETHYL LAURAMINE ISOSTEARATE</t>
  </si>
  <si>
    <t>70729-87-2</t>
  </si>
  <si>
    <t>274-834-0</t>
  </si>
  <si>
    <t>Isooctadecanoic acid, compound with N, N-dimethyldode- cylamine (1:1)</t>
  </si>
  <si>
    <t>L2086</t>
  </si>
  <si>
    <t>DIMETHYL LAURAMINE OLEATE</t>
  </si>
  <si>
    <t>9-octadecenoic acid, compound with N, N-dimethyl-1- dodecanamine</t>
  </si>
  <si>
    <t>L2087</t>
  </si>
  <si>
    <t>DIMETHYL LAUROYL LYSINE</t>
  </si>
  <si>
    <t>38079-57-1</t>
  </si>
  <si>
    <t>253-772-8</t>
  </si>
  <si>
    <t>N2,N2-dimethyl-N6-(1-oxododecyl)-L-lysine</t>
  </si>
  <si>
    <t>L2088</t>
  </si>
  <si>
    <t>DIMETHYL MALEATE</t>
  </si>
  <si>
    <t>624-48-6</t>
  </si>
  <si>
    <t>210-848-5</t>
  </si>
  <si>
    <t>Dimethyl maleate</t>
  </si>
  <si>
    <t>L2089</t>
  </si>
  <si>
    <t>DIMETHYL MEA</t>
  </si>
  <si>
    <t>108-01-0</t>
  </si>
  <si>
    <t>203-542-8</t>
  </si>
  <si>
    <t>2-Dimethylaminoethanol</t>
  </si>
  <si>
    <t>L2090</t>
  </si>
  <si>
    <t>DIMETHYL MYRISTAMINE</t>
  </si>
  <si>
    <t>112-75-4</t>
  </si>
  <si>
    <t>204-002-4</t>
  </si>
  <si>
    <t>Dimethyl(tetradecyl)amine</t>
  </si>
  <si>
    <t>L2091</t>
  </si>
  <si>
    <t>DIMETHYL  OCTYNEDIOL</t>
  </si>
  <si>
    <t>78-66-0</t>
  </si>
  <si>
    <t>201-131-8</t>
  </si>
  <si>
    <t>3,6-dimethyloct-4-yne-3,6-diol</t>
  </si>
  <si>
    <t>Emulsifying/solvent</t>
  </si>
  <si>
    <t>L2092</t>
  </si>
  <si>
    <t>DIMETHYL OXALATE</t>
  </si>
  <si>
    <t>553-90-2</t>
  </si>
  <si>
    <t>209-053-6</t>
  </si>
  <si>
    <t>Dimethyl oxalate</t>
  </si>
  <si>
    <t>L2093</t>
  </si>
  <si>
    <t>DIMETHYL  OXAZOLIDINE</t>
  </si>
  <si>
    <t>51200-87-4</t>
  </si>
  <si>
    <t>257-048-2</t>
  </si>
  <si>
    <t>4,4-dimethyloxazolidine</t>
  </si>
  <si>
    <t>VI/1,45</t>
  </si>
  <si>
    <t>L2094</t>
  </si>
  <si>
    <t>DIMETHYL OXOBENZO DIOXASILANE</t>
  </si>
  <si>
    <t>L2095</t>
  </si>
  <si>
    <t>DIMETHYL PABA ETHYL CETEARYLDIMONIUM TOSYLATE</t>
  </si>
  <si>
    <t>Quaternary ammonium compounds, N-C16-C18-alkyl-N- [2-(4-dimethylaminobenzoyloxy)ethyl]-N, N-dimethyl-, salt with  4-methylbenzenesulfonic acid</t>
  </si>
  <si>
    <t>L2096</t>
  </si>
  <si>
    <t>DIMETHYL PALMITAMINE</t>
  </si>
  <si>
    <t>112-69-6</t>
  </si>
  <si>
    <t>203-997-2</t>
  </si>
  <si>
    <t>Hexadecyldimethylamine</t>
  </si>
  <si>
    <t>L2097</t>
  </si>
  <si>
    <t>DIMETHYL PHENYLPRO- PANOL</t>
  </si>
  <si>
    <t>13351-61-6</t>
  </si>
  <si>
    <t>236-400-9</t>
  </si>
  <si>
    <t>2,2-dimethyl-3-phenylpropanol</t>
  </si>
  <si>
    <t>L2098</t>
  </si>
  <si>
    <t>DIMETHYL PHTHALATE</t>
  </si>
  <si>
    <t>dimethl phthalate</t>
  </si>
  <si>
    <t>131-11-3</t>
  </si>
  <si>
    <t>205-011-6</t>
  </si>
  <si>
    <t>Dimethyl phthalate</t>
  </si>
  <si>
    <t>Film forming/solvent/plasticiser</t>
  </si>
  <si>
    <t>L2099</t>
  </si>
  <si>
    <t>DIMETHYL SOYAMINE</t>
  </si>
  <si>
    <t>61788-91-8</t>
  </si>
  <si>
    <t>263-017-4</t>
  </si>
  <si>
    <t>Amines, dimethylsoya alkyl</t>
  </si>
  <si>
    <t>L2100</t>
  </si>
  <si>
    <t>DIMETHYL STEARAMINE</t>
  </si>
  <si>
    <t>dimantine</t>
  </si>
  <si>
    <t>124-28-7</t>
  </si>
  <si>
    <t>204-694-8</t>
  </si>
  <si>
    <t>1-Octadecanamine,  N,N-dimethyl-</t>
  </si>
  <si>
    <t>L2101</t>
  </si>
  <si>
    <t>DIMETHYL SUCCINATE</t>
  </si>
  <si>
    <t>106-65-0</t>
  </si>
  <si>
    <t>203-419-9</t>
  </si>
  <si>
    <t>Dimethyl succinate</t>
  </si>
  <si>
    <t>L2102</t>
  </si>
  <si>
    <t>DIMETHYL SULFONE</t>
  </si>
  <si>
    <t>67-71-0</t>
  </si>
  <si>
    <t>200-665-9</t>
  </si>
  <si>
    <t>Dimethyl sulphone</t>
  </si>
  <si>
    <t>L2103</t>
  </si>
  <si>
    <t>DIMETHYL TALLOWA- MINE</t>
  </si>
  <si>
    <t>68814-69-7</t>
  </si>
  <si>
    <t>272-339-4</t>
  </si>
  <si>
    <t>Amines, dimethyltallow alkyl</t>
  </si>
  <si>
    <t>L2104</t>
  </si>
  <si>
    <t>DIMETHYLAMINO METHYLPROPANOL</t>
  </si>
  <si>
    <t>7005-47-2</t>
  </si>
  <si>
    <t>230-279-6</t>
  </si>
  <si>
    <t>2-(Dimethylamino)-2-methylpropan-1-ol</t>
  </si>
  <si>
    <t>Anticorrosive</t>
  </si>
  <si>
    <t>L2105</t>
  </si>
  <si>
    <t>DIMETHYLAMINOETHYL METHACRYLATE</t>
  </si>
  <si>
    <t>2867-47-2</t>
  </si>
  <si>
    <t>220-688-8</t>
  </si>
  <si>
    <t>2-dimethylaminoethyl  methacrylate</t>
  </si>
  <si>
    <t>L2106</t>
  </si>
  <si>
    <t>DIMETHYLAMINOPROPY- LAMIDO PCA DIMETHI- CONE</t>
  </si>
  <si>
    <t>179005-02-8</t>
  </si>
  <si>
    <t>Polymer formed from poly[oxy(dimethyl)silylene] and  poly{oxy[(3-{4-[({3-[dimethylamino]-propyl}-amino)carbonyl]2- oxo-1-pyrrolidinyl}propyl)methyl]}, .alpha.-trimethylsily- loxy, .omega.-trimethylsilyl</t>
  </si>
  <si>
    <t>L2107</t>
  </si>
  <si>
    <t>DIMETHYLAMINOSTYRYL HEPTYL METHYL THIA- ZOLIUM IODIDE</t>
  </si>
  <si>
    <t>Thiazolium, 3-heptyl-4-methyl-2-[2-(4-dimethylaminophe- nyl)ethenyl]-, iodide</t>
  </si>
  <si>
    <t>L2108</t>
  </si>
  <si>
    <t>2,4-DIMETHYL-3-CYCLO- HEXENE CARBOXALDE- HYDE</t>
  </si>
  <si>
    <t>68039-49-6</t>
  </si>
  <si>
    <t>268-264-1</t>
  </si>
  <si>
    <t>2,4-dimethylcyclohex-3-ene-1-carbaldehyde</t>
  </si>
  <si>
    <t>L2109</t>
  </si>
  <si>
    <t>DIMETHYLHYDROXY FURANONE</t>
  </si>
  <si>
    <t>3658-77-3</t>
  </si>
  <si>
    <t>222-908-8</t>
  </si>
  <si>
    <t>4-hydroxy-2,5-dimethylfuran-2(3H)-one</t>
  </si>
  <si>
    <t>L2110</t>
  </si>
  <si>
    <t>DIMETHYLIMIDAZOLIDI- NONE CORN STARCH</t>
  </si>
  <si>
    <t>Product obtained by the reaction of 1,3-dimethyl-4,5- dihydroxy-2-imidazolidinone  with corn (Zea mays)  starch</t>
  </si>
  <si>
    <t>Absorbent/viscosity  controlling</t>
  </si>
  <si>
    <t>L2111</t>
  </si>
  <si>
    <t>DIMETHYLIMIDAZOLIDI- NONE RICE STARCH</t>
  </si>
  <si>
    <t>223239-90-5</t>
  </si>
  <si>
    <t>Product obtained by the reaction of 1,3-dimethyl-4,5- dihydroxy-2-imidazolidinone with rice (Oryza sativa)  starch</t>
  </si>
  <si>
    <t>L2112</t>
  </si>
  <si>
    <t>DIMETHYLOCTAHYDRO- 2-NAPHTHALDEHYDE</t>
  </si>
  <si>
    <t>68738-94-3</t>
  </si>
  <si>
    <t>272-119-8</t>
  </si>
  <si>
    <t>Octahydro-8,8-dimethylnaphthalene-2-carbaldehyde</t>
  </si>
  <si>
    <t>L2113</t>
  </si>
  <si>
    <t>2,6-DIMETHYL-7-OCTEN-2-OL</t>
  </si>
  <si>
    <t>18479-58-8</t>
  </si>
  <si>
    <t>242-362-4</t>
  </si>
  <si>
    <t>2,6-dimethyloct-7-en-2-ol</t>
  </si>
  <si>
    <t>L2114</t>
  </si>
  <si>
    <t>DIMETHYLOL ETHYLENE THIOUREA</t>
  </si>
  <si>
    <t>15534-95-9</t>
  </si>
  <si>
    <t>239-579-1</t>
  </si>
  <si>
    <t>1,3-bis(hydroxymethyl)imidazolidine-2-thione</t>
  </si>
  <si>
    <t>III/1,44</t>
  </si>
  <si>
    <t>L2115</t>
  </si>
  <si>
    <t>DIMETHYLOL UREA/PHE- NOL/SODIUM PHENOL- SULFONATE  COPOLYMER</t>
  </si>
  <si>
    <t>220604-23-9</t>
  </si>
  <si>
    <t>Benzenesulfonic acid, hydroxy-, monosodium salt, polymer with N, N'-bis(hydroxymethyl)urea and  phenol</t>
  </si>
  <si>
    <t>L2116</t>
  </si>
  <si>
    <t>DIMETHYLSILANOL HYA- LURONATE</t>
  </si>
  <si>
    <t>128952-18-1</t>
  </si>
  <si>
    <t>Hyaluronic acid, dimethylsilylene ester</t>
  </si>
  <si>
    <t>L2117</t>
  </si>
  <si>
    <t>DIMYRISTYL  PHOSPHATE</t>
  </si>
  <si>
    <t>229-651-0</t>
  </si>
  <si>
    <t>Ditetradecyl hydrogen phosphate</t>
  </si>
  <si>
    <t>L2118</t>
  </si>
  <si>
    <t>DIMYRISTYL THIODIPRO- PIONATE</t>
  </si>
  <si>
    <t>16545-54-3</t>
  </si>
  <si>
    <t>240-613-2</t>
  </si>
  <si>
    <t>Ditetradecyl  3,3'-thiobispropionate</t>
  </si>
  <si>
    <t>L2119</t>
  </si>
  <si>
    <t>DINONOXYNOL-9 CITRATE</t>
  </si>
  <si>
    <t>L2120</t>
  </si>
  <si>
    <t>DINONOXYNOL-4 PHOS- PHATE</t>
  </si>
  <si>
    <t>L2121</t>
  </si>
  <si>
    <t>DINONYL PHENOL</t>
  </si>
  <si>
    <t>1323-65-5</t>
  </si>
  <si>
    <t>215-356-4</t>
  </si>
  <si>
    <t>Dinonylphenol</t>
  </si>
  <si>
    <t>L2122</t>
  </si>
  <si>
    <t>DIOCTYLDODECETH-2 LAUROYL  GLUTAMATE</t>
  </si>
  <si>
    <t>94291-93-7</t>
  </si>
  <si>
    <t>304-921-1</t>
  </si>
  <si>
    <t>Bis[2-[(2-octyldodecyl)oxy]ethyl] N-(1-oxododecyl)-L-gluta- mate</t>
  </si>
  <si>
    <t>Surfactant/emollient</t>
  </si>
  <si>
    <t>L2123</t>
  </si>
  <si>
    <t>DIOCTYLDODECYL ADI- PATE</t>
  </si>
  <si>
    <t>85117-94-8</t>
  </si>
  <si>
    <t>285-645-8</t>
  </si>
  <si>
    <t>Hexanedioic acid, bis(2-octyldodecyl)ester</t>
  </si>
  <si>
    <t>Plasticiser/skin conditioning/emol- lient</t>
  </si>
  <si>
    <t>L2124</t>
  </si>
  <si>
    <t>DIOCTYLDODECYL DIMER DILINOLEATE</t>
  </si>
  <si>
    <t>9,12-octadecadienoic acid dimer (Z, Z)-, octyldodecyl diester</t>
  </si>
  <si>
    <t>L2125</t>
  </si>
  <si>
    <t>DIOCTYLDODECYL DODECANEDIOATE</t>
  </si>
  <si>
    <t>129423-55-8</t>
  </si>
  <si>
    <t>Dodecanedioic acid, bis(octyldodecyl) ester</t>
  </si>
  <si>
    <t>L2126</t>
  </si>
  <si>
    <t>DIOCTYLDODECYL LAUROYL  GLUTAMATE</t>
  </si>
  <si>
    <t>82204-94-2</t>
  </si>
  <si>
    <t>279-917-5</t>
  </si>
  <si>
    <t>Bis(2-octyldodecyl)    N-(1-oxododecyl)-L-glutamate</t>
  </si>
  <si>
    <t>L2127</t>
  </si>
  <si>
    <t>DIOCTYLDODECYL STEAROYL DIMER DILI- NOLEATE</t>
  </si>
  <si>
    <t>Copolymer of 2-octyldodecanol, 12-hydroxy-octadecanoic acid, and the dimer of 9,12-octadecadienoic   acid</t>
  </si>
  <si>
    <t>L2128</t>
  </si>
  <si>
    <t>DIOCTYLDODECYL STEAROYL GLUTAMATE</t>
  </si>
  <si>
    <t>L-glutamic acid, N-octadecanoyl-, bis(2-octyldodecyl) ester</t>
  </si>
  <si>
    <t>Emulsifying/emollient</t>
  </si>
  <si>
    <t>L2129</t>
  </si>
  <si>
    <t>DIOLEOYL EDETOLMO- NIUM  METHOSULFATE</t>
  </si>
  <si>
    <t>111030-96-7</t>
  </si>
  <si>
    <t>1-Propanaminium, 2-hydroxy-N-[2-[(2-hydroxypropyl) [2- [(1-oxo-9-octadecenyl)oxy]propyl]amino]ethyl]-N-methyl- N-[2-[(1-oxo-9-octadecenyl)oxy]propyl]-, methyl sulfate (salt)</t>
  </si>
  <si>
    <t>Buffering/surfactant/emulsifying</t>
  </si>
  <si>
    <t>L2130</t>
  </si>
  <si>
    <t>DIOLEOYL EDTHP-MON- IUM METHOSULFATE</t>
  </si>
  <si>
    <t>1-propanaminium, 2-(9-octadecenoyloxy)-N-(2-hydroxy- propyl)-N-methyl-N-[N-(2-hydroxypropyl)-N-(9-octadece- noyloxypropyl)amino]ethyl-, methyl sulfate (salt)</t>
  </si>
  <si>
    <t>L2131</t>
  </si>
  <si>
    <t>DIOLEOYLAMIDOETHYL HYDROXYETHYLMONIUM METHOSULFATE</t>
  </si>
  <si>
    <t>92888-37-4</t>
  </si>
  <si>
    <t>296-636-3</t>
  </si>
  <si>
    <t>(2-Hydroxyethyl)methylbis[2-[(1-oxooctadec-9-enyl)amino] ethyl]ammonium  methyl sulfate</t>
  </si>
  <si>
    <t>Antistatic/surfactant/cleansing</t>
  </si>
  <si>
    <t>L2132</t>
  </si>
  <si>
    <t>DIOLEOYLETHYL HYDRO- XYETHYLMONIUM METH- OSULFATE</t>
  </si>
  <si>
    <t>155042-51-6</t>
  </si>
  <si>
    <t>Ethanaminium, N-(2-hydroxyethyl)-N-methyl-2-[(1-oxo-9- octadecenyl)oxy]-N-[2-[(1-oxo-9-octadecenyl)oxy]ethyl]-, methyl sulfate (salt)</t>
  </si>
  <si>
    <t>L2133</t>
  </si>
  <si>
    <t>DIOLEOYLISOPROPYL DIMONIUM METHOSUL- FATE</t>
  </si>
  <si>
    <t>112065-30-2</t>
  </si>
  <si>
    <t>1-Propanaminium, N,N-dimethyl-2-[(1-oxo-9-octadecenyl) oxy]-N-[2-[(1-oxo-9-octadecenyl)oxy]propyl]-, (Z, Z)-, methyl sulfate</t>
  </si>
  <si>
    <t>L2134</t>
  </si>
  <si>
    <t>DIOLETH-8 PHOSPHATE</t>
  </si>
  <si>
    <t>L2135</t>
  </si>
  <si>
    <t>DIOLEYL EDTHP-MONIUM METHOSULFATE</t>
  </si>
  <si>
    <t>37838-38-3</t>
  </si>
  <si>
    <t>L2136</t>
  </si>
  <si>
    <t>DIOLEYL TOCOPHERYL METHYLSILANOL</t>
  </si>
  <si>
    <t>130986-04-8</t>
  </si>
  <si>
    <t>Silane, ((3,4-dihydro-2,5,7,8-tetramethyl-2-(4,8,12-tri- methyltridecyl)-2H-1-benzopyran-6-yl)oxy)methylbis (9- octadecenyloxy)-;</t>
  </si>
  <si>
    <t>Antioxidant/skin protecting/skin conditioning</t>
  </si>
  <si>
    <t>L2137</t>
  </si>
  <si>
    <t>DIOSCOREA VILLOSA EXTRACT</t>
  </si>
  <si>
    <t>90147-49-2</t>
  </si>
  <si>
    <t>290-441-7</t>
  </si>
  <si>
    <t>Dioscorea Villosa Extract is an extract of the rhizomes of the wild yam, Dioscorea villosa, Dioscoreaceae</t>
  </si>
  <si>
    <t>Emollient/soothing/skin condition- ing</t>
  </si>
  <si>
    <t>L2138</t>
  </si>
  <si>
    <t>DIOSMINE</t>
  </si>
  <si>
    <t>diosmine</t>
  </si>
  <si>
    <t>520-27-4</t>
  </si>
  <si>
    <t>208-289-7</t>
  </si>
  <si>
    <t>4H-1-Benzopyran-4-one, 7-[[6-0-(6-deoxy-.alpha.-L-man- nopyranosyl)-.beta.-D-glucopyranosyl]oxy]-5-hydroxy-2-(3- hydroxy-4-methoxyphenyl)-</t>
  </si>
  <si>
    <t>L2139</t>
  </si>
  <si>
    <t>DIOSPYROS KAKI EXTRACT</t>
  </si>
  <si>
    <t>91721-74-3</t>
  </si>
  <si>
    <t>294-374-4</t>
  </si>
  <si>
    <t>Diospyros Kaki Extract is an extract of the fruit of the persimmon, Diospyros kaki, Ebenaceae</t>
  </si>
  <si>
    <t>Skin  protecting/tonic</t>
  </si>
  <si>
    <t>L2140</t>
  </si>
  <si>
    <t>DIOSPYROS KAKI LEAF EXTRACT</t>
  </si>
  <si>
    <t>Diospyros Kaki Leaf Extract is an extract of the leaves of the persimmon,  Diospyros kaki, Ebenaceae</t>
  </si>
  <si>
    <t>L2141</t>
  </si>
  <si>
    <t>DIOSPYROS KAKI LEAF POWDER</t>
  </si>
  <si>
    <t>Diospyros Kaki Leaf Powder is the powder derived from the leaf of Diospyros kaki, Ebenaceae</t>
  </si>
  <si>
    <t>L2142</t>
  </si>
  <si>
    <t>DIPA-HYDROGENATED COCOATE</t>
  </si>
  <si>
    <t>Fatty acids, coco, hydrogenated, salts with bis(2-hydroxy- propyl)amine</t>
  </si>
  <si>
    <t>L2143</t>
  </si>
  <si>
    <t>DIPA-LANOLATE</t>
  </si>
  <si>
    <t>85536-46-5</t>
  </si>
  <si>
    <t>287-529-2</t>
  </si>
  <si>
    <t>Fatty acids, lanolin, compds. with   isopropanolamine</t>
  </si>
  <si>
    <t>L2144</t>
  </si>
  <si>
    <t>DIPALMITAMINE</t>
  </si>
  <si>
    <t>16724-63-3</t>
  </si>
  <si>
    <t>240-779-6</t>
  </si>
  <si>
    <t>Dihexadecylamine</t>
  </si>
  <si>
    <t>Hair  conditioning/antistatic</t>
  </si>
  <si>
    <t>L2145</t>
  </si>
  <si>
    <t>DIPALMITOYL CYSTINE</t>
  </si>
  <si>
    <t>17627-10-0</t>
  </si>
  <si>
    <t>241-607-2</t>
  </si>
  <si>
    <t>N, N'-dipalmitoyl-L-cystine</t>
  </si>
  <si>
    <t>L2146</t>
  </si>
  <si>
    <t>DIPALMITOYL GLU- TATHIONE</t>
  </si>
  <si>
    <t>Glycine, N-[N-(N-(1-oxohexadecyl)-l-gamma-glutamyl)-S-(1- oxohexadecyl)-l-cysteinyl]-</t>
  </si>
  <si>
    <t>L2147</t>
  </si>
  <si>
    <t>DIPALMITOYL HYDROXY- PROLINE</t>
  </si>
  <si>
    <t>41672-81-5</t>
  </si>
  <si>
    <t>255-490-0</t>
  </si>
  <si>
    <t>Trans-1-(1-oxohexadecyl)-4-[(1-oxohexadecyl)oxy]-L-pro- line</t>
  </si>
  <si>
    <t>L2148</t>
  </si>
  <si>
    <t>DIPALMITOYLETHYL DIMONIUM CHLORIDE</t>
  </si>
  <si>
    <t>97158-31-1</t>
  </si>
  <si>
    <t>306-361-3</t>
  </si>
  <si>
    <t>Dimethylbis[2-[(1-oxohexadecyl)oxy]ethyl]ammonium chloride</t>
  </si>
  <si>
    <t>L2149</t>
  </si>
  <si>
    <t>DIPALMITOYLETHYL HYDROXYETHYLMONIUM METHOSULFATE</t>
  </si>
  <si>
    <t>Hexadecanoic acid, diester with N,N,N-tris(2-hydroxyethyl) methanaminium  methyl sulfate</t>
  </si>
  <si>
    <t>Antistatic/detangling/hair condi- tioning</t>
  </si>
  <si>
    <t>L2150</t>
  </si>
  <si>
    <t>DIPALMOYLETHYL HYDROXYETHYLMONIUM METHOSULFATE</t>
  </si>
  <si>
    <t>Fatty acids, palm oil, diester with N,N,N-tris(hydroxyethyl) methanaminium  methyl sulfate</t>
  </si>
  <si>
    <t>Antistatic/hair conditioning/detan- gling</t>
  </si>
  <si>
    <t>L2151</t>
  </si>
  <si>
    <t>DIPENTAERYTHRITYL HEXACAPRYLATE/HEXA- CAPRATE</t>
  </si>
  <si>
    <t>68130-24-5</t>
  </si>
  <si>
    <t>268-581-5</t>
  </si>
  <si>
    <t>Decanoic acid, ester with 2,2'-[oxybis(methylene)]bis[2- (hydroxymethyl)-1,3-propanediol]  octanoate  pentanoate</t>
  </si>
  <si>
    <t>Emulsifying/smoothing</t>
  </si>
  <si>
    <t>L2152</t>
  </si>
  <si>
    <t>DIPENTAERYTHRITYL HEXAHEPTANOATE/HEX- ACAPRYLATE/HEXACAP- RATE</t>
  </si>
  <si>
    <t>1,3-propanediol, 2,2'-[oxybismethylene]bis[2-(hydroxy- methyl)-, mixed esters with heptanoic acid, octanoic acid and decanoic acid</t>
  </si>
  <si>
    <t>Emollient/smoothing</t>
  </si>
  <si>
    <t>L2153</t>
  </si>
  <si>
    <t>DIPENTAERYTHRITYL HEXAHYDROXYSTEA- RATE</t>
  </si>
  <si>
    <t>Octanoic acid, 12-hydroxy, hexaester with 2,2'-[oxybis- methylene]bis[2-(hydroxymethyl)-1,3-propanediol]</t>
  </si>
  <si>
    <t>L2154</t>
  </si>
  <si>
    <t>DIPENTAERYTHRITYL HEXAHYDROXYSTEA- RATE/ISOSTEARATE</t>
  </si>
  <si>
    <t>1,3-propanediol, 2,2'-[bisoxymethylene]bis[2-(hydroxy- methyl)-, mixed hexaesters with 12-hydroxyoctadecanoic acid  and  16-methylheptadecanoic acid</t>
  </si>
  <si>
    <t>L2155</t>
  </si>
  <si>
    <t>DIPENTAERYTHRITYL HEXAHYDROXYSTEA- RATE/STEARATE/ROSI- NATE</t>
  </si>
  <si>
    <t>Rosin acids, mixed hexaesters with dipentaerythritol, 12- hydroxyoctadecanoic acid and octadecanoic   acid</t>
  </si>
  <si>
    <t>L2156</t>
  </si>
  <si>
    <t>DIPENTAERYTHRITYL PENTAOCTANOATE/BEHE- NATE</t>
  </si>
  <si>
    <t>Dipentaerythritol, mixed pentaesters with octanoic acid and docosanoic acid</t>
  </si>
  <si>
    <t>L2157</t>
  </si>
  <si>
    <t>DIPENTENE</t>
  </si>
  <si>
    <t>138-86-3</t>
  </si>
  <si>
    <t>205-341-0</t>
  </si>
  <si>
    <t>Dipentene</t>
  </si>
  <si>
    <t>L2158</t>
  </si>
  <si>
    <t>DIPHENOLIC ACID</t>
  </si>
  <si>
    <t>126-00-1</t>
  </si>
  <si>
    <t>204-763-2</t>
  </si>
  <si>
    <t>4,4-bis(4-hydroxyphenyl)valeric acid</t>
  </si>
  <si>
    <t>L2159</t>
  </si>
  <si>
    <t>DIPHENYL CARBO- METHOXY ACETOXY NAPHTHOPYRAN</t>
  </si>
  <si>
    <t>169682-22-8</t>
  </si>
  <si>
    <t>2-H-Naphtho[1,2-b]pyran-5-carboxylic acid, 6-(acetoxy)- 2,2-diphenyl-,  methyl ester</t>
  </si>
  <si>
    <t>L2160</t>
  </si>
  <si>
    <t>DIPHENYL  DIMETHICONE</t>
  </si>
  <si>
    <t>Emulsifying/skin conditioning/ emollient/hair conditioning</t>
  </si>
  <si>
    <t>L2161</t>
  </si>
  <si>
    <t>DIPHENYL  METHANE</t>
  </si>
  <si>
    <t>101-81-5</t>
  </si>
  <si>
    <t>202-978-6</t>
  </si>
  <si>
    <t>Diphenylmethane</t>
  </si>
  <si>
    <t>L2162</t>
  </si>
  <si>
    <t>DIPHENYLMETHYL PIPER- AZINYLBENZIMIDAZOLE</t>
  </si>
  <si>
    <t>65215-54-5</t>
  </si>
  <si>
    <t>2H-benzimidazole, 1-[3-[4-(diphenylmethyl)-1-piperazinyl] propyl]-</t>
  </si>
  <si>
    <t>L2163</t>
  </si>
  <si>
    <t>DIPOTASSIUM ASPAR- TATE</t>
  </si>
  <si>
    <t>14007-45-5</t>
  </si>
  <si>
    <t>237-814-2</t>
  </si>
  <si>
    <t>L-aspartic acid, potassium  salt</t>
  </si>
  <si>
    <t>L2164</t>
  </si>
  <si>
    <t>DIPOTASSIUM  AZELATE</t>
  </si>
  <si>
    <t>52457-54-2/19619-43-3</t>
  </si>
  <si>
    <t>257-931-2</t>
  </si>
  <si>
    <t>Dipotassium azelate</t>
  </si>
  <si>
    <t>L2165</t>
  </si>
  <si>
    <t>DIPOTASSIUM EDTA</t>
  </si>
  <si>
    <t>edetate dipotassium</t>
  </si>
  <si>
    <t>2001-94-7</t>
  </si>
  <si>
    <t>217-895-0</t>
  </si>
  <si>
    <t>Dipotassium  dihydrogen  ethylenediaminetetraacetate</t>
  </si>
  <si>
    <t>L2166</t>
  </si>
  <si>
    <t>DIPOTASSIUM GLYCYR- RHIZATE</t>
  </si>
  <si>
    <t>68797-35-3</t>
  </si>
  <si>
    <t>272-296-1</t>
  </si>
  <si>
    <t>.alpha.-d-Glucopyranosiduronic acid, (3.beta.,20.beta.)-20- carboxy-11-oxo-30-norolean-12-en-3-yl 2-O-.beta.-d-gluco- pyranuronosyl-,  dipotassium salt</t>
  </si>
  <si>
    <t>L2167</t>
  </si>
  <si>
    <t>DIPOTASSIUM  OXALATE</t>
  </si>
  <si>
    <t>583-52-8</t>
  </si>
  <si>
    <t>209-506-8</t>
  </si>
  <si>
    <t>Dipotassium oxalate</t>
  </si>
  <si>
    <t>L2168</t>
  </si>
  <si>
    <t>DIPOTASSIUM PHOS- PHATE</t>
  </si>
  <si>
    <t>potassium phos- phate, dibasic</t>
  </si>
  <si>
    <t>231-834-5</t>
  </si>
  <si>
    <t>Dipotassium hydrogenorthophosphate</t>
  </si>
  <si>
    <t>L2169</t>
  </si>
  <si>
    <t>DIPROPYL  ADIPATE</t>
  </si>
  <si>
    <t>106-19-4</t>
  </si>
  <si>
    <t>203-371-9</t>
  </si>
  <si>
    <t>Dipropyl adipate</t>
  </si>
  <si>
    <t>L2170</t>
  </si>
  <si>
    <t>DIPROPYL OXALATE</t>
  </si>
  <si>
    <t>615-98-5</t>
  </si>
  <si>
    <t>210-456-4</t>
  </si>
  <si>
    <t>Dipropyl oxalate</t>
  </si>
  <si>
    <t>L2171</t>
  </si>
  <si>
    <t>DIPROPYLENE GLYCOL</t>
  </si>
  <si>
    <t>110-98-5</t>
  </si>
  <si>
    <t>203-821-4</t>
  </si>
  <si>
    <t>1,1'-oxydipropan-2-ol</t>
  </si>
  <si>
    <t>L2172</t>
  </si>
  <si>
    <t>DIPROPYLENE GLYCOL CAPRYLATE</t>
  </si>
  <si>
    <t>220604-16-0</t>
  </si>
  <si>
    <t>Octanoic  acid,  2-(2-hydroxypropoxy)-1-methylethyl ester</t>
  </si>
  <si>
    <t>L2173</t>
  </si>
  <si>
    <t>DIPROPYLENE GLYCOL DIBENZOATE</t>
  </si>
  <si>
    <t>27138-31-4</t>
  </si>
  <si>
    <t>248-258-5</t>
  </si>
  <si>
    <t>Oxydipropyl dibenzoate</t>
  </si>
  <si>
    <t>L2174</t>
  </si>
  <si>
    <t>DIPROPYLENE GLYCOL SALICYLATE</t>
  </si>
  <si>
    <t>68683-31-8/7491-14-7</t>
  </si>
  <si>
    <t>272-070-2</t>
  </si>
  <si>
    <t>2-(2-hydroxypropyl)-1-methylethyl salicylate</t>
  </si>
  <si>
    <t>Surfactant/viscosity controlling/ tonic</t>
  </si>
  <si>
    <t>L2175</t>
  </si>
  <si>
    <t>DIPROPYLENETRIAMINE</t>
  </si>
  <si>
    <t>56-18-8</t>
  </si>
  <si>
    <t>200-261-2</t>
  </si>
  <si>
    <t>3,3'-iminodi(propylamine)</t>
  </si>
  <si>
    <t>L2176</t>
  </si>
  <si>
    <t>DIRECT BLACK 51</t>
  </si>
  <si>
    <t>3442-21-5</t>
  </si>
  <si>
    <t>222-351-0</t>
  </si>
  <si>
    <t>Disodium 5-[[4-[(7-amino-1-hydroxy-3-sulphonato-2- naphthyl)azo]-1-naphthyl]azo]salicylate  (CI  27720)</t>
  </si>
  <si>
    <t>L2177</t>
  </si>
  <si>
    <t>DIRECT BLUE 86</t>
  </si>
  <si>
    <t>Disodium [29H,31H-phthalocyaninedisulphonato(4-)-N29, N30,N31,N32]cuprate(2-) (CI 74180)</t>
  </si>
  <si>
    <t>L2178</t>
  </si>
  <si>
    <t>DIRECT RED 23</t>
  </si>
  <si>
    <t>3441-14-3</t>
  </si>
  <si>
    <t>222-348-4</t>
  </si>
  <si>
    <t>Disodium 3-[(4-acetamidophenyl)azo]-4-hydroxy-7-[[[[5- hydroxy-6-(phenylazo)-7-sulphonato-2-naphthyl]amino] carbonyl]amino]naphthalene-2-sulphonate (CI 29160)</t>
  </si>
  <si>
    <t>L2179</t>
  </si>
  <si>
    <t>DIRECT RED 80</t>
  </si>
  <si>
    <t>220-027-3</t>
  </si>
  <si>
    <t>Hexasodium 7,7'-(carbonyldiimino)bis[4-hydroxy-3-[[2-sul- phonato-4-[(4-sulphonatophenyl)azo]phenyl]azo]naphtha- lene-2-sulphonate] (CI 35780)</t>
  </si>
  <si>
    <t>L2180</t>
  </si>
  <si>
    <t>DIRECT RED 81</t>
  </si>
  <si>
    <t>220-028-9</t>
  </si>
  <si>
    <t>Disodium 7-benzamido-4-hydroxy-3-[[4-[(4-sulphonato- phenyl)azo]phenyl]azo]naphthalene-2-sulphonate (CI 28160)</t>
  </si>
  <si>
    <t>L2181</t>
  </si>
  <si>
    <t>DIRECT VIOLET 48</t>
  </si>
  <si>
    <t>37279-54-2</t>
  </si>
  <si>
    <t>253-441-8</t>
  </si>
  <si>
    <t>Disodium [.mu.-[[7,7'-iminobis[4-hydroxy-3-[[2-hydroxy-5- (N-methylsulphamoyl)phenyl]azo]naphthalene-2-sulpho- nato]](6-)]]dicuprate(2-)  (CI 29125)</t>
  </si>
  <si>
    <t>L2182</t>
  </si>
  <si>
    <t>DIRECT YELLOW 12</t>
  </si>
  <si>
    <t>2870-32-8</t>
  </si>
  <si>
    <t>220-698-2</t>
  </si>
  <si>
    <t>Disodium 4,4'-bis[(4-ethoxyphenyl)azo]stilbene-2,2'-disul- phonate  (CI 24895)</t>
  </si>
  <si>
    <t>L2183</t>
  </si>
  <si>
    <t>DISODIUM ADENOSINE PHOSPHATE</t>
  </si>
  <si>
    <t>45768-31-8</t>
  </si>
  <si>
    <t>224-961-2</t>
  </si>
  <si>
    <t>Disodium adenosine 5'-monophosphate</t>
  </si>
  <si>
    <t>L2184</t>
  </si>
  <si>
    <t>DISODIUM ADENOSINE TRIPHOSPHATE</t>
  </si>
  <si>
    <t>987-65-5</t>
  </si>
  <si>
    <t>213-579-1</t>
  </si>
  <si>
    <t>Adenosine  5'-(tetrahydrogen  triphosphate),  disodium salt</t>
  </si>
  <si>
    <t>L2185</t>
  </si>
  <si>
    <t>DISODIUM ASCORBYL SULFATE</t>
  </si>
  <si>
    <t>L-ascorbic acid, sulfate monoester, disodium  salt</t>
  </si>
  <si>
    <t>L2186</t>
  </si>
  <si>
    <t>DISODIUM AZACYCLO- HEPTANE DIPHOSPHO- NATE</t>
  </si>
  <si>
    <t>57601-56-6</t>
  </si>
  <si>
    <t>260-083-6</t>
  </si>
  <si>
    <t>(hexahydro-2H-azepin-2-ylidene)bis(phosphonic)  acid</t>
  </si>
  <si>
    <t>L2187</t>
  </si>
  <si>
    <t>DISODIUM AZELATE</t>
  </si>
  <si>
    <t>Heptanedioic  acid, disodium</t>
  </si>
  <si>
    <t>L2188</t>
  </si>
  <si>
    <t>DISODIUM BISETHYLPHE- NYL TRIAMINOTRIAZINE STILBENEDISULFONATE</t>
  </si>
  <si>
    <t>24565-13-7</t>
  </si>
  <si>
    <t>246-320-6</t>
  </si>
  <si>
    <t>Disodium 4,4'-bis[[6-anilino-4-(ethylamino)-1,3,5-triazin-2- yl]amino]stilbene-2,2'-disulphonate</t>
  </si>
  <si>
    <t>L2189</t>
  </si>
  <si>
    <t>DISODIUM CAPROAM- PHODIACETATE</t>
  </si>
  <si>
    <t>68298-22-6</t>
  </si>
  <si>
    <t>269-548-8</t>
  </si>
  <si>
    <t>Disodium N-[2-(carboxylatomethoxy)ethyl]-N-[2-[(1-oxode- cyl)amino]ethyl]glycinate</t>
  </si>
  <si>
    <t>Antistatic/surfactant/hair condi- tioning/cleansing/foaming</t>
  </si>
  <si>
    <t>L2190</t>
  </si>
  <si>
    <t>DISODIUM CAPROAM- PHODIPROPIONATE</t>
  </si>
  <si>
    <t>Decanamide, N-[2-[N-(2-carboxyethyl)]-N-[2-(2-carbox- yethoxy)ethyl]aminoethyl]-,  disodium salt</t>
  </si>
  <si>
    <t>Surfactant/foaming/hair condition- ing/cleansing</t>
  </si>
  <si>
    <t>L2191</t>
  </si>
  <si>
    <t>DISODIUM CAPRYLOAM- PHODIACETATE</t>
  </si>
  <si>
    <t>68298-18-0</t>
  </si>
  <si>
    <t>269-544-6</t>
  </si>
  <si>
    <t>Disodium N-[2-(carboxylatomethoxy)ethyl]-N-[2-[(1-oxooc- tyl)amino]ethyl]glycinate</t>
  </si>
  <si>
    <t>L2192</t>
  </si>
  <si>
    <t>DISODIUM CAPRYLOAM- PHODIPROPIONATE</t>
  </si>
  <si>
    <t>Octanamide, N-[2-[N-(2-carboxyethyl)]-N-[2-(2-carbox- yethoxy)ethyl]aminoethyl]-,  disodium salt</t>
  </si>
  <si>
    <t>L2193</t>
  </si>
  <si>
    <t>DISODIUM CETEARYL SULFOSUCCINATE</t>
  </si>
  <si>
    <t>91697-07-3</t>
  </si>
  <si>
    <t>294-268-8</t>
  </si>
  <si>
    <t>Butanedioic acid, sulfo-, C-C16-18-alkyl esters, disodium salt</t>
  </si>
  <si>
    <t>Surfactant/foaming/skin condition- ing/cleansing</t>
  </si>
  <si>
    <t>L2194</t>
  </si>
  <si>
    <t>DISODIUM CETYL PHE- NYL ETHER DISULFONATE</t>
  </si>
  <si>
    <t>223239-89-2</t>
  </si>
  <si>
    <t>Disodium salt of the product formed by the reaction of disulfonated diphenyl ether with .alpha.-hexadecene</t>
  </si>
  <si>
    <t>Surfactant/cleansing/emulsifying/ hydrotrope</t>
  </si>
  <si>
    <t>L2195</t>
  </si>
  <si>
    <t>DISODIUM COCAMIDO MEA-SULFOSUCCINATE</t>
  </si>
  <si>
    <t>68784-08-7</t>
  </si>
  <si>
    <t>272-219-1</t>
  </si>
  <si>
    <t>Butanedioic acid, sulfo-, C-(2-coco amidoethyl) esters, disodium salts</t>
  </si>
  <si>
    <t>Surfactant/cleansing/skin condi- tioning/foaming</t>
  </si>
  <si>
    <t>L2196</t>
  </si>
  <si>
    <t>DISODIUM COCAMIDO MIPA-SULFOSUCCINATE</t>
  </si>
  <si>
    <t>68515-65-1</t>
  </si>
  <si>
    <t>271-102-2</t>
  </si>
  <si>
    <t>Butanedioic acid, sulfo-, C-(2-coco amido-1-methylethyl) esters, disodium salts</t>
  </si>
  <si>
    <t>Surfactant/foaming/cleansing/skin conditioning</t>
  </si>
  <si>
    <t>L2197</t>
  </si>
  <si>
    <t>DISODIUM COCAMIDO PEG-3  SULFOSUCCINATE</t>
  </si>
  <si>
    <t>L2198</t>
  </si>
  <si>
    <t>DISODIUM COCAMINO- PROPYL IMINODIACETATE</t>
  </si>
  <si>
    <t>1,3-propanediamine, N,N-bis(carboxymethyl)-, N'-coco alkyl derivs</t>
  </si>
  <si>
    <t>Surfactant/hair conditioning/ cleansing</t>
  </si>
  <si>
    <t>L2199</t>
  </si>
  <si>
    <t>DISODIUM COCOAM- PHOCARBOXYETHYLHY- DROXYPROPYLSULFO- NATE</t>
  </si>
  <si>
    <t>1-propanesulfonic acid, 3-[(2-aminoethyl)(2-(2-carbox- yethoxy)ethyl)amino]-2-hydroxy-, N-coco acyl derivs., dis- odium salts</t>
  </si>
  <si>
    <t>Surfactant/hair conditioning/skin conditioning/cleansing</t>
  </si>
  <si>
    <t>L2200</t>
  </si>
  <si>
    <t>DISODIUM COCOAM- PHODIACETATE</t>
  </si>
  <si>
    <t>68650-39-5</t>
  </si>
  <si>
    <t>272-043-5</t>
  </si>
  <si>
    <t>Imidazolium compounds, 1-[2-(carboxymethoxy)ethyl]-1- (carboxymethyl)-4,5-dihydro-2-norcoco alkyl, hydroxides, sodium salts</t>
  </si>
  <si>
    <t>Surfactant/cleansing/hair condi- tioning/skin conditioning</t>
  </si>
  <si>
    <t>L2201</t>
  </si>
  <si>
    <t>DISODIUM COCOAM- PHODIPROPIONATE</t>
  </si>
  <si>
    <t>68604-71-7</t>
  </si>
  <si>
    <t>271-704-5</t>
  </si>
  <si>
    <t>Imidazolium compounds, 1-[2-(2-carboxyethoxy)ethyl]-1(or 3)-(2-carboxyethyl)-4,5-dihydro-2-norcoco alkyl, hydro- xides, disodium salts</t>
  </si>
  <si>
    <t>L2202</t>
  </si>
  <si>
    <t>DISODIUM COCOPOLY- GLUCOSE CITRATE</t>
  </si>
  <si>
    <t>L2203</t>
  </si>
  <si>
    <t>DISODIUM COCOPOLY- GLUCOSE SULFOSUCCI- NATE</t>
  </si>
  <si>
    <t>Surfactant/foam boosting/cleans- ing/skin conditioning</t>
  </si>
  <si>
    <t>L2204</t>
  </si>
  <si>
    <t>DISODIUM COCOYL BUTYL GLUCETH-10 SUL- FOSUCCINATE</t>
  </si>
  <si>
    <t>Surfactant/hair conditioning/ cleansing/foam boosting</t>
  </si>
  <si>
    <t>L2205</t>
  </si>
  <si>
    <t>DISODIUM COCOYL GLU- TAMATE</t>
  </si>
  <si>
    <t>68187-30-4</t>
  </si>
  <si>
    <t>269-085-1</t>
  </si>
  <si>
    <t>L-Glutamic acid, N-coco acyl derivs., disodium  salts</t>
  </si>
  <si>
    <t>L2206</t>
  </si>
  <si>
    <t>DISODIUM C12-15 PAR- ETH  SULFOSUCCINATE</t>
  </si>
  <si>
    <t>Surfactant/skin conditioning/ cleansing</t>
  </si>
  <si>
    <t>L2207</t>
  </si>
  <si>
    <t>DISODIUM CUPRIC CITRATE</t>
  </si>
  <si>
    <t>65330-59-8</t>
  </si>
  <si>
    <t>1,2,3-Propanetricarboxylic acid, 2-hydroxy-, copper (2+) sodium salt (1:1:2)</t>
  </si>
  <si>
    <t>L2208</t>
  </si>
  <si>
    <t>DISODIUM DECETH-5 SULFOSUCCINATE</t>
  </si>
  <si>
    <t>68630-97-7</t>
  </si>
  <si>
    <t>Poly(oxy-1,2-ethanediyl), .alpha.-(3-carboxy-1-oxosulfopro- pyl)-.omega.-(decyloxy)-, disodium salt</t>
  </si>
  <si>
    <t>L2209</t>
  </si>
  <si>
    <t>DISODIUM DECETH-6 SULFOSUCCINATE</t>
  </si>
  <si>
    <t>68630-97-7/68311-03-5</t>
  </si>
  <si>
    <t>L2210</t>
  </si>
  <si>
    <t>DISODIUM DECYL PHE- NYL ETHER DISULFONATE</t>
  </si>
  <si>
    <t>223239-88-1</t>
  </si>
  <si>
    <t>Disodium salt of the product formed by the reaction of disulfonated diphenyl ether with .alpha.-decene</t>
  </si>
  <si>
    <t>L2211</t>
  </si>
  <si>
    <t>DISODIUM DICARBOX- YETHYL COCOPROPYLE- NEDIAMINE</t>
  </si>
  <si>
    <t>97659-50-2</t>
  </si>
  <si>
    <t>307-455-7</t>
  </si>
  <si>
    <t>Amines, N-C8-22-alkyltrimethylenedi-, acrylated, sodium salts</t>
  </si>
  <si>
    <t>L2212</t>
  </si>
  <si>
    <t>DISODIUM DIGLYCERYL PHOSPHATE</t>
  </si>
  <si>
    <t>Disodium salt of the phosphoric acid diester of oxybispro- panediol</t>
  </si>
  <si>
    <t>L2213</t>
  </si>
  <si>
    <t>DISODIUM DIHYDROX- YETHYL SULFOSUCCINY- LUNDECYLENATE</t>
  </si>
  <si>
    <t>109840-16-6</t>
  </si>
  <si>
    <t>9-tetradecenoic acid, 13,14-bis(2-hydroxyethoxycarbonyl)- 13-sulfo-, disodium salt</t>
  </si>
  <si>
    <t>L2214</t>
  </si>
  <si>
    <t>DISODIUM DIMETHICONE COPOLYOL SULFOSUCCI- NATE</t>
  </si>
  <si>
    <t>Surfactant/skin conditioning</t>
  </si>
  <si>
    <t>L2215</t>
  </si>
  <si>
    <t>DISODIUM DISTYRYLBI- PHENYL DISULFONATE</t>
  </si>
  <si>
    <t>27344-41-8</t>
  </si>
  <si>
    <t>248-421-0</t>
  </si>
  <si>
    <t>Disodium 2,2'-([1,1'-biphenyl]-4,4'-diyldivinylene)bis(ben- zenesulphonate)</t>
  </si>
  <si>
    <t>Surfactant/viscosity controlling</t>
  </si>
  <si>
    <t>L2216</t>
  </si>
  <si>
    <t>DISODIUM EDTA</t>
  </si>
  <si>
    <t>edetate disodium</t>
  </si>
  <si>
    <t>natrii edetas</t>
  </si>
  <si>
    <t>139-33-3</t>
  </si>
  <si>
    <t>205-358-3</t>
  </si>
  <si>
    <t>Disodium  dihydrogen  ethylenediaminetetraacetate</t>
  </si>
  <si>
    <t>Chelating/viscosity controlling</t>
  </si>
  <si>
    <t>L2217</t>
  </si>
  <si>
    <t>DISODIUM EDTA-COPPER</t>
  </si>
  <si>
    <t>14025-15-1</t>
  </si>
  <si>
    <t>237-864-5</t>
  </si>
  <si>
    <t>Disodium [[N, N'-ethylenebis[N-(carboxymethyl)glycinato]] (4-)-N,N',O,O',ON,ON']cuprate(2-)</t>
  </si>
  <si>
    <t>Chelating/astringent</t>
  </si>
  <si>
    <t>L2218</t>
  </si>
  <si>
    <t>DISODIUM GLYCERYL PHOSPHATE</t>
  </si>
  <si>
    <t>1555-56-2</t>
  </si>
  <si>
    <t>216-304-3</t>
  </si>
  <si>
    <t>Disodium  .alpha.-glycerophosphate</t>
  </si>
  <si>
    <t>Emulsifying/buffering</t>
  </si>
  <si>
    <t>L2219</t>
  </si>
  <si>
    <t>DISODIUM GLYCYRRHI- ZATE</t>
  </si>
  <si>
    <t>71277-79-7</t>
  </si>
  <si>
    <t>.alpha.-D-Glucopyranosiduronic acid (3.beta., 20.beta.)-20 - carboxy-11-oxo-30-norolean-12-en-3-yl 2-0-.beta.-D-gluco- pyranurosyl-,  disodium salt</t>
  </si>
  <si>
    <t>L2220</t>
  </si>
  <si>
    <t>DISODIUM HYDROGE- NATED COTTONSEED GLYCERIDE SULFOSUCCI- NATE</t>
  </si>
  <si>
    <t>Glycerides, cottonseed-oil mono, hydrogenated, ester with sulfobutanedioc  acid,  disodium salt</t>
  </si>
  <si>
    <t>L2221</t>
  </si>
  <si>
    <t>DISODIUM HYDROGE- NATED TALLOW GLUTA- MATE</t>
  </si>
  <si>
    <t>Glutamic acid, N-tallow-acyl derivs., disodium  salts</t>
  </si>
  <si>
    <t>L2222</t>
  </si>
  <si>
    <t>DISODIUM HYDROXYDE- CYL SORBITOL CITRATE</t>
  </si>
  <si>
    <t>Citric acid, 6-(2-hydroxydecyloxy)-2,3,4,5,6-pentahydroxy- hexyl ester</t>
  </si>
  <si>
    <t>L2223</t>
  </si>
  <si>
    <t>DISODIUM ISODECYL SULFOSUCCINATE</t>
  </si>
  <si>
    <t>37294-49-8</t>
  </si>
  <si>
    <t>253-452-8</t>
  </si>
  <si>
    <t>Disodium  C-isodecyl sulphonatosuccinate</t>
  </si>
  <si>
    <t>Surfactant/skin conditioning/ cleansing/foaming</t>
  </si>
  <si>
    <t>L2224</t>
  </si>
  <si>
    <t>DISODIUM ISOSTEARA- MIDO MEA-SULFOSUCCI- NATE</t>
  </si>
  <si>
    <t>Butanedioic acid, sulfo-, 1-ester with N-(2-hydroxyethyl) isooctadecanamide,  disodium salt</t>
  </si>
  <si>
    <t>Surfactant/skin conditioning/foam- ing</t>
  </si>
  <si>
    <t>L2225</t>
  </si>
  <si>
    <t>DISODIUM ISOSTEARA- MIDO MIPA-SULFOSUCCI- NATE</t>
  </si>
  <si>
    <t>Butanedioic acid, sulfo-, 1-ester with N-(2-hydroxypropyl) isooctadecanamide,  disodium salt</t>
  </si>
  <si>
    <t>Surfactant/foaming/skin condition- ing</t>
  </si>
  <si>
    <t>L2226</t>
  </si>
  <si>
    <t>DISODIUM ISOSTEAR- OAMPHODIACETATE</t>
  </si>
  <si>
    <t>Isooctadecanamide, N-[2-(N-(2-carboxymethyl)-N-(2-(2-car- boxymethoxy)ethyl)amino]ethyl-,  disodium salt</t>
  </si>
  <si>
    <t>L2227</t>
  </si>
  <si>
    <t>DISODIUM ISOSTEAR- OAMPHODIPROPIONATE</t>
  </si>
  <si>
    <t>95046-33-6</t>
  </si>
  <si>
    <t>305-821-0</t>
  </si>
  <si>
    <t>Disodium 1-[2-(2-carboxyethoxy)ethyl]-1-(2-carboxyethyl)- 4,5-dihydro-2-(15-methylhexadecyl)-1-H-imidazolium hydroxide</t>
  </si>
  <si>
    <t>L2228</t>
  </si>
  <si>
    <t>DISODIUM ISOSTEARYL SULFOSUCCINATE</t>
  </si>
  <si>
    <t>Butanedioic acid, sulfo-, 1-isooctadecyl ester, disodium  salt</t>
  </si>
  <si>
    <t>Surfactant/cleansing/foaming/skin conditioning</t>
  </si>
  <si>
    <t>L2229</t>
  </si>
  <si>
    <t>DISODIUM LANETH-5 SULFOSUCCINATE</t>
  </si>
  <si>
    <t>68890-92-6</t>
  </si>
  <si>
    <t>Poly(oxy-1,2-ethanediyl), .alpha.-(3-carboxy-1-oxosulfopro- pyl)-.omega.-hydroxy-, ethers with lanolin alcs., disodium salts</t>
  </si>
  <si>
    <t>L2230</t>
  </si>
  <si>
    <t>DISODIUM LAURAMIDO MEA-SULFOSUCCINATE</t>
  </si>
  <si>
    <t>25882-44-4</t>
  </si>
  <si>
    <t>247-310-4</t>
  </si>
  <si>
    <t>Disodium 1-[2-[(1-oxododecyl)amino]ethyl] 2-sulphonato- succinate</t>
  </si>
  <si>
    <t>L2231</t>
  </si>
  <si>
    <t>DISODIUM LAURAMIDO PEG-2  SULFOSUCCINATE</t>
  </si>
  <si>
    <t>56388-44-4</t>
  </si>
  <si>
    <t>Butanedioic acid, sulfo-, c-[2-[2-[(1-oxododecyl)amino] ethoxy]ethyl] ester, disodium  salt</t>
  </si>
  <si>
    <t>L2232</t>
  </si>
  <si>
    <t>DISODIUM LAURAMIDO PEG-5  SULFOSUCCINATE</t>
  </si>
  <si>
    <t>L2233</t>
  </si>
  <si>
    <t>DISODIUM LAURETH-5 CARBOXYAMPHODIACE- TATE</t>
  </si>
  <si>
    <t>L2234</t>
  </si>
  <si>
    <t>DISODIUM LAURETH-6 SULFOSUCCINATE</t>
  </si>
  <si>
    <t>39354-45-5</t>
  </si>
  <si>
    <t>Poly(oxy-1,2-ethanediyl), .alpha.-(3-carboxy-1-oxo-3-sulfo- propyl)-.omega.-(dodecyloxy)- , disodium salt</t>
  </si>
  <si>
    <t>L2235</t>
  </si>
  <si>
    <t>DISODIUM LAURETH-7 CITRATE</t>
  </si>
  <si>
    <t>L2236</t>
  </si>
  <si>
    <t>DISODIUM LAURETH-9 SULFOSUCCINATE</t>
  </si>
  <si>
    <t>L2237</t>
  </si>
  <si>
    <t>DISODIUM LAURETH-12 SULFOSUCCINATE</t>
  </si>
  <si>
    <t>L2238</t>
  </si>
  <si>
    <t>DISODIUM LAURETH SULFOSUCCINATE</t>
  </si>
  <si>
    <t>Poly(oxy-1,2-ethanediyl), .alpha.-(3-carboxy-1-oxo-3-sulfo- propyl)-.omega.-(dodecyloxy)-, disodium salt</t>
  </si>
  <si>
    <t>L2239</t>
  </si>
  <si>
    <t>DISODIUM LAURIMINO- DIPROPIONATE</t>
  </si>
  <si>
    <t>3655-00-3</t>
  </si>
  <si>
    <t>222-899-0</t>
  </si>
  <si>
    <t>Disodium N-(2-carboxyethyl)-N-dodecyl-.beta.-alaninate</t>
  </si>
  <si>
    <t>Antistatic/surfactant/cleansing/ foaming</t>
  </si>
  <si>
    <t>L2240</t>
  </si>
  <si>
    <t>DISODIUM LAUROAM- PHODIACETATE</t>
  </si>
  <si>
    <t>14350-97-1</t>
  </si>
  <si>
    <t>238-306-3</t>
  </si>
  <si>
    <t>Disodium 1-[2-(carboxymethoxy)ethyl]-1-(carboxymethyl)- 4,5-dihydro-2-undecyl-1H-imidazolium   hydroxide</t>
  </si>
  <si>
    <t>Antistatic/surfactant/viscosity con- trolling/foaming/cleansing</t>
  </si>
  <si>
    <t>L2241</t>
  </si>
  <si>
    <t>DISODIUM LAUROAM- PHODIPROPIONATE</t>
  </si>
  <si>
    <t>68929-04-4</t>
  </si>
  <si>
    <t>273-035-4</t>
  </si>
  <si>
    <t>Disodium 1-[2-(2-carboxyethoxy)ethyl]-1-(2-carboxyethyl)- 4,5-dihydro-2-undecyl-1H-imidazolium   hydroxide</t>
  </si>
  <si>
    <t>Antistatic/surfactant/foaming cleansing</t>
  </si>
  <si>
    <t>L2242</t>
  </si>
  <si>
    <t>DISODIUM LAURYL PHE- NYL ETHER DISULFONATE</t>
  </si>
  <si>
    <t>40795-56-0</t>
  </si>
  <si>
    <t>Benzene, dodecylphenoxy-, disulfo derivative, disodium  salt</t>
  </si>
  <si>
    <t>L2243</t>
  </si>
  <si>
    <t>DISODIUM LAURYL PHOSPHATE</t>
  </si>
  <si>
    <t>50957-96-5</t>
  </si>
  <si>
    <t>256-865-1</t>
  </si>
  <si>
    <t>Phosphoric acid, dodecyl ester, sodium   salt</t>
  </si>
  <si>
    <t>L2244</t>
  </si>
  <si>
    <t>DISODIUM LAURYL SUL- FOSUCCINATE</t>
  </si>
  <si>
    <t>13192-12-6</t>
  </si>
  <si>
    <t>236-149-5</t>
  </si>
  <si>
    <t>Disodium 4-dodecyl 2-sulphonatosuccinate</t>
  </si>
  <si>
    <t>L2245</t>
  </si>
  <si>
    <t>DISODIUM MALYL TYRO- SINATE</t>
  </si>
  <si>
    <t>L-tyrosine, N-(1-oxo-2-hydroxy-3-carboxypropyl)-, diso- dium salt</t>
  </si>
  <si>
    <t>L2246</t>
  </si>
  <si>
    <t>DISODIUM METHYLENE DINAPHTHALENESULFO- NATE</t>
  </si>
  <si>
    <t>26545-58-4/14857-90-0</t>
  </si>
  <si>
    <t>247-785-8</t>
  </si>
  <si>
    <t>2-Naphthalenesulfonic acid, 6,6'-methylenebis-, disodium salt</t>
  </si>
  <si>
    <t>Stabilising/surfactant/hydrotrope</t>
  </si>
  <si>
    <t>L2247</t>
  </si>
  <si>
    <t>DISODIUM MYRISTA- MIDO MEA-SULFOSUCCI- NATE</t>
  </si>
  <si>
    <t>37767-42-3</t>
  </si>
  <si>
    <t>Butanedioic acid, sulfo-, 2-[(1-oxotetradecyl)amino]ethyl ester, disodium salt</t>
  </si>
  <si>
    <t>L2248</t>
  </si>
  <si>
    <t>DISODIUM NONOXYNOL- 10 SULFOSUCCINATE</t>
  </si>
  <si>
    <t>67999-57-9</t>
  </si>
  <si>
    <t>Poly(oxy-1,2-ethanediyl), .alpha.-(3-carboxy-1-oxo-2(or 3)- sulfopropyl)-.omega.-(nonylphenyl)-, disodium salt</t>
  </si>
  <si>
    <t>L2249</t>
  </si>
  <si>
    <t>DISODIUM OLEAMIDO MEA-SULFOSUCCINATE</t>
  </si>
  <si>
    <t>68479-64-1</t>
  </si>
  <si>
    <t>270-864-3</t>
  </si>
  <si>
    <t>Disodium (Z)-[2-[(1-oxooctadec-9-enyl)amino]ethyl] 2-sul- phonatosuccinate</t>
  </si>
  <si>
    <t>L2250</t>
  </si>
  <si>
    <t>DISODIUM OLEAMIDO MIPA-SULFOSUCCINATE</t>
  </si>
  <si>
    <t>67815-88-7</t>
  </si>
  <si>
    <t>267-199-6</t>
  </si>
  <si>
    <t>Disodium 4-[1-methyl-2-[(1-oxooctadec-9-enyl)amino] ethyl]  2-sulphonatosuccinate</t>
  </si>
  <si>
    <t>L2251</t>
  </si>
  <si>
    <t>DISODIUM OLEAMIDO PEG-2  SULFOSUCCINATE</t>
  </si>
  <si>
    <t>56388-43-3</t>
  </si>
  <si>
    <t>269-392-0</t>
  </si>
  <si>
    <t>Disodium (Z)-4-[2-[2-[(1-oxooctadec-9-enyl)amino]ethoxy] ethyl]  2-sulphonatosuccinate</t>
  </si>
  <si>
    <t>L2252</t>
  </si>
  <si>
    <t>DISODIUM OLEOAMPHO- DIPROPIONATE</t>
  </si>
  <si>
    <t>9-octadecenamide, N-[2-(N-(2-carboxyethyl)-N-(2-(2-car- boxyethoxy)ethyl)amino]ethyl-,  disodium salt</t>
  </si>
  <si>
    <t>Surfactant/cleansing/antistatic/ foaming</t>
  </si>
  <si>
    <t>L2253</t>
  </si>
  <si>
    <t>DISODIUM OLETH-3 SUL- FOSUCCINATE</t>
  </si>
  <si>
    <t>L2254</t>
  </si>
  <si>
    <t>DISODIUM OLEYL PHOS- PHATE</t>
  </si>
  <si>
    <t>Phosphoric acid, 9-octadecenyl ester, disodium   salt</t>
  </si>
  <si>
    <t>L2255</t>
  </si>
  <si>
    <t>DISODIUM OLEYL SULFO- SUCCINATE</t>
  </si>
  <si>
    <t>94213-67-9</t>
  </si>
  <si>
    <t>303-773-5</t>
  </si>
  <si>
    <t>Disodium  (Z)-1-(octadec-9-enyl) 2-sulphonatosuccinate</t>
  </si>
  <si>
    <t>L2256</t>
  </si>
  <si>
    <t>DISODIUM PALMITAMIDO PEG-2  SULFOSUCCINATE</t>
  </si>
  <si>
    <t>L2257</t>
  </si>
  <si>
    <t>DISODIUM PALMITOLEA- MIDO PEG-2 SULFOSUC- CINATE</t>
  </si>
  <si>
    <t>L2258</t>
  </si>
  <si>
    <t>DISODIUM PEG-4 COCA- MIDO MIPA-SULFOSUCCI- NATE</t>
  </si>
  <si>
    <t>L2259</t>
  </si>
  <si>
    <t>DISODIUM PEG-8 GLY- CERYL CAPRYLATE/CAP- RATE</t>
  </si>
  <si>
    <t>L2260</t>
  </si>
  <si>
    <t>DISODIUM PEG-10 LAUR- YLCITRATE SULFOSUCCI- NATE</t>
  </si>
  <si>
    <t>L2261</t>
  </si>
  <si>
    <t>DISODIUM PEG-8 RICI- NOSUCCINATE</t>
  </si>
  <si>
    <t>L2262</t>
  </si>
  <si>
    <t>DISODIUM PHOSPHATE</t>
  </si>
  <si>
    <t>sodium phosphate, dibasic</t>
  </si>
  <si>
    <t>dinatrii phosphas</t>
  </si>
  <si>
    <t>7558-79-4</t>
  </si>
  <si>
    <t>231-448-7</t>
  </si>
  <si>
    <t>Disodium hydrogenorthophosphate</t>
  </si>
  <si>
    <t>L2263</t>
  </si>
  <si>
    <t>DISODIUM PPG-2-ISODE- CETH-7 CARBOXYAM- PHODIACETATE</t>
  </si>
  <si>
    <t>L2264</t>
  </si>
  <si>
    <t>DISODIUM PYROPHO- SPHATE</t>
  </si>
  <si>
    <t>7758-16-9</t>
  </si>
  <si>
    <t>231-835-0</t>
  </si>
  <si>
    <t>Disodium   dihydrogenpyrophosphate</t>
  </si>
  <si>
    <t>L2265</t>
  </si>
  <si>
    <t>DISODIUM RICINOLEA- MIDO MEA-SULFOSUCCI- NATE</t>
  </si>
  <si>
    <t>65277-54-5</t>
  </si>
  <si>
    <t>265-672-1</t>
  </si>
  <si>
    <t>Disodium 1-[2-[(12-hydroxy-1-oxooctadec-9-enyl)amino] ethyl]  2-sulphosuccinate</t>
  </si>
  <si>
    <t>L2266</t>
  </si>
  <si>
    <t>DISODIUM  SEBACATE</t>
  </si>
  <si>
    <t>17265-14-4</t>
  </si>
  <si>
    <t>241-300-3</t>
  </si>
  <si>
    <t>Decanedioic acid, disodium  salt</t>
  </si>
  <si>
    <t>L2267</t>
  </si>
  <si>
    <t>DISODIUM SITOSTERETH- 14 SULFOSUCCINATE</t>
  </si>
  <si>
    <t>L2268</t>
  </si>
  <si>
    <t>DISODIUM STEARAMIDO MEA-SULFOSUCCINATE</t>
  </si>
  <si>
    <t>85081-55-6</t>
  </si>
  <si>
    <t>285-345-7</t>
  </si>
  <si>
    <t>Disodium C-[2-[(1-oxooctadecyl)amino]ethyl] sulphonato- succinate</t>
  </si>
  <si>
    <t>L2269</t>
  </si>
  <si>
    <t>DISODIUM STEARIMINO- DIPROPIONATE</t>
  </si>
  <si>
    <t>20716-30-7</t>
  </si>
  <si>
    <t>243-983-3</t>
  </si>
  <si>
    <t>Disodium N-(2-carboxyethyl)-N-octadecyl-.beta.-alaninate</t>
  </si>
  <si>
    <t>L2270</t>
  </si>
  <si>
    <t>DISODIUM STEAROAM- PHODIACETATE</t>
  </si>
  <si>
    <t>69868-14-0</t>
  </si>
  <si>
    <t>274-173-8</t>
  </si>
  <si>
    <t>Disodium 1-[2-(carboxymethoxy)ethyl]-1-(carboxymethyl)- 2-heptadecyl-4,5-dihydro-1H-imidazolium   hydroxide</t>
  </si>
  <si>
    <t>Antistatic/surfactant/hydrotrope/ hair conditioning/cleansing/foam boosting</t>
  </si>
  <si>
    <t>L2271</t>
  </si>
  <si>
    <t>DISODIUM STEAROYL GLUTAMATE</t>
  </si>
  <si>
    <t>38079-62-8</t>
  </si>
  <si>
    <t>253-773-3</t>
  </si>
  <si>
    <t>Disodium N-(1-oxooctadecyl)-L-glutamate</t>
  </si>
  <si>
    <t>Hair conditioning/skin condition- ing/surfactant/cleansing</t>
  </si>
  <si>
    <t>L2272</t>
  </si>
  <si>
    <t>DISODIUM STEARYL SUL- FOSUCCINAMATE</t>
  </si>
  <si>
    <t>14481-60-8</t>
  </si>
  <si>
    <t>238-479-5</t>
  </si>
  <si>
    <t>Disodium   4-(octadecylamino)-4-oxo-2-sulphonatobutyrate</t>
  </si>
  <si>
    <t>L2273</t>
  </si>
  <si>
    <t>DISODIUM STEARYL SUL- FOSUCCINATE</t>
  </si>
  <si>
    <t>65277-59-0</t>
  </si>
  <si>
    <t>265-673-7</t>
  </si>
  <si>
    <t>Disodium 1-octadecyl 2-sulphonatosuccinate</t>
  </si>
  <si>
    <t>L2274</t>
  </si>
  <si>
    <t>DISODIUM SUCCINATE</t>
  </si>
  <si>
    <t>150-90-3</t>
  </si>
  <si>
    <t>205-778-7</t>
  </si>
  <si>
    <t>Disodium succinate</t>
  </si>
  <si>
    <t>L2275</t>
  </si>
  <si>
    <t>DISODIUM SUCCINOYL GLYCYRRHETINATE</t>
  </si>
  <si>
    <t>7421-40-1</t>
  </si>
  <si>
    <t>231-044-0</t>
  </si>
  <si>
    <t>Carbenoxolone  disodium</t>
  </si>
  <si>
    <t>Surfactant/skin conditioning/foam boosting</t>
  </si>
  <si>
    <t>L2276</t>
  </si>
  <si>
    <t>DISODIUM TALLAMIDO MEA-SULFOSUCCINATE</t>
  </si>
  <si>
    <t>Butanedioic acid, sulfo-, 2-[(1-oxo tall oil alkyl)amino]ethyl ester, disodium salt</t>
  </si>
  <si>
    <t>L2277</t>
  </si>
  <si>
    <t>DISODIUM TALLOW SUL- FOSUCCINAMATE</t>
  </si>
  <si>
    <t>90268-48-7</t>
  </si>
  <si>
    <t>290-850-0</t>
  </si>
  <si>
    <t>Butanoic acid, 4-amino-4-oxo-2-sulfo-, N-tallow alkyl derivs., disodium salts</t>
  </si>
  <si>
    <t>L2278</t>
  </si>
  <si>
    <t>DISODIUM TALLOWA- MIDO MEA-SULFOSUCCI- NATE</t>
  </si>
  <si>
    <t>90268-41-0</t>
  </si>
  <si>
    <t>290-842-7</t>
  </si>
  <si>
    <t>Butanedioic acid, sulfo-, C-(2-tallow amidoethyl) esters, disodium salts</t>
  </si>
  <si>
    <t>L2279</t>
  </si>
  <si>
    <t>DISODIUM TALLOWAM- PHODIACETATE</t>
  </si>
  <si>
    <t>93804-76-3</t>
  </si>
  <si>
    <t>298-453-4</t>
  </si>
  <si>
    <t>Sodium N-(carboxymethyl)-N-[2-[(2-hydroxyethyl)(1- oxooctadecyl)amino]ethyl]glycinate</t>
  </si>
  <si>
    <t>Surfactant/foam boosting/hydro- trope/cleansing/hair conditioning</t>
  </si>
  <si>
    <t>L2280</t>
  </si>
  <si>
    <t>DISODIUM TALLOWIMI- NODIPROPIONATE</t>
  </si>
  <si>
    <t>61791-56-8</t>
  </si>
  <si>
    <t>263-190-6</t>
  </si>
  <si>
    <t>.beta.-Alanine, N-(2-carboxyethyl)-, N-tallow alkyl derivs., disodium salts</t>
  </si>
  <si>
    <t>Surfactant/antistatic/hair condition- ing/cleansing</t>
  </si>
  <si>
    <t>L2281</t>
  </si>
  <si>
    <t>DISODIUM TETRAPROPE- NYL SUCCINATE</t>
  </si>
  <si>
    <t>94086-60-9</t>
  </si>
  <si>
    <t>301-848-7</t>
  </si>
  <si>
    <t>Disodium  (tetrapropenyl)succinate</t>
  </si>
  <si>
    <t>L2282</t>
  </si>
  <si>
    <t>DISODIUM TRIDECYLSUL- FOSUCCINATE</t>
  </si>
  <si>
    <t>83147-64-2</t>
  </si>
  <si>
    <t>Butanedioic acid, sulfo-, 1-tridecyl ester, disodium  salt</t>
  </si>
  <si>
    <t>Surfactant/hydrotrope/foam boost- ing/cleansing</t>
  </si>
  <si>
    <t>L2283</t>
  </si>
  <si>
    <t>DISODIUM UNDECYLE- NAMIDO MEA-SULFO- SUCCINATE</t>
  </si>
  <si>
    <t>26650-05-5</t>
  </si>
  <si>
    <t>247-873-6</t>
  </si>
  <si>
    <t>Disodium 4-[2-[(1-oxoundec-10-enyl)amino]ethyl] 2-sul- phonatosuccinate</t>
  </si>
  <si>
    <t>L2284</t>
  </si>
  <si>
    <t>DISODIUM UNDECYLE- NAMIDO PEG-2 SULFO- SUCCINATE</t>
  </si>
  <si>
    <t>L2285</t>
  </si>
  <si>
    <t>DISODIUM WHEAT GER- MAMIDO MEA-SULFO- SUCCINATE</t>
  </si>
  <si>
    <t>Amides, wheat-germ-oil, N-(2-hydroxyethyl)-, esters with sulfobutanedioic  acid,  disodium salts</t>
  </si>
  <si>
    <t>L2286</t>
  </si>
  <si>
    <t>DISODIUM WHEAT GER- MAMIDO PEG-2 SULFO- SUCCINATE</t>
  </si>
  <si>
    <t>L2287</t>
  </si>
  <si>
    <t>DISODIUM WHEATGER- MAMPHODIACETATE</t>
  </si>
  <si>
    <t>Amides, wheat-germ-oil, N-[2-(N-(2-carboxymethyl)-N-(2- carboxymethoxyethyl)amino)ethyl]-,  disodium salts</t>
  </si>
  <si>
    <t>Surfactant/foam boosting/cleans- ing/hydrotrope/hair conditioning</t>
  </si>
  <si>
    <t>L2288</t>
  </si>
  <si>
    <t>DISOYADIMONIUM CHLORIDE</t>
  </si>
  <si>
    <t>61788-92-9</t>
  </si>
  <si>
    <t>263-019-5</t>
  </si>
  <si>
    <t>Quaternary ammonium compounds, dimethyldisoya alkyl, chlorides</t>
  </si>
  <si>
    <t>L2289</t>
  </si>
  <si>
    <t>DISOYAMINE</t>
  </si>
  <si>
    <t>68783-23-3</t>
  </si>
  <si>
    <t>272-190-5</t>
  </si>
  <si>
    <t>Amines, disoya alkyl</t>
  </si>
  <si>
    <t>Emulsifying/hair conditioning/anti- static</t>
  </si>
  <si>
    <t>L2290</t>
  </si>
  <si>
    <t>DISOYOYLETHYL HYDRO- XYETHYLMONIUM METH- OSULFATE</t>
  </si>
  <si>
    <t>223239-87-0</t>
  </si>
  <si>
    <t>Ethanaminium, 2-hydroxy-N,N-bis(2-hydroxyethyl)-N- methyl-, diesters with soya fatty acids, methyl sulfates (salts)</t>
  </si>
  <si>
    <t>L2291</t>
  </si>
  <si>
    <t>DISPERSE BLACK 9</t>
  </si>
  <si>
    <t>20721-50-0</t>
  </si>
  <si>
    <t>243-987-5</t>
  </si>
  <si>
    <t>2,2'-[[4-[(4-aminophenyl)azo]phenyl]imino]bisethanol (CI 111301)</t>
  </si>
  <si>
    <t>L2292</t>
  </si>
  <si>
    <t>DISPERSE BLUE 3</t>
  </si>
  <si>
    <t>2475-46-9</t>
  </si>
  <si>
    <t>219-604-2</t>
  </si>
  <si>
    <t>9,10-Anthracenedione, 1,4-diamino-, N,N'-mixed 2-hydro- xyethyl and Me derivs.. This substance is identified in the Colour Index by Colour Index Constitution Number, C.I. 61505  (CI 61505)</t>
  </si>
  <si>
    <t>L2293</t>
  </si>
  <si>
    <t>DISPERSE BLUE 7</t>
  </si>
  <si>
    <t>3179-90-6</t>
  </si>
  <si>
    <t>221-666-0</t>
  </si>
  <si>
    <t>1,4-dihydroxy-5,8-bis[(2-hydroxyethyl)amino]anthraqui- none</t>
  </si>
  <si>
    <t>L2294</t>
  </si>
  <si>
    <t>DISPERSE BROWN 1</t>
  </si>
  <si>
    <t>23355-64-8</t>
  </si>
  <si>
    <t>245-604-7</t>
  </si>
  <si>
    <t>2,2'-[[3-chloro-4-[(2,6-dichloro-4-nitrophenyl)azo]phenyl] imino]bisethanol  (CI 11152)</t>
  </si>
  <si>
    <t>L2295</t>
  </si>
  <si>
    <t>DISPERSE ORANGE 3</t>
  </si>
  <si>
    <t>730-40-5</t>
  </si>
  <si>
    <t>211-984-8</t>
  </si>
  <si>
    <t>4-[(4-nitrophenyl)azo]aniline  (CI  11005)</t>
  </si>
  <si>
    <t>L2296</t>
  </si>
  <si>
    <t>DISPERSE RED 11</t>
  </si>
  <si>
    <t>2872-48-2</t>
  </si>
  <si>
    <t>220-703-8</t>
  </si>
  <si>
    <t>1,4-diamino-2-methoxyanthraquinone (CI 62015)</t>
  </si>
  <si>
    <t>L2297</t>
  </si>
  <si>
    <t>DISPERSE RED 15</t>
  </si>
  <si>
    <t>116-85-8</t>
  </si>
  <si>
    <t>204-163-0</t>
  </si>
  <si>
    <t>1-amino-4-hydroxyanthraquinone (CI 60710)</t>
  </si>
  <si>
    <t>L2298</t>
  </si>
  <si>
    <t>DISPERSE RED 17</t>
  </si>
  <si>
    <t>3179-89-3</t>
  </si>
  <si>
    <t>221-665-5</t>
  </si>
  <si>
    <t>2,2'-[[3-methyl-4-[(4-nitrophenyl)azo]phenyl]imino] bisethanol</t>
  </si>
  <si>
    <t>L2299</t>
  </si>
  <si>
    <t>DISPERSE VIOLET 1</t>
  </si>
  <si>
    <t>128-95-0</t>
  </si>
  <si>
    <t>204-922-6</t>
  </si>
  <si>
    <t>1,4-diaminoanthraquinone (CI 61100)</t>
  </si>
  <si>
    <t>L2300</t>
  </si>
  <si>
    <t>DISPERSE VIOLET 4</t>
  </si>
  <si>
    <t>1220-94-6</t>
  </si>
  <si>
    <t>214-944-8</t>
  </si>
  <si>
    <t>1-amino-4-(methylamino)anthraquinone (CI 61105)</t>
  </si>
  <si>
    <t>L2301</t>
  </si>
  <si>
    <t>DISTARCH GLYCERYL ETHER</t>
  </si>
  <si>
    <t>Binding/anticaking/absorbent</t>
  </si>
  <si>
    <t>L2302</t>
  </si>
  <si>
    <t>DISTARCH PHOSPHATE</t>
  </si>
  <si>
    <t>55963-33-2</t>
  </si>
  <si>
    <t>L2303</t>
  </si>
  <si>
    <t>DISTEARDIMONIUM HEC- TORITE</t>
  </si>
  <si>
    <t>97280-96-1</t>
  </si>
  <si>
    <t>306-493-1</t>
  </si>
  <si>
    <t>1-Octadecanaminium, N,N-dimethyl-N-octadecyl-, chloride, reaction products with hectorite</t>
  </si>
  <si>
    <t>Stabilising/viscosity controlling</t>
  </si>
  <si>
    <t>L2304</t>
  </si>
  <si>
    <t>DISTEARETH-2 LAUROYL GLUTAMATE</t>
  </si>
  <si>
    <t>Surfactant/hair conditioning/emol- lient</t>
  </si>
  <si>
    <t>L2305</t>
  </si>
  <si>
    <t>DISTEARETH-5 LAUROYL GLUTAMATE</t>
  </si>
  <si>
    <t>Surfactant/emollient/hair condi- tioning</t>
  </si>
  <si>
    <t>L2306</t>
  </si>
  <si>
    <t>DISTEARETH-6 DIMO- NIUM CHLORIDE</t>
  </si>
  <si>
    <t>L2307</t>
  </si>
  <si>
    <t>DISTEAROYLETHYL DIMONIUM CHLORIDE</t>
  </si>
  <si>
    <t>67846-68-8</t>
  </si>
  <si>
    <t>267-382-0</t>
  </si>
  <si>
    <t>Dimethylbis[2-[(1-oxooctadecyl)oxy]ethyl]ammonium chloride</t>
  </si>
  <si>
    <t>L2308</t>
  </si>
  <si>
    <t>DISTEAROYLETHYL HYDROXYETHYLMONIUM METHOSULFATE</t>
  </si>
  <si>
    <t>L2309</t>
  </si>
  <si>
    <t>DISTEAROYLPROPYL TRI- MONIUM CHLORIDE</t>
  </si>
  <si>
    <t>220609-41-6</t>
  </si>
  <si>
    <t>1-Propanaminium, N,N,N-trimethyl-2,3-bis[(1-oxooctade- cyl)oxy]-, chloride</t>
  </si>
  <si>
    <t>L2310</t>
  </si>
  <si>
    <t>DISTEARYL EPOXYPRO- PYLMONIUM CHLORIDE</t>
  </si>
  <si>
    <t>29681-28-5</t>
  </si>
  <si>
    <t>(2,3-Epoxypropyl)-methyl-dioctadecylammonium  chloride</t>
  </si>
  <si>
    <t>L2311</t>
  </si>
  <si>
    <t>DISTEARYL ETHER</t>
  </si>
  <si>
    <t>228-567-1</t>
  </si>
  <si>
    <t>Dioctadecyl ether</t>
  </si>
  <si>
    <t>L2312</t>
  </si>
  <si>
    <t>DISTEARYL THIODIPRO- PIONATE</t>
  </si>
  <si>
    <t>693-36-7</t>
  </si>
  <si>
    <t>211-750-5</t>
  </si>
  <si>
    <t>Dioctadecyl  3,3'-thiodipropionate</t>
  </si>
  <si>
    <t>L2313</t>
  </si>
  <si>
    <t>DISTEARYLDIMETHYLA- MINE DILINOLEATE</t>
  </si>
  <si>
    <t>Emollient/antistatic/hair condition- ing</t>
  </si>
  <si>
    <t>L2314</t>
  </si>
  <si>
    <t>DISTEARYLDIMONIUM CHLORIDE</t>
  </si>
  <si>
    <t>107-64-2</t>
  </si>
  <si>
    <t>203-508-2</t>
  </si>
  <si>
    <t>Dimethyldioctadecylammonium  chloride</t>
  </si>
  <si>
    <t>L2315</t>
  </si>
  <si>
    <t>DITALLOW DIMONIUM CELLULOSE SULFATE</t>
  </si>
  <si>
    <t>235433-27-9</t>
  </si>
  <si>
    <t>Quaternary ammonium compounds, bis(tallow alkyl) dimethyl, cellulose sulfates</t>
  </si>
  <si>
    <t>L2316</t>
  </si>
  <si>
    <t>DITALLOWAMIDOETHYL HYDROXYPROPYLAMINE</t>
  </si>
  <si>
    <t>68920-86-5</t>
  </si>
  <si>
    <t>272-927-0</t>
  </si>
  <si>
    <t>Amides, tallow, N,N'-[[(2-hydroxypropyl)imino]di-2,1-etha- nediyl]bis-</t>
  </si>
  <si>
    <t>L2317</t>
  </si>
  <si>
    <t>DITALLOWAMIDOETHYL HYDROXYPROPYLMO- NIUM  METHOSULFATE</t>
  </si>
  <si>
    <t>Propanaminium, 2-hydroxy-N-methyl-N,N-bis(2-ami- noethyl)-, N',N''-bis tallow acyl derivs., methyl  sulfate</t>
  </si>
  <si>
    <t>L2318</t>
  </si>
  <si>
    <t>DITALLOWDIMONIUM CHLORIDE</t>
  </si>
  <si>
    <t>68783-78-8</t>
  </si>
  <si>
    <t>272-207-6</t>
  </si>
  <si>
    <t>Quaternary ammonium compounds, dimethylditallow alkyl, chlorides</t>
  </si>
  <si>
    <t>L2319</t>
  </si>
  <si>
    <t>DITALLOWETHYL HYDROXYETHYLMONIUM METHOSULFATE</t>
  </si>
  <si>
    <t>93334-15-7</t>
  </si>
  <si>
    <t>297-088-8</t>
  </si>
  <si>
    <t>Fatty acids, tallow, reaction products with triethanolamine, di-Me sulfate-quaternized</t>
  </si>
  <si>
    <t>L2320</t>
  </si>
  <si>
    <t>DITALLOWOYLETHYL HYDROXYETHYLMONIUM METHOSULFATE</t>
  </si>
  <si>
    <t>Quaternary ammonium compounds, methyl(2-hydro- xyethyl)bis(tallow acyloxyethyl), methyl sulfate (salts)</t>
  </si>
  <si>
    <t>L2321</t>
  </si>
  <si>
    <t>DI-T-BUTYL HYDROXY- BENZYLIDENE  CAMPHOR</t>
  </si>
  <si>
    <t>Bicyclo[2.2.1]heptan-2-one, 1,7,7-trimethyl-3-[(4-hydroxy- 3,5-bis(1,1-dimethylethyl)phenyl)methylene]-</t>
  </si>
  <si>
    <t>L2322</t>
  </si>
  <si>
    <t>DI-T-BUTYLHYDROQUI- NONE</t>
  </si>
  <si>
    <t>88-58-4</t>
  </si>
  <si>
    <t>201-841-8</t>
  </si>
  <si>
    <t>2,5-di-tert-butylhydroquinone</t>
  </si>
  <si>
    <t>L2323</t>
  </si>
  <si>
    <t>DI-TEA-OLEAMIDO PEG-2 SULFOSUCCINATE</t>
  </si>
  <si>
    <t>85480-94-0</t>
  </si>
  <si>
    <t>287-374-0</t>
  </si>
  <si>
    <t>4-[2-[(2-hydroxyethyl)(1-oxooleyl)amino]ethyl] hydrogen 2- sulphosuccinate, compound with 2,2',2''-nitrilotri[ethanol] (1:2)</t>
  </si>
  <si>
    <t>L2324</t>
  </si>
  <si>
    <t>DI-TEA-PALMITOYL ASPARTATE</t>
  </si>
  <si>
    <t>L-aspartic acid, N-(1-oxohexadecyl)-, salt with 2,2',2''- nitrilotrisethanol  (1:2)</t>
  </si>
  <si>
    <t>L2325</t>
  </si>
  <si>
    <t>DITHIAOCTANEDIOL</t>
  </si>
  <si>
    <t>5244-34-8</t>
  </si>
  <si>
    <t>226-045-8</t>
  </si>
  <si>
    <t>2,2'-ethylenedithiodiethanol</t>
  </si>
  <si>
    <t>L2326</t>
  </si>
  <si>
    <t>DITHIODIGLYCOLIC  ACID</t>
  </si>
  <si>
    <t>505-73-7</t>
  </si>
  <si>
    <t>208-019-8</t>
  </si>
  <si>
    <t>2,2'-dithiodi(acetic) acid</t>
  </si>
  <si>
    <t>L2327</t>
  </si>
  <si>
    <t>DITHIOMETHYLBENZA- MIDE</t>
  </si>
  <si>
    <t>2527-58-4</t>
  </si>
  <si>
    <t>219-768-5</t>
  </si>
  <si>
    <t>2,2'-dithiobis[N-methylbenzamide]</t>
  </si>
  <si>
    <t>L2328</t>
  </si>
  <si>
    <t>DITRIDECYL  ADIPATE</t>
  </si>
  <si>
    <t>16958-92-2</t>
  </si>
  <si>
    <t>241-029-0</t>
  </si>
  <si>
    <t>Bis(tridecyl) adipate</t>
  </si>
  <si>
    <t>L2329</t>
  </si>
  <si>
    <t>DITRIDECYL DIMER DILI- NOLEATE</t>
  </si>
  <si>
    <t>Emollient/skin conditioning/moist- urising/smoothing</t>
  </si>
  <si>
    <t>L2330</t>
  </si>
  <si>
    <t>DITRIDECYL SODIUM SULFOSUCCINATE</t>
  </si>
  <si>
    <t>2673-22-5</t>
  </si>
  <si>
    <t>220-219-7</t>
  </si>
  <si>
    <t>Sodium  1,2-bis(tridecyloxycarbonyl)ethanesulphonate</t>
  </si>
  <si>
    <t>L2331</t>
  </si>
  <si>
    <t>DITRIDECYL THIODIPRO- PIONATE</t>
  </si>
  <si>
    <t>10595-72-9</t>
  </si>
  <si>
    <t>234-206-9</t>
  </si>
  <si>
    <t>Di(tridecyl)  3,3'-thiodipropionate</t>
  </si>
  <si>
    <t>L2332</t>
  </si>
  <si>
    <t>DITRIDECYLDIMONIUM CHLORIDE</t>
  </si>
  <si>
    <t>Tridecanaminium, N-tridecyl-N,N-dimethyl-, chloride</t>
  </si>
  <si>
    <t>L2333</t>
  </si>
  <si>
    <t>DM HYDANTOIN</t>
  </si>
  <si>
    <t>77-71-4</t>
  </si>
  <si>
    <t>201-051-3</t>
  </si>
  <si>
    <t>5,5-dimethylhydantoin</t>
  </si>
  <si>
    <t>Viscosity controlling/hair condi- tioning</t>
  </si>
  <si>
    <t>L2334</t>
  </si>
  <si>
    <t>DMAPA ACRYLATES/ ACRYLIC ACID/ACRYLO- NITROGENS  COPOLYMER</t>
  </si>
  <si>
    <t>L2335</t>
  </si>
  <si>
    <t>DMDM HYDANTOIN</t>
  </si>
  <si>
    <t>6440-58-0</t>
  </si>
  <si>
    <t>229-222-8</t>
  </si>
  <si>
    <t>1,3-bis(hydroxymethyl)-5,5-dimethylimidazolidine-2,4- dione</t>
  </si>
  <si>
    <t>VI/1,33</t>
  </si>
  <si>
    <t>L2336</t>
  </si>
  <si>
    <t>DMHF</t>
  </si>
  <si>
    <t>9065-13-8</t>
  </si>
  <si>
    <t>Formaldehyde, polymer with 5,5-dimethyl-2,4-imidazolidi- nedione</t>
  </si>
  <si>
    <t>Antimicrobial/film  forming</t>
  </si>
  <si>
    <t>L2337</t>
  </si>
  <si>
    <t>DNA</t>
  </si>
  <si>
    <t>9007-49-2</t>
  </si>
  <si>
    <t>Naturally occurring  substances,  deoxyribonucleic acids</t>
  </si>
  <si>
    <t>L2338</t>
  </si>
  <si>
    <t>DOCOSAHEXAENOIC ACID</t>
  </si>
  <si>
    <t>25167-62-8</t>
  </si>
  <si>
    <t>4,7,10,13,16,19-docosahexaenoic    acid</t>
  </si>
  <si>
    <t>L2339</t>
  </si>
  <si>
    <t>DODECANEDIOIC ACID/ CETEARYL ALCOHOL/ GLYCOL COPOLYMER</t>
  </si>
  <si>
    <t>L2340</t>
  </si>
  <si>
    <t>DODECYL GALLATE</t>
  </si>
  <si>
    <t>dodecylis gallas</t>
  </si>
  <si>
    <t>1166-52-5</t>
  </si>
  <si>
    <t>214-620-6</t>
  </si>
  <si>
    <t>Dodecyl  3,4,5-trihydroxybenzoate</t>
  </si>
  <si>
    <t>L2341</t>
  </si>
  <si>
    <t>DODECYLBENZENE SUL- FONIC ACID</t>
  </si>
  <si>
    <t>27176-87-0</t>
  </si>
  <si>
    <t>248-289-4</t>
  </si>
  <si>
    <t>Dodecylbenzenesulphonic  acid</t>
  </si>
  <si>
    <t>L2342</t>
  </si>
  <si>
    <t>DODECYLBENZYLTRIMO- NIUM CHLORIDE</t>
  </si>
  <si>
    <t>19014-05-2/1330-85-4</t>
  </si>
  <si>
    <t>242-754-5</t>
  </si>
  <si>
    <t>4-dodecylbenzyltrimethylammonium   chloride</t>
  </si>
  <si>
    <t>Antimicrobial/antistatic/surfactant/ cleansing/hair  conditioning</t>
  </si>
  <si>
    <t>L2343</t>
  </si>
  <si>
    <t>DODECYLHEXADECYL- TRIMONIUM CHLORIDE</t>
  </si>
  <si>
    <t>103807-18-7</t>
  </si>
  <si>
    <t>1-Hexadecanaminium, 2-dodecyl-N,N,N-Trimethyl-, chlor- ide</t>
  </si>
  <si>
    <t>L2344</t>
  </si>
  <si>
    <t>DODECYLTETRADECA- NOL</t>
  </si>
  <si>
    <t>59012-60-1</t>
  </si>
  <si>
    <t>Tetradecanol, 2-dodecyl-</t>
  </si>
  <si>
    <t>L2345</t>
  </si>
  <si>
    <t>DODECYLXYLYLDITRIMO- NIUM CHLORIDE</t>
  </si>
  <si>
    <t>Benzene, dodecyl-1,3-bis(trimethylammoniomethyl)-, dichloride</t>
  </si>
  <si>
    <t>L2346</t>
  </si>
  <si>
    <t>DODOXYNOL-5</t>
  </si>
  <si>
    <t>9014-92-0</t>
  </si>
  <si>
    <t>Poly(oxy-1,2-ethanediyl), .alpha.-(dodecylphenyl)-.omega.- hydroxy-</t>
  </si>
  <si>
    <t>L2347</t>
  </si>
  <si>
    <t>DODOXYNOL-6</t>
  </si>
  <si>
    <t>L2348</t>
  </si>
  <si>
    <t>DODOXYNOL-7</t>
  </si>
  <si>
    <t>L2349</t>
  </si>
  <si>
    <t>DODOXYNOL-9</t>
  </si>
  <si>
    <t>L2350</t>
  </si>
  <si>
    <t>DODOXYNOL-12</t>
  </si>
  <si>
    <t>L2351</t>
  </si>
  <si>
    <t>DODOXYNOL-13</t>
  </si>
  <si>
    <t>Poly(oxy-1,2-ethanediyl), .alpha.-(tributylphenyl)-.omega.- hydroxy- (13  mol EO average molar  ratio)</t>
  </si>
  <si>
    <t>L2352</t>
  </si>
  <si>
    <t>DOMIPHEN BROMIDE</t>
  </si>
  <si>
    <t>domiphen bromide</t>
  </si>
  <si>
    <t>538-71-6</t>
  </si>
  <si>
    <t>208-702-0</t>
  </si>
  <si>
    <t>Domiphen bromide</t>
  </si>
  <si>
    <t>Antimicrobial/deodorant/oral care/ antiplaque</t>
  </si>
  <si>
    <t>L2353</t>
  </si>
  <si>
    <t>DROMETRIZOLE</t>
  </si>
  <si>
    <t>drometrizole</t>
  </si>
  <si>
    <t>2440-22-4</t>
  </si>
  <si>
    <t>219-470-5</t>
  </si>
  <si>
    <t>2-(2H-benzotriazol-2-yl)-p-cresol</t>
  </si>
  <si>
    <t>L2354</t>
  </si>
  <si>
    <t>DROMETRIZOLE TRISI- LOXANE</t>
  </si>
  <si>
    <t>155633-54-8</t>
  </si>
  <si>
    <t>Phenol, 2-(2H-benzotriazol-2-yl)-4-methyl-6-[2-methyl-3- [1,3,3,3-tetramethyl-1-[(trimethylsilyl)oxy]disiloxanyl]-</t>
  </si>
  <si>
    <t>L2355</t>
  </si>
  <si>
    <t>DROMICEIUS OIL</t>
  </si>
  <si>
    <t>Dromiceius oil is the fixed oil obtained from the fat of the bird emu (Dromiceius)</t>
  </si>
  <si>
    <t>L2356</t>
  </si>
  <si>
    <t>DROSERA ROTUNDIFO- LIA</t>
  </si>
  <si>
    <t>Drosera Rotundifolia is a plant material derived from the drosera,  Drosera  rotundifolia, Droseraceae</t>
  </si>
  <si>
    <t>L2357</t>
  </si>
  <si>
    <t>DROSERA ROTUNDIFO- LIA EXTRACT</t>
  </si>
  <si>
    <t>84696-10-6</t>
  </si>
  <si>
    <t>283-630-0</t>
  </si>
  <si>
    <t>Drosera Rotundifolia Extract is an extract of the aerial parts of  the drosera,  Drosera  rotundifolia, Droseraceae</t>
  </si>
  <si>
    <t>L2358</t>
  </si>
  <si>
    <t>DRYOPTERIS FILIX-MAS EXTRACT</t>
  </si>
  <si>
    <t>84650-05-5</t>
  </si>
  <si>
    <t>283-485-3</t>
  </si>
  <si>
    <t>Dryopteris Filix-mas Extract is an extract of the leaves of the shield fern, Dryopteris filix-mas, Polypodiaceae</t>
  </si>
  <si>
    <t>L2359</t>
  </si>
  <si>
    <t>DURVILLEA ANTARCTICA EXTRACT</t>
  </si>
  <si>
    <t>223749-87-9</t>
  </si>
  <si>
    <t>Durvillea Antarctica Extract is an extract of the algae, Durvillea antarctica, Durvilleaceae</t>
  </si>
  <si>
    <t>L2360</t>
  </si>
  <si>
    <t>ECBALLIUM ELATERIUM EXTRACT</t>
  </si>
  <si>
    <t>90131-28-5</t>
  </si>
  <si>
    <t>290-338-7</t>
  </si>
  <si>
    <t>Ecballium Elaterium Extract is an extract of the fruit of Ecballium elaterium, Cucurbitaceae</t>
  </si>
  <si>
    <t>L2361</t>
  </si>
  <si>
    <t>ECHINACEA ANGUSTIFO- LIA EXTRACT</t>
  </si>
  <si>
    <t>84696-11-7</t>
  </si>
  <si>
    <t>283-631-6</t>
  </si>
  <si>
    <t>Echinacea Angustifolia Extract is an extract of the roots of the coneflower, Echinacea angustifolia,  Compositae</t>
  </si>
  <si>
    <t>Tonic/soothing/skin conditioning/ moisturising</t>
  </si>
  <si>
    <t>L2362</t>
  </si>
  <si>
    <t>ECHINACEA ANGUSTIFO- LIA LEAF EXTRACT</t>
  </si>
  <si>
    <t>Echinacea Angustifolia Leaf Extract is an extract of the leaf of the coneflower, Echinacea angustifolia,  Compositae</t>
  </si>
  <si>
    <t>L2363</t>
  </si>
  <si>
    <t>ECHINACEA PALLIDA EXTRACT</t>
  </si>
  <si>
    <t>97281-15-7</t>
  </si>
  <si>
    <t>306-513-9</t>
  </si>
  <si>
    <t>Echinacea Pallida Extract is an extract of the rhizome and roots of  the coneflower, Echinacea pallida,  Compositae</t>
  </si>
  <si>
    <t>Tonic/skin conditioning/moisturis- ing</t>
  </si>
  <si>
    <t>L2364</t>
  </si>
  <si>
    <t>ECHINACEA PURPUREA EXTRACT</t>
  </si>
  <si>
    <t>90028-20-9</t>
  </si>
  <si>
    <t>289-808-4</t>
  </si>
  <si>
    <t>Echinacea Purpurea Extract Is an extract of the roots of the coneflower,  Echinacea  purpurea, Compositae</t>
  </si>
  <si>
    <t>Skin conditioning/tonic/moisturis- ing</t>
  </si>
  <si>
    <t>L2365</t>
  </si>
  <si>
    <t>ECHINACEA PURPUREA ROOT EXTRACT</t>
  </si>
  <si>
    <t>Echinacea Purpurea Root Extract is an extract of the roots of Echinacea  purpurea, Compositae</t>
  </si>
  <si>
    <t>L2366</t>
  </si>
  <si>
    <t>ECHINACIN</t>
  </si>
  <si>
    <t>L2367</t>
  </si>
  <si>
    <t>ECLIPTA PROSTRATA EXTRACT</t>
  </si>
  <si>
    <t>93165-22-1</t>
  </si>
  <si>
    <t>296-907-6</t>
  </si>
  <si>
    <t>Eclipta Prostrata Extract is an extract of the herb, Eclipta prostrata,  Compositae</t>
  </si>
  <si>
    <t>L2368</t>
  </si>
  <si>
    <t>EDTA</t>
  </si>
  <si>
    <t>edetic acid</t>
  </si>
  <si>
    <t>60-00-4</t>
  </si>
  <si>
    <t>200-449-4</t>
  </si>
  <si>
    <t>1,2-Ethanediamine, N,N,N',N'-tetrakis(carboxymethyl)-</t>
  </si>
  <si>
    <t>L2369</t>
  </si>
  <si>
    <t>EICOSAPENTAENOIC ACID</t>
  </si>
  <si>
    <t>icosapent</t>
  </si>
  <si>
    <t>10417-94-4</t>
  </si>
  <si>
    <t>5,8,11,14,17-eicosapentaenoic   acid</t>
  </si>
  <si>
    <t>L2370</t>
  </si>
  <si>
    <t>ELAEIS GUINEENSIS KER- NEL CERA</t>
  </si>
  <si>
    <t>Elaeis Guineensis Kernel Cera is the wax fraction of the kernel oil of the palm, Elaeis guineensis,  Palmae</t>
  </si>
  <si>
    <t>L2371</t>
  </si>
  <si>
    <t>ELAEIS GUINEENSIS KER- NEL OIL</t>
  </si>
  <si>
    <t>8023-79-8</t>
  </si>
  <si>
    <t>232-425-4</t>
  </si>
  <si>
    <t>Elaeis Guineensis Kernel Oil is the oil obtained from the seeds of the palm, Elaeis guineensis,  Palmae</t>
  </si>
  <si>
    <t>L2372</t>
  </si>
  <si>
    <t>ELAEIS GUINEENSIS OIL</t>
  </si>
  <si>
    <t>8002-75-3</t>
  </si>
  <si>
    <t>232-316-1</t>
  </si>
  <si>
    <t>Elaeis Guineensis Oil is a natural oil obtained from the fruits of the palm, Elaeis guineensis,  Palmae</t>
  </si>
  <si>
    <t>L2373</t>
  </si>
  <si>
    <t>ELASTIN</t>
  </si>
  <si>
    <t>9007-58-3</t>
  </si>
  <si>
    <t>232-701-4</t>
  </si>
  <si>
    <t>Elastins. An insoluble protein extracted from mammalian organisms</t>
  </si>
  <si>
    <t>Skin  conditioning/smoothing</t>
  </si>
  <si>
    <t>L2374</t>
  </si>
  <si>
    <t>ELASTIN AMINO ACIDS</t>
  </si>
  <si>
    <t>91080-18-1</t>
  </si>
  <si>
    <t>293-509-4</t>
  </si>
  <si>
    <t>Elastins, hydrolyzates</t>
  </si>
  <si>
    <t>L2375</t>
  </si>
  <si>
    <t>ELEOCHARIS DULCIS EXTRACT</t>
  </si>
  <si>
    <t>Eleocharis Dulcis Extract is an extract of the seeds of the water chestnut, Eleocharis dulcis,  Cyperaceae</t>
  </si>
  <si>
    <t>Emollient/tonic/skin  conditioning</t>
  </si>
  <si>
    <t>L2376</t>
  </si>
  <si>
    <t>ELETTARIA CARDAMO- MUM EXTRACT</t>
  </si>
  <si>
    <t>85940-32-5</t>
  </si>
  <si>
    <t>288-922-1</t>
  </si>
  <si>
    <t>Elettaria Cardamomum Extract is an extract from the seeds  of  the cardamom,  Elettaria  cardamomum, Zingiberaceae</t>
  </si>
  <si>
    <t>L2377</t>
  </si>
  <si>
    <t>ELETTARIA CARDAMO- MUM OIL</t>
  </si>
  <si>
    <t>8000-66-6</t>
  </si>
  <si>
    <t>Elettaria Cardamomum Oil is the volatile oil obtained from the dried ripe seeds of Elettaria cardamomum, Zingiberaceae</t>
  </si>
  <si>
    <t>L2378</t>
  </si>
  <si>
    <t>EMBRYO EXTRACT</t>
  </si>
  <si>
    <t>91081-61-7</t>
  </si>
  <si>
    <t>293-667-4</t>
  </si>
  <si>
    <t>Embryo Extract is an extract obtained from mammalian embryo skin</t>
  </si>
  <si>
    <t>L2379</t>
  </si>
  <si>
    <t>ENTEROMORPHA COM- PRESSA EXTRACT</t>
  </si>
  <si>
    <t>223749-88-0</t>
  </si>
  <si>
    <t>Enteromorpha Compressa Extract is an extract of the thallus of the algae, Enteromorpha compressa, Ulvaceae</t>
  </si>
  <si>
    <t>L2380</t>
  </si>
  <si>
    <t>EPHEDRA DISTACHYA EXTRACT</t>
  </si>
  <si>
    <t>90028-29-8</t>
  </si>
  <si>
    <t>289-818-9</t>
  </si>
  <si>
    <t>Ephedra Distachya Extract is an extract of the herb of the ephedra, Ephedra distachya, Ephedraceae</t>
  </si>
  <si>
    <t>L2381</t>
  </si>
  <si>
    <t>EPHEDRA SINICA EXTRACT</t>
  </si>
  <si>
    <t>85940-38-1</t>
  </si>
  <si>
    <t>288-925-8</t>
  </si>
  <si>
    <t>Ephedra Sinica Extract is an extract of the herb of the ephedra, Ephedra sinica, Ephedraceae</t>
  </si>
  <si>
    <t>L2382</t>
  </si>
  <si>
    <t>EPIGAEA REPENS EXTRACT</t>
  </si>
  <si>
    <t>90028-30-1</t>
  </si>
  <si>
    <t>289-819-4</t>
  </si>
  <si>
    <t>Epigaea Repens Extract is an extract of the leaves of the trailing arbutus, Epigaea repens, Ericaceae</t>
  </si>
  <si>
    <t>L2383</t>
  </si>
  <si>
    <t>EPILOBIUM ANGUSTIFO- LIUM EXTRACT</t>
  </si>
  <si>
    <t>90028-31-2</t>
  </si>
  <si>
    <t>289-821-5</t>
  </si>
  <si>
    <t>Epilobium Angustifolium Extract is an extract of the aerial parts of Epilobium angustifolium,   Onagraceae</t>
  </si>
  <si>
    <t>L2384</t>
  </si>
  <si>
    <t>EPOXIDIZED SOYBEAN OIL</t>
  </si>
  <si>
    <t>232-391-0</t>
  </si>
  <si>
    <t>Soybean oil, epoxidized</t>
  </si>
  <si>
    <t>L2385</t>
  </si>
  <si>
    <t>EQUAE LAC</t>
  </si>
  <si>
    <t>Equae Lac is the whole milk from female   horses</t>
  </si>
  <si>
    <t>L2386</t>
  </si>
  <si>
    <t>EQUISETUM ARVENSE EXTRACT</t>
  </si>
  <si>
    <t>71011-23-9</t>
  </si>
  <si>
    <t>275-123-8</t>
  </si>
  <si>
    <t>Equisetum Arvense Extract is an extract of the sterile caules of the horsetail, Equisetum arvense,  Equisetaceae</t>
  </si>
  <si>
    <t>Emollient/astringent/tonic/soothing</t>
  </si>
  <si>
    <t>L2387</t>
  </si>
  <si>
    <t>EQUISETUM ARVENSE LEAF EXTRACT</t>
  </si>
  <si>
    <t>Equisetum Arvense Leaf Extract is an extract of the leaves of the horsetail, Equisetum arvense,  Equisetaceae</t>
  </si>
  <si>
    <t>L2388</t>
  </si>
  <si>
    <t>EQUISETUM HIEMALE EXTRACT</t>
  </si>
  <si>
    <t>90028-32-3</t>
  </si>
  <si>
    <t>289-822-0</t>
  </si>
  <si>
    <t>Equisetum Hiemale Extract is an extract of the sterile caules of the horsetail, Equisetum hiemale,  Equisetaceae</t>
  </si>
  <si>
    <t>Tonic/soothing/emollient/cleansing</t>
  </si>
  <si>
    <t>L2389</t>
  </si>
  <si>
    <t>EQUUS EXTRACT</t>
  </si>
  <si>
    <t>98999-13-4</t>
  </si>
  <si>
    <t>308-902-9</t>
  </si>
  <si>
    <t>Horse, ext. Extractives and their physically modified derivatives such as proteins, lipids, carbohydrates, nucleic acids, inorganic ions, etc. obtained from Equus   caballus</t>
  </si>
  <si>
    <t>L2390</t>
  </si>
  <si>
    <t>ERGOSTEROL</t>
  </si>
  <si>
    <t>ergosterol</t>
  </si>
  <si>
    <t>57-87-4</t>
  </si>
  <si>
    <t>200-352-7</t>
  </si>
  <si>
    <t>Ergosta-5,7,22-trien-3-ol, (3.beta., 22E)-</t>
  </si>
  <si>
    <t>L2391</t>
  </si>
  <si>
    <t>ERICA CINEREA  EXTRACT</t>
  </si>
  <si>
    <t>90028-38-9</t>
  </si>
  <si>
    <t>289-828-3</t>
  </si>
  <si>
    <t>Erica Cinerea Extract is an extract of the flowers of the purple heath, Erica cinerea, Ericaceae</t>
  </si>
  <si>
    <t>L2392</t>
  </si>
  <si>
    <t>ERIOBOTRYA JAPONICA EXTRACT</t>
  </si>
  <si>
    <t>91770-19-3</t>
  </si>
  <si>
    <t>294-804-0</t>
  </si>
  <si>
    <t>Eriobotrya Japonica Extract is an extract of the fruit and leaves of the loquat, Eriobotrya japonica,   Rosaceae</t>
  </si>
  <si>
    <t>L2393</t>
  </si>
  <si>
    <t>ERIOBOTRYA JAPONICA LEAF EXTRACT</t>
  </si>
  <si>
    <t>Eriobotrya Japonica Leaf Extract is an extract of the leaves of the  loquat,  Eriobotrya japonica</t>
  </si>
  <si>
    <t>L2394</t>
  </si>
  <si>
    <t>ERIODICTYON CRASSIFO- LIUM EXTRACT</t>
  </si>
  <si>
    <t>90028-41-4</t>
  </si>
  <si>
    <t>289-832-5</t>
  </si>
  <si>
    <t>Eriodictyon Crassifolium Extract is an extract of the leaves of the yerba santa, Eriodictyon crassifolium,  Hydrophyllaceae</t>
  </si>
  <si>
    <t>L2395</t>
  </si>
  <si>
    <t>ERUCA SATIVA EXTRACT</t>
  </si>
  <si>
    <t>90028-42-5</t>
  </si>
  <si>
    <t>289-833-0</t>
  </si>
  <si>
    <t>Eruca Sativa Extract is an extract of the leaves of the rocket, Eruca sativa, Brassicaceae</t>
  </si>
  <si>
    <t>Antiseborrhoeic/tonic</t>
  </si>
  <si>
    <t>L2396</t>
  </si>
  <si>
    <t>ERUCALKONIUM CHLOR- IDE</t>
  </si>
  <si>
    <t>90730-68-0</t>
  </si>
  <si>
    <t>Benzenemethanaminium, N-13-docosenyl-N, N-dimethyl-, chloride</t>
  </si>
  <si>
    <t>L2397</t>
  </si>
  <si>
    <t>ERUCAMIDE</t>
  </si>
  <si>
    <t>112-84-5</t>
  </si>
  <si>
    <t>204-009-2</t>
  </si>
  <si>
    <t>(Z)-docos-13-enamide</t>
  </si>
  <si>
    <t>L2398</t>
  </si>
  <si>
    <t>ERUCAMIDOPROPYL HYDROXYSULTAINE</t>
  </si>
  <si>
    <t>1-propanaminium, 2-hydroxy-N, N-dimethyl-N-[3-[(1-oxo- 13-docosenyl)amino]propyl]-3-sulfo-,  hydroxide,  inner salt</t>
  </si>
  <si>
    <t>Antistatic/surfactant/hair condi- tioning/cleansing/viscosity control- ling/skin conditioning/foam boosting</t>
  </si>
  <si>
    <t>L2399</t>
  </si>
  <si>
    <t>ERUCYL  ARACHIDATE</t>
  </si>
  <si>
    <t>Eicosanoic acid, 13-docosenyl ester</t>
  </si>
  <si>
    <t>L2400</t>
  </si>
  <si>
    <t>ERUCYL ERUCATE</t>
  </si>
  <si>
    <t>27640-89-7</t>
  </si>
  <si>
    <t>248-587-4</t>
  </si>
  <si>
    <t>(Z)-docos-13-enyl (Z)-docos-13-enoate</t>
  </si>
  <si>
    <t>L2401</t>
  </si>
  <si>
    <t>ERUCYL OLEATE</t>
  </si>
  <si>
    <t>85617-81-8</t>
  </si>
  <si>
    <t>9-octadecenoic  acid, 13-docosenyl ester</t>
  </si>
  <si>
    <t>L2402</t>
  </si>
  <si>
    <t>ERYNGIUM MARITIMUM EXTRACT</t>
  </si>
  <si>
    <t>90028-44-7</t>
  </si>
  <si>
    <t>289-835-1</t>
  </si>
  <si>
    <t>Eryngium Maritimum Extract is an extract of the whole herb, Eryngium maritimum, Apiaceae</t>
  </si>
  <si>
    <t>L2403</t>
  </si>
  <si>
    <t>ERYTHORBIC  ACID</t>
  </si>
  <si>
    <t>89-65-6</t>
  </si>
  <si>
    <t>201-928-0</t>
  </si>
  <si>
    <t>2,3-didehydro-D-erythro-hexono-1,4-lactone</t>
  </si>
  <si>
    <t>L2404</t>
  </si>
  <si>
    <t>ERYTHRITOL</t>
  </si>
  <si>
    <t>7541-59-5</t>
  </si>
  <si>
    <t>231-418-3</t>
  </si>
  <si>
    <t>Butane-1,2,3,4-tetrol</t>
  </si>
  <si>
    <t>L2405</t>
  </si>
  <si>
    <t>ESCIN</t>
  </si>
  <si>
    <t>6805-41-0</t>
  </si>
  <si>
    <t>229-880-6</t>
  </si>
  <si>
    <t>Escin</t>
  </si>
  <si>
    <t>L2406</t>
  </si>
  <si>
    <t>ESCULIN</t>
  </si>
  <si>
    <t>531-75-9</t>
  </si>
  <si>
    <t>208-517-5</t>
  </si>
  <si>
    <t>2H-1-Benzopyran-2-one, 6-(beta-D-glucopyranosyloxy)-7- hydroxy-</t>
  </si>
  <si>
    <t>L2407</t>
  </si>
  <si>
    <t>ETHANE</t>
  </si>
  <si>
    <t>74-84-0</t>
  </si>
  <si>
    <t>200-814-8</t>
  </si>
  <si>
    <t>Ethane</t>
  </si>
  <si>
    <t>L2408</t>
  </si>
  <si>
    <t>ETHANOLAMINE</t>
  </si>
  <si>
    <t>monoethanolamine</t>
  </si>
  <si>
    <t>141-43-5</t>
  </si>
  <si>
    <t>205-483-3</t>
  </si>
  <si>
    <t>2-aminoethanol</t>
  </si>
  <si>
    <t>III/1,61</t>
  </si>
  <si>
    <t>L2409</t>
  </si>
  <si>
    <t>ETHANOLAMINE DITHIO- DIGLYCOLATE</t>
  </si>
  <si>
    <t>Acetic acid, 2,2'-dithiobis-, 2-hydroxyethylamine salt (1:   2)</t>
  </si>
  <si>
    <t>L2410</t>
  </si>
  <si>
    <t>ETHANOLAMINE GLYCER- OPHOSPHATE</t>
  </si>
  <si>
    <t>35907-34-7</t>
  </si>
  <si>
    <t>Phosphoric acid, mono(2-aminoethyl) mono(2,3-dihydrox- ypropyl)ester, monohydrate, (R)</t>
  </si>
  <si>
    <t>L2411</t>
  </si>
  <si>
    <t>ETHANOLAMINE HCL</t>
  </si>
  <si>
    <t>2002-24-6</t>
  </si>
  <si>
    <t>217-900-6</t>
  </si>
  <si>
    <t>2-hydroxyethylammonium  chloride</t>
  </si>
  <si>
    <t>L2412</t>
  </si>
  <si>
    <t>ETHANOLAMINE THIO- GLYCOLATE</t>
  </si>
  <si>
    <t>126-97-6</t>
  </si>
  <si>
    <t>204-815-4</t>
  </si>
  <si>
    <t>(2-hydroxyethyl)ammonium  mercaptoacetate</t>
  </si>
  <si>
    <t>Depilatory/reducing/hair waving or straightening</t>
  </si>
  <si>
    <t>L2413</t>
  </si>
  <si>
    <t>ETHIODIZED OIL</t>
  </si>
  <si>
    <t>ethiodized oil</t>
  </si>
  <si>
    <t>8008-53-5</t>
  </si>
  <si>
    <t>Fatty acids, poppy seed, iodinated, ethyl  esters</t>
  </si>
  <si>
    <t>L2414</t>
  </si>
  <si>
    <t>ETHOXYDIGLYCOL</t>
  </si>
  <si>
    <t>111-90-0</t>
  </si>
  <si>
    <t>203-919-7</t>
  </si>
  <si>
    <t>2-(2-ethoxyethoxy)ethanol</t>
  </si>
  <si>
    <t>L2415</t>
  </si>
  <si>
    <t>ETHOXYDIGLYCOL ACET- ATE</t>
  </si>
  <si>
    <t>112-15-2</t>
  </si>
  <si>
    <t>203-940-1</t>
  </si>
  <si>
    <t>2-(2-ethoxyethoxy)ethyl acetate</t>
  </si>
  <si>
    <t>L2416</t>
  </si>
  <si>
    <t>ETHYL 2,2-DIMETHYLHY- DROCINNAMAL</t>
  </si>
  <si>
    <t>67634-15-5</t>
  </si>
  <si>
    <t>266-819-2</t>
  </si>
  <si>
    <t>3-(p-ethylphenyl)-2,2-dimethylpropionaldehyde</t>
  </si>
  <si>
    <t>L2417</t>
  </si>
  <si>
    <t>ETHYL ACETATE</t>
  </si>
  <si>
    <t>ethyl acetate</t>
  </si>
  <si>
    <t>141-78-6</t>
  </si>
  <si>
    <t>205-500-4</t>
  </si>
  <si>
    <t>Ethyl acetate</t>
  </si>
  <si>
    <t>L2418</t>
  </si>
  <si>
    <t>ETHYL APRICOT KERNE- LATE</t>
  </si>
  <si>
    <t>226994-20-3</t>
  </si>
  <si>
    <t>Ethyl ester of the fatty acids derived from apricot (Prunus armeniaca)  hernel oil</t>
  </si>
  <si>
    <t>L2419</t>
  </si>
  <si>
    <t>ETHYL  ARACHIDONATE</t>
  </si>
  <si>
    <t>1808-26-0</t>
  </si>
  <si>
    <t>5,8,11,14-Eicosatetraenoic acid, ethyl ester (all-Z)-</t>
  </si>
  <si>
    <t>L2420</t>
  </si>
  <si>
    <t>ETHYL ASPARTATE</t>
  </si>
  <si>
    <t>4070-43-3</t>
  </si>
  <si>
    <t>223-779-0</t>
  </si>
  <si>
    <t>4-ethyl  hydrogen L-aspartate</t>
  </si>
  <si>
    <t>L2421</t>
  </si>
  <si>
    <t>ETHYL AVOCADATE</t>
  </si>
  <si>
    <t>91078-91-0</t>
  </si>
  <si>
    <t>293-375-7</t>
  </si>
  <si>
    <t>Oils, avocado, Et esters</t>
  </si>
  <si>
    <t>L2422</t>
  </si>
  <si>
    <t>ETHYL BENZOATE</t>
  </si>
  <si>
    <t>93-89-0</t>
  </si>
  <si>
    <t>202-284-3</t>
  </si>
  <si>
    <t>Ethyl benzoate</t>
  </si>
  <si>
    <t>L2423</t>
  </si>
  <si>
    <t>ETHYL BUTYL VALERO- LACTONE</t>
  </si>
  <si>
    <t>67770-79-0</t>
  </si>
  <si>
    <t>267-048-4</t>
  </si>
  <si>
    <t>5-butyl-5-ethyltetrahydro-2H-pyran-2-one</t>
  </si>
  <si>
    <t>L2424</t>
  </si>
  <si>
    <t>ETHYL BUTYLACETYLA- MINOPROPIONATE</t>
  </si>
  <si>
    <t>52304-36-6</t>
  </si>
  <si>
    <t>257-835-0</t>
  </si>
  <si>
    <t>Ethyl N-acetyl-N-butyl-.beta.-alaninate</t>
  </si>
  <si>
    <t>L2425</t>
  </si>
  <si>
    <t>ETHYL CINNAMATE</t>
  </si>
  <si>
    <t>103-36-6</t>
  </si>
  <si>
    <t>203-104-6</t>
  </si>
  <si>
    <t>Ethyl cinnamate</t>
  </si>
  <si>
    <t>L2426</t>
  </si>
  <si>
    <t>ETHYL  CYANOACRYLATE</t>
  </si>
  <si>
    <t>7085-85-0</t>
  </si>
  <si>
    <t>230-391-5</t>
  </si>
  <si>
    <t>Ethyl 2-cyanoacrylate</t>
  </si>
  <si>
    <t>L2427</t>
  </si>
  <si>
    <t>ETHYL DIHYDROXYPRO- PYL PABA</t>
  </si>
  <si>
    <t>roxadimate</t>
  </si>
  <si>
    <t>58882-17-0</t>
  </si>
  <si>
    <t>261-482-8</t>
  </si>
  <si>
    <t>Ethyl  4-[bis(2-hydroxypropyl)amino]benzoate</t>
  </si>
  <si>
    <t>L2428</t>
  </si>
  <si>
    <t>ETHYL DIISOPROPYLCIN- NAMATE</t>
  </si>
  <si>
    <t>32580-72-6</t>
  </si>
  <si>
    <t>251-109-7</t>
  </si>
  <si>
    <t>Ethyl 3-[2,4-bis(1-methylethyl)phenyl]acrylate</t>
  </si>
  <si>
    <t>L2429</t>
  </si>
  <si>
    <t>ETHYL ESTER OF HYDRO- LYZED ANIMAL PROTEIN</t>
  </si>
  <si>
    <t>68951-89-3</t>
  </si>
  <si>
    <t>Protein hydrolyzates, et esters,  hydrochlorides</t>
  </si>
  <si>
    <t>Antistatic/emollient/hair condition- ing/skin conditioning</t>
  </si>
  <si>
    <t>L2430</t>
  </si>
  <si>
    <t>ETHYL ESTER OF HYDRO- LYZED KERATIN</t>
  </si>
  <si>
    <t>L2431</t>
  </si>
  <si>
    <t>ETHYL ESTER OF HYDRO- LYZED SILK</t>
  </si>
  <si>
    <t>L2432</t>
  </si>
  <si>
    <t>ETHYL ESTER OF PVM/MA COPOLYMER</t>
  </si>
  <si>
    <t>25087-06-3</t>
  </si>
  <si>
    <t>2-butanedioic acid (Z)-, monoethyl ester, polymer with methoxyethene</t>
  </si>
  <si>
    <t>Antistatic/film  forming/hair fixing</t>
  </si>
  <si>
    <t>L2433</t>
  </si>
  <si>
    <t>ETHYL GLUTAMATE</t>
  </si>
  <si>
    <t>1119-33-1</t>
  </si>
  <si>
    <t>214-274-6</t>
  </si>
  <si>
    <t>Ethyl hydrogen L-glutamate</t>
  </si>
  <si>
    <t>L2434</t>
  </si>
  <si>
    <t>ETHYL GUIAZULENE SUL- FONATE</t>
  </si>
  <si>
    <t>L2435</t>
  </si>
  <si>
    <t>ETHYL HEXANEDIOL</t>
  </si>
  <si>
    <t>ethohexadiol</t>
  </si>
  <si>
    <t>94-96-2</t>
  </si>
  <si>
    <t>202-377-9</t>
  </si>
  <si>
    <t>2-ethylhexane-1,3-diol</t>
  </si>
  <si>
    <t>L2436</t>
  </si>
  <si>
    <t>ETHYL HYDROXY PICOLI- NIUM LACTATE</t>
  </si>
  <si>
    <t>220610-55-9</t>
  </si>
  <si>
    <t>Propanoic acid, 2-hydroxy-, compound with 2-ethyl-6- methyl-3-pyridinol  (1: 1)</t>
  </si>
  <si>
    <t>L2437</t>
  </si>
  <si>
    <t>ETHYL HYDROXYMETHYL OLEYL  OXAZOLINE</t>
  </si>
  <si>
    <t>68140-98-7</t>
  </si>
  <si>
    <t>268-820-3</t>
  </si>
  <si>
    <t>4-ethyl-2-(8-heptadecenyl)-2-oxazoline-4-methanol</t>
  </si>
  <si>
    <t>L2438</t>
  </si>
  <si>
    <t>ETHYL ISOSTEARATE</t>
  </si>
  <si>
    <t>Isooctadecanoic acid, ethyl  ester</t>
  </si>
  <si>
    <t>L2439</t>
  </si>
  <si>
    <t>ETHYL LACTATE</t>
  </si>
  <si>
    <t>97-64-3</t>
  </si>
  <si>
    <t>202-598-0</t>
  </si>
  <si>
    <t>Propanoic acid, 2-hydroxy-, ethyl  ester</t>
  </si>
  <si>
    <t>L2440</t>
  </si>
  <si>
    <t>ETHYL LAURATE</t>
  </si>
  <si>
    <t>106-33-2</t>
  </si>
  <si>
    <t>203-386-0</t>
  </si>
  <si>
    <t>Ethyl laurate</t>
  </si>
  <si>
    <t>L2441</t>
  </si>
  <si>
    <t>ETHYL LINOLEATE</t>
  </si>
  <si>
    <t>544-35-4</t>
  </si>
  <si>
    <t>208-868-4</t>
  </si>
  <si>
    <t>Ethyl linoleate</t>
  </si>
  <si>
    <t>L2442</t>
  </si>
  <si>
    <t>ETHYL LINOLENATE</t>
  </si>
  <si>
    <t>1191-41-9</t>
  </si>
  <si>
    <t>214-734-6</t>
  </si>
  <si>
    <t>Ethyl  (9Z,12Z,15Z)-9,12,15-octadecatrienoate</t>
  </si>
  <si>
    <t>L2443</t>
  </si>
  <si>
    <t>ETHYL MENTHANE CAR- BOXAMIDE</t>
  </si>
  <si>
    <t>39711-79-0</t>
  </si>
  <si>
    <t>254-599-0</t>
  </si>
  <si>
    <t>N-ethyl-2-(isopropyl)-5-methylcyclohexanecarboxamide</t>
  </si>
  <si>
    <t>L2444</t>
  </si>
  <si>
    <t>ETHYL METHACRYLATE</t>
  </si>
  <si>
    <t>97-63-2</t>
  </si>
  <si>
    <t>202-597-5</t>
  </si>
  <si>
    <t>Ethyl methacrylate</t>
  </si>
  <si>
    <t>L2445</t>
  </si>
  <si>
    <t>ETHYL METHOXYCINNA- MATE</t>
  </si>
  <si>
    <t>99880-64-5</t>
  </si>
  <si>
    <t>217-679-6</t>
  </si>
  <si>
    <t>Ethyl p-methoxycinnamate</t>
  </si>
  <si>
    <t>L2446</t>
  </si>
  <si>
    <t>ETHYL METHYLPHENYL- GLYCIDATE</t>
  </si>
  <si>
    <t>77-83-8</t>
  </si>
  <si>
    <t>201-061-8</t>
  </si>
  <si>
    <t>Ethyl  2,3-epoxy-3-phenylbutyrate</t>
  </si>
  <si>
    <t>L2447</t>
  </si>
  <si>
    <t>ETHYL MINKATE</t>
  </si>
  <si>
    <t>91079-08-2</t>
  </si>
  <si>
    <t>293-394-0</t>
  </si>
  <si>
    <t>Oils, mink, Et esters</t>
  </si>
  <si>
    <t>L2448</t>
  </si>
  <si>
    <t>ETHYL  MORRHUATE</t>
  </si>
  <si>
    <t>73049-58-8</t>
  </si>
  <si>
    <t>277-253-0</t>
  </si>
  <si>
    <t>Cod-liver oil, Et esters</t>
  </si>
  <si>
    <t>L2449</t>
  </si>
  <si>
    <t>ETHYL MYRISTATE</t>
  </si>
  <si>
    <t>124-06-1</t>
  </si>
  <si>
    <t>204-675-4</t>
  </si>
  <si>
    <t>Ethyl myristate</t>
  </si>
  <si>
    <t>L2450</t>
  </si>
  <si>
    <t>ETHYL NICOTINATE</t>
  </si>
  <si>
    <t>614-18-6</t>
  </si>
  <si>
    <t>210-370-7</t>
  </si>
  <si>
    <t>3-Pyridinecarboxylic acid, ethyl ester</t>
  </si>
  <si>
    <t>L2451</t>
  </si>
  <si>
    <t>ETHYL OLEATE</t>
  </si>
  <si>
    <t>ethyl oleate</t>
  </si>
  <si>
    <t>111-62-6</t>
  </si>
  <si>
    <t>203-889-5</t>
  </si>
  <si>
    <t>Ethyl oleate</t>
  </si>
  <si>
    <t>L2452</t>
  </si>
  <si>
    <t>ETHYL OLIVATE</t>
  </si>
  <si>
    <t>92044-99-0</t>
  </si>
  <si>
    <t>295-379-4</t>
  </si>
  <si>
    <t>Fatty acids, olive-oil, Et esters</t>
  </si>
  <si>
    <t>L2453</t>
  </si>
  <si>
    <t>ETHYL PALMITATE</t>
  </si>
  <si>
    <t>628-97-7</t>
  </si>
  <si>
    <t>211-064-6</t>
  </si>
  <si>
    <t>Ethyl palmitate</t>
  </si>
  <si>
    <t>L2454</t>
  </si>
  <si>
    <t>ETHYL PCA</t>
  </si>
  <si>
    <t>7149-65-7</t>
  </si>
  <si>
    <t>230-480-9</t>
  </si>
  <si>
    <t>Ethyl 5-oxo-L-prolinate</t>
  </si>
  <si>
    <t>L2455</t>
  </si>
  <si>
    <t>ETHYL PEG-15 COCAMINE SULFATE</t>
  </si>
  <si>
    <t>Antistatic/emulsifying/surfactant/ cleansing/hair  conditioning</t>
  </si>
  <si>
    <t>L2456</t>
  </si>
  <si>
    <t>ETHYL PELARGONATE</t>
  </si>
  <si>
    <t>123-29-5</t>
  </si>
  <si>
    <t>204-615-7</t>
  </si>
  <si>
    <t>Ethyl nonanoate</t>
  </si>
  <si>
    <t>L2457</t>
  </si>
  <si>
    <t>ETHYL PERSATE</t>
  </si>
  <si>
    <t>Fatty acids, (peach kernel or apricot kernel), ethyl   esters</t>
  </si>
  <si>
    <t>L2458</t>
  </si>
  <si>
    <t>ETHYL PHENETHYL ACETAL</t>
  </si>
  <si>
    <t>219-868-9</t>
  </si>
  <si>
    <t>[2-(1-ethoxyethoxy)ethyl]benzene</t>
  </si>
  <si>
    <t>Solvent/tonic</t>
  </si>
  <si>
    <t>L2459</t>
  </si>
  <si>
    <t>ETHYL PHENYLACETATE</t>
  </si>
  <si>
    <t>101-97-3</t>
  </si>
  <si>
    <t>202-993-8</t>
  </si>
  <si>
    <t>Ethyl phenylacetate</t>
  </si>
  <si>
    <t>Tonic/solvent</t>
  </si>
  <si>
    <t>L2460</t>
  </si>
  <si>
    <t>ETHYL SERINATE</t>
  </si>
  <si>
    <t>4117-31-1</t>
  </si>
  <si>
    <t>L-serine, ethyl ester</t>
  </si>
  <si>
    <t>L2461</t>
  </si>
  <si>
    <t>ETHYL STEARATE</t>
  </si>
  <si>
    <t>111-61-5</t>
  </si>
  <si>
    <t>203-887-4</t>
  </si>
  <si>
    <t>Ethyl stearate</t>
  </si>
  <si>
    <t>L2462</t>
  </si>
  <si>
    <t>ETHYL THIOGLYCOLATE</t>
  </si>
  <si>
    <t>623-51-8</t>
  </si>
  <si>
    <t>210-800-3</t>
  </si>
  <si>
    <t>Ethyl mercaptoacetate</t>
  </si>
  <si>
    <t>Hair waving or straightening/depi- latory/reducing</t>
  </si>
  <si>
    <t>L2463</t>
  </si>
  <si>
    <t>ETHYL TOSYLAMIDE</t>
  </si>
  <si>
    <t>1077-56-1</t>
  </si>
  <si>
    <t>214-073-3</t>
  </si>
  <si>
    <t>N-ethyltoluene-2-sulphonamide</t>
  </si>
  <si>
    <t>L2464</t>
  </si>
  <si>
    <t>ETHYL VANILLIN</t>
  </si>
  <si>
    <t>ethyl vanillin</t>
  </si>
  <si>
    <t>121-32-4</t>
  </si>
  <si>
    <t>204-464-7</t>
  </si>
  <si>
    <t>3-ethoxy-4-hydroxybenzaldehyde</t>
  </si>
  <si>
    <t>Soothing/masking</t>
  </si>
  <si>
    <t>L2465</t>
  </si>
  <si>
    <t>3-ETHYLAMINO-P-CRE- SOL SULFATE</t>
  </si>
  <si>
    <t>68239-79-2</t>
  </si>
  <si>
    <t>269-473-0</t>
  </si>
  <si>
    <t>Bis[ethyl(4-hydroxy-o-tolyl)ammonium]  sulphate</t>
  </si>
  <si>
    <t>L2466</t>
  </si>
  <si>
    <t>7-ETHYLBICYCLOOXAZO- LIDINE</t>
  </si>
  <si>
    <t>7747-35-5</t>
  </si>
  <si>
    <t>231-810-4</t>
  </si>
  <si>
    <t>7a-ethyldihydro-1H,3H,5H-oxazolo[3,4-c]oxazole</t>
  </si>
  <si>
    <t>VI/1,49</t>
  </si>
  <si>
    <t>L2467</t>
  </si>
  <si>
    <t>ETHYLCELLULOSE</t>
  </si>
  <si>
    <t>ethylcellulose</t>
  </si>
  <si>
    <t>9004-57-3</t>
  </si>
  <si>
    <t>Cellulose, ethyl ether</t>
  </si>
  <si>
    <t>L2468</t>
  </si>
  <si>
    <t>ETHYLENE BRASSYLATE</t>
  </si>
  <si>
    <t>105-95-3</t>
  </si>
  <si>
    <t>203-347-8</t>
  </si>
  <si>
    <t>1,4-dioxacycloheptadecane-5,17-dione</t>
  </si>
  <si>
    <t>L2469</t>
  </si>
  <si>
    <t>ETHYLENE CARBONATE</t>
  </si>
  <si>
    <t>96-49-1</t>
  </si>
  <si>
    <t>202-510-0</t>
  </si>
  <si>
    <t>Ethylene carbonate</t>
  </si>
  <si>
    <t>L2470</t>
  </si>
  <si>
    <t>ETHYLENE DIHYDROGE- NATED TALLOWAMIDE</t>
  </si>
  <si>
    <t>68647-78-9</t>
  </si>
  <si>
    <t>271-973-9</t>
  </si>
  <si>
    <t>Amides, tallow, hydrogenated, N,N'-ethylenebis-</t>
  </si>
  <si>
    <t>Emulsifying/viscosity controlling/ skin  conditioning</t>
  </si>
  <si>
    <t>L2471</t>
  </si>
  <si>
    <t>ETHYLENE DILINOLEA- MIDE</t>
  </si>
  <si>
    <t>L2472</t>
  </si>
  <si>
    <t>ETHYLENE DIOLEAMIDE</t>
  </si>
  <si>
    <t>110-31-6</t>
  </si>
  <si>
    <t>203-756-1</t>
  </si>
  <si>
    <t>N,N'-ethane-1,2-diylbisoleamide</t>
  </si>
  <si>
    <t>L2473</t>
  </si>
  <si>
    <t>ETHYLENE DISTEARA- MIDE</t>
  </si>
  <si>
    <t>110-30-5</t>
  </si>
  <si>
    <t>203-755-6</t>
  </si>
  <si>
    <t>N, N'-ethylenedi(stearamide)</t>
  </si>
  <si>
    <t>L2474</t>
  </si>
  <si>
    <t>ETHYLENE/ACRYLIC ACID COPOLYMER</t>
  </si>
  <si>
    <t>9010-77-9</t>
  </si>
  <si>
    <t>2-propenoic acid, polymer with ethene</t>
  </si>
  <si>
    <t>Binding/emulsion stabilising/film forming/opacifying</t>
  </si>
  <si>
    <t>L2475</t>
  </si>
  <si>
    <t>ETHYLENE/ACRYLIC ACID/ VA  COPOLYMER</t>
  </si>
  <si>
    <t>26713-18-8</t>
  </si>
  <si>
    <t>L2476</t>
  </si>
  <si>
    <t>ETHYLENE/CALCIUM ACRYLATE  COPOLYMER</t>
  </si>
  <si>
    <t>26445-96-5</t>
  </si>
  <si>
    <t>Film forming/opacifying</t>
  </si>
  <si>
    <t>L2477</t>
  </si>
  <si>
    <t>ETHYLENE/MA COPOLY- MER</t>
  </si>
  <si>
    <t>9006-26-2</t>
  </si>
  <si>
    <t>2,5-furandione, polymer with ethene</t>
  </si>
  <si>
    <t>L2478</t>
  </si>
  <si>
    <t>ETHYLENE/MAGNESIUM ACRYLATE  COPOLYMER</t>
  </si>
  <si>
    <t>L2479</t>
  </si>
  <si>
    <t>ETHYLENE/PROPYLENE COPOLYMER</t>
  </si>
  <si>
    <t>9010-79-1</t>
  </si>
  <si>
    <t>Film forming/bulking/abrasive</t>
  </si>
  <si>
    <t>L2480</t>
  </si>
  <si>
    <t>ETHYLENE/SODIUM ACRYLATE  COPOLYMER</t>
  </si>
  <si>
    <t>25750-82-7</t>
  </si>
  <si>
    <t>Film forming/emulsion stabilising/ opacifying/binding</t>
  </si>
  <si>
    <t>L2481</t>
  </si>
  <si>
    <t>ETHYLENE/VA COPOLY- MER</t>
  </si>
  <si>
    <t>24937-78-8</t>
  </si>
  <si>
    <t>Acetic acid ethenyl ester, polymer  with  ethene</t>
  </si>
  <si>
    <t>Binding/emulsion stabilising/film forming</t>
  </si>
  <si>
    <t>L2482</t>
  </si>
  <si>
    <t>ETHYLENE/ZINC ACRY- LATE COPOLYMER</t>
  </si>
  <si>
    <t>L2483</t>
  </si>
  <si>
    <t>ETHYLHEXETH-3 CAR- BOXYLIC ACID</t>
  </si>
  <si>
    <t>L2484</t>
  </si>
  <si>
    <t>ETHYLHEXYL ACETOXYS- TEARATE</t>
  </si>
  <si>
    <t>61800-40-6</t>
  </si>
  <si>
    <t>263-233-9</t>
  </si>
  <si>
    <t>2-ethylhexyl 12-(acetoxy)octadecanoate</t>
  </si>
  <si>
    <t>L2485</t>
  </si>
  <si>
    <t>ETHYLHEXYL BENZOATE</t>
  </si>
  <si>
    <t>5444-75-7</t>
  </si>
  <si>
    <t>226-641-8</t>
  </si>
  <si>
    <t>2-Ethylhexyl benzoate</t>
  </si>
  <si>
    <t>L2486</t>
  </si>
  <si>
    <t>ETHYLHEXYL CAPRY- LATE/CAPRATE</t>
  </si>
  <si>
    <t>Octanoic acid, mixed esters with 2-ethylhexanol and decanoic acid</t>
  </si>
  <si>
    <t>L2487</t>
  </si>
  <si>
    <t>ETHYLHEXYL COCOATE</t>
  </si>
  <si>
    <t>92044-87-6</t>
  </si>
  <si>
    <t>295-366-3</t>
  </si>
  <si>
    <t>Fatty acids, coco, 2-ethylhexyl esters</t>
  </si>
  <si>
    <t>L2488</t>
  </si>
  <si>
    <t>ETHYLHEXYL DIMETHI- CONE ETHOXY GLUCO- SIDE</t>
  </si>
  <si>
    <t>L2489</t>
  </si>
  <si>
    <t>ETHYLHEXYL DIMETHYL PABA</t>
  </si>
  <si>
    <t>21245-02-3</t>
  </si>
  <si>
    <t>244-289-3</t>
  </si>
  <si>
    <t>2-ethylhexyl  4-(dimethylamino)benzoate</t>
  </si>
  <si>
    <t>VII/1,21</t>
  </si>
  <si>
    <t>L2490</t>
  </si>
  <si>
    <t>ETHYLHEXYL EHTYLHEX- ANOATE</t>
  </si>
  <si>
    <t>7425-14-1</t>
  </si>
  <si>
    <t>231-057-1</t>
  </si>
  <si>
    <t>2-ethylhexyl  2-ethylhexanoate</t>
  </si>
  <si>
    <t>L2491</t>
  </si>
  <si>
    <t>ETHYLHEXYL GALLATE</t>
  </si>
  <si>
    <t>octylis gallas</t>
  </si>
  <si>
    <t>34531-26-5</t>
  </si>
  <si>
    <t>252-073-5</t>
  </si>
  <si>
    <t>2-ethylhexyl gallate</t>
  </si>
  <si>
    <t>L2492</t>
  </si>
  <si>
    <t>ETHYLHEXYL GLYCERYL PALMITATE</t>
  </si>
  <si>
    <t>53890-13-4</t>
  </si>
  <si>
    <t>258-841-6</t>
  </si>
  <si>
    <t>Hexadecanoic acid, 3-[(2-ethylhexyl)oxy]-2-hydroxypropyl ester</t>
  </si>
  <si>
    <t>L2493</t>
  </si>
  <si>
    <t>ETHYLHEXYL HYDROXYS- TEARATE</t>
  </si>
  <si>
    <t>29710-25-6/29383-26-4</t>
  </si>
  <si>
    <t>249-793-7</t>
  </si>
  <si>
    <t>2-ethylhexyl  12-hydroxyoctadecanoate</t>
  </si>
  <si>
    <t>L2494</t>
  </si>
  <si>
    <t>ETHYLHEXYL HYDROXYS- TEARATE BENZOATE</t>
  </si>
  <si>
    <t>2-Ethylhexyl  12-benzoyloxyoctadecanoate</t>
  </si>
  <si>
    <t>L2495</t>
  </si>
  <si>
    <t>ETHYLHEXYL ISONO- NANOATE</t>
  </si>
  <si>
    <t>71566-49-9</t>
  </si>
  <si>
    <t>275-637-2</t>
  </si>
  <si>
    <t>2-ethylhexyl isononanoate</t>
  </si>
  <si>
    <t>L2496</t>
  </si>
  <si>
    <t>ETHYLHEXYL ISOPALMI- TATE</t>
  </si>
  <si>
    <t>93843-32-4</t>
  </si>
  <si>
    <t>299-112-2</t>
  </si>
  <si>
    <t>2-ethylhexyl isohexadecanoate</t>
  </si>
  <si>
    <t>L2497</t>
  </si>
  <si>
    <t>ETHYLHEXYL ISOSTEA- RATE</t>
  </si>
  <si>
    <t>81897-25-8</t>
  </si>
  <si>
    <t>Isooctadecanoic acid, 2-ethylhexyl  ester</t>
  </si>
  <si>
    <t>L2498</t>
  </si>
  <si>
    <t>ETHYLHEXYL LAURATE</t>
  </si>
  <si>
    <t>20292-08-4</t>
  </si>
  <si>
    <t>243-697-9</t>
  </si>
  <si>
    <t>2-ethylhexyl laurate</t>
  </si>
  <si>
    <t>L2499</t>
  </si>
  <si>
    <t>ETHYLHEXYL LINOLEOYL STEARATE</t>
  </si>
  <si>
    <t>Octadecanoic acid, 12-(1-oxo-9,12-octadecadienyloxy)-, 2- ethylhexyl ester</t>
  </si>
  <si>
    <t>L2500</t>
  </si>
  <si>
    <t>ETHYLHEXYL METHOXY- CINNAMATE</t>
  </si>
  <si>
    <t>5466-77-3</t>
  </si>
  <si>
    <t>226-775-7</t>
  </si>
  <si>
    <t>2-ethylhexyl  4-methoxycinnamate</t>
  </si>
  <si>
    <t>VII/1,12</t>
  </si>
  <si>
    <t>L2501</t>
  </si>
  <si>
    <t>ETHYLHEXYL MYRISTATE</t>
  </si>
  <si>
    <t>29806-75-5</t>
  </si>
  <si>
    <t>249-863-7</t>
  </si>
  <si>
    <t>2-ethylhexyl myristate</t>
  </si>
  <si>
    <t>L2502</t>
  </si>
  <si>
    <t>ETHYLHEXYL NEOPEN- TANOATE</t>
  </si>
  <si>
    <t>16387-18-1</t>
  </si>
  <si>
    <t>240-437-6</t>
  </si>
  <si>
    <t>2-ethylhexyl pivalate</t>
  </si>
  <si>
    <t>L2503</t>
  </si>
  <si>
    <t>ETHYLHEXYL OLEATE</t>
  </si>
  <si>
    <t>26399-02-0</t>
  </si>
  <si>
    <t>247-655-0</t>
  </si>
  <si>
    <t>2-ethylhexyl oleate</t>
  </si>
  <si>
    <t>L2504</t>
  </si>
  <si>
    <t>ETHYLHEXYL PALMITATE</t>
  </si>
  <si>
    <t>29806-73-3</t>
  </si>
  <si>
    <t>249-862-1</t>
  </si>
  <si>
    <t>2-ethylhexyl palmitate</t>
  </si>
  <si>
    <t>L2505</t>
  </si>
  <si>
    <t>ETHYLHEXYL PCA</t>
  </si>
  <si>
    <t>4261-80-7</t>
  </si>
  <si>
    <t>224-241-8</t>
  </si>
  <si>
    <t>2-ethylhexyl 5-oxo-L-prolinate</t>
  </si>
  <si>
    <t>L2506</t>
  </si>
  <si>
    <t>ETHYLHEXYL PELARGO- NATE</t>
  </si>
  <si>
    <t>59587-44-9</t>
  </si>
  <si>
    <t>261-819-9</t>
  </si>
  <si>
    <t>2-ethylhexyl nonanoate</t>
  </si>
  <si>
    <t>L2507</t>
  </si>
  <si>
    <t>ETHYLHEXYL   SALICYLATE</t>
  </si>
  <si>
    <t>118-60-5</t>
  </si>
  <si>
    <t>204-263-4</t>
  </si>
  <si>
    <t>2-ethylhexyl salicylate</t>
  </si>
  <si>
    <t>VII/1,20</t>
  </si>
  <si>
    <t>L2508</t>
  </si>
  <si>
    <t>ETHYLHEXYL STEARATE</t>
  </si>
  <si>
    <t>22047-49-0</t>
  </si>
  <si>
    <t>244-754-0</t>
  </si>
  <si>
    <t>2-ethylhexyl stearate</t>
  </si>
  <si>
    <t>L2509</t>
  </si>
  <si>
    <t>ETHYLHEXYL TRIAZONE</t>
  </si>
  <si>
    <t>88122-99-0</t>
  </si>
  <si>
    <t>Benzoic acid, 4,4',4''-(1,3,5-triazine-2,4,6-triyltriimino)tris-, tris(2-ethylhexyl) ester</t>
  </si>
  <si>
    <t>VII/1,15</t>
  </si>
  <si>
    <t>L2510</t>
  </si>
  <si>
    <t>ETHYLHEXYLGLYCERIN</t>
  </si>
  <si>
    <t>70445-33-9</t>
  </si>
  <si>
    <t>1,2-propanediol, 3-(2-ethylhexyloxy)</t>
  </si>
  <si>
    <t>L2511</t>
  </si>
  <si>
    <t>ETHYLHEXYLGLYCERYL BEHENATE</t>
  </si>
  <si>
    <t>66486-85-9</t>
  </si>
  <si>
    <t>266-379-1</t>
  </si>
  <si>
    <t>3-[(2-ethylhexyl)oxy]-2-hydroxypropyl  docosanoate</t>
  </si>
  <si>
    <t>L2512</t>
  </si>
  <si>
    <t>ETHYLHEXYLGLYCERYL PALMITATE</t>
  </si>
  <si>
    <t>3-[(2-ethylhexyl)oxy]-2-hydroxypropyl palmitate</t>
  </si>
  <si>
    <t>L2513</t>
  </si>
  <si>
    <t>ETHYLPARABEN</t>
  </si>
  <si>
    <t>ethylparaben</t>
  </si>
  <si>
    <t>120-47-8</t>
  </si>
  <si>
    <t>204-399-4</t>
  </si>
  <si>
    <t>Ethyl 4-hydroxybenzoate</t>
  </si>
  <si>
    <t>L2514</t>
  </si>
  <si>
    <t>ETIDRONIC ACID</t>
  </si>
  <si>
    <t>etidronic acid</t>
  </si>
  <si>
    <t>2809-21-4</t>
  </si>
  <si>
    <t>220-552-8</t>
  </si>
  <si>
    <t>Phosphonic acid, (1-hydroxyethylidene)bis-</t>
  </si>
  <si>
    <t>III/1,53</t>
  </si>
  <si>
    <t>L2515</t>
  </si>
  <si>
    <t>ETOCRYLENE</t>
  </si>
  <si>
    <t>etocrilene</t>
  </si>
  <si>
    <t>5232-99-5</t>
  </si>
  <si>
    <t>226-029-0</t>
  </si>
  <si>
    <t>2-Propenoic  acid, 2-cyano-3,3-diphenyl-,  ethyl ester</t>
  </si>
  <si>
    <t>L2516</t>
  </si>
  <si>
    <t>EUCALYPTOL</t>
  </si>
  <si>
    <t>eucalyptol</t>
  </si>
  <si>
    <t>470-82-6</t>
  </si>
  <si>
    <t>207-431-5</t>
  </si>
  <si>
    <t>2-Oxabicyclo[2.2.2]octane,  1,3,3-trimethyl-</t>
  </si>
  <si>
    <t>Denaturant/tonic</t>
  </si>
  <si>
    <t>L2517</t>
  </si>
  <si>
    <t>EUCALYPTUS CITRIO- DORA OIL</t>
  </si>
  <si>
    <t>223748-96-7</t>
  </si>
  <si>
    <t>Eucalyptus Citriodora Oil is the volatile oil obtained from Eucalyptus citriodora, Myrtaceae</t>
  </si>
  <si>
    <t>L2518</t>
  </si>
  <si>
    <t>EUCALYPTUS GLOBULUS EXTRACT</t>
  </si>
  <si>
    <t>84625-32-1</t>
  </si>
  <si>
    <t>283-406-2</t>
  </si>
  <si>
    <t>Eucalyptus Globulus Extract is an extract of the fresh leaves of the eucalyptus, Eucalyptus globulus,  Myrtaceae</t>
  </si>
  <si>
    <t>Tonic/deodorant/cleansing/antimi- crobial</t>
  </si>
  <si>
    <t>L2519</t>
  </si>
  <si>
    <t>EUCALYPTUS GLOBULUS OIL</t>
  </si>
  <si>
    <t>8000-48-4</t>
  </si>
  <si>
    <t>Eucalyptus Globulus Oil is the volatile oil obtained from the fresh leaves of Eucalyptus globulus and other species of Eucalyptus</t>
  </si>
  <si>
    <t>L2520</t>
  </si>
  <si>
    <t>EUCOMMIA ULMOIDES EXTRACT</t>
  </si>
  <si>
    <t>223749-00-6</t>
  </si>
  <si>
    <t>Eucommia Ulmoides Extract is an extract of the dried leaves of Eucommia ulmoides,  Eucommiaceae</t>
  </si>
  <si>
    <t>L2521</t>
  </si>
  <si>
    <t>EUGENIA CARYOPHYLLUS EXTRACT</t>
  </si>
  <si>
    <t>caryophylli flos</t>
  </si>
  <si>
    <t>84961-50-2</t>
  </si>
  <si>
    <t>284-638-7</t>
  </si>
  <si>
    <t>Eugenia Caryophyllus Extract is an extract of the dried flower buds of clove, Eugenia caryophyllata,  Myrtaceae</t>
  </si>
  <si>
    <t>Oral  care/masking/astringent/tonic</t>
  </si>
  <si>
    <t>L2522</t>
  </si>
  <si>
    <t>EUGENIA CARYOPHYLLUS LEAF OIL</t>
  </si>
  <si>
    <t>8015-97-2/8000-34-8</t>
  </si>
  <si>
    <t>Eugenia Caryophyllus Leaf Oil is the volatile oil obtained by steam distillation of leaves of the clove Eugenia caryophyl- lus, Myrtaceae. It consists chiefly of  eugenol</t>
  </si>
  <si>
    <t>L2523</t>
  </si>
  <si>
    <t>EUGENIA CARYOPHYLLUS OIL</t>
  </si>
  <si>
    <t>8000-34-8</t>
  </si>
  <si>
    <t>Eugenia Caryophyllus Oil is the volatile oil steam distilled from the dried flower buds of the clove, Eugenia caryophyllus, Myrtaceae. It consists chiefly of  eugenol</t>
  </si>
  <si>
    <t>L2524</t>
  </si>
  <si>
    <t>EUGENOL</t>
  </si>
  <si>
    <t>eugenol</t>
  </si>
  <si>
    <t>eugenolum</t>
  </si>
  <si>
    <t>97-53-0</t>
  </si>
  <si>
    <t>202-589-1</t>
  </si>
  <si>
    <t>Phenol,  2-methoxy-4-(2-propenyl)-</t>
  </si>
  <si>
    <t>L2525</t>
  </si>
  <si>
    <t>EUGLENA GRACILIS POLYSACCHARIDE</t>
  </si>
  <si>
    <t>Euglena Gracilis Polysaccharide is the biosynthesized product obtained from cells of the alga, Euglena gracilis, Euglenidae</t>
  </si>
  <si>
    <t>Gel forming/viscosity controlling/ skin  conditioning</t>
  </si>
  <si>
    <t>L2526</t>
  </si>
  <si>
    <t>EUPATORIUM PURPUR- EUM EXTRACT</t>
  </si>
  <si>
    <t>90028-55-0</t>
  </si>
  <si>
    <t>289-847-7</t>
  </si>
  <si>
    <t>Eupatorium Purpureum Extract is an extract of the stems, leaves and  flowers  of  Eupatorium purpureum, Compositae</t>
  </si>
  <si>
    <t>L2527</t>
  </si>
  <si>
    <t>EUPHORBIA HIRTA EXTRACT</t>
  </si>
  <si>
    <t>84625-37-6</t>
  </si>
  <si>
    <t>283-412-5</t>
  </si>
  <si>
    <t>Euphorbia Hirta Extract is an extract of the herb of the euphorbia,  Euphorbia  hirta, Euphorbiaceae</t>
  </si>
  <si>
    <t>L2528</t>
  </si>
  <si>
    <t>EUPHRASIA  OFFICINALIS</t>
  </si>
  <si>
    <t>Euphrasia Officinalis is a plant material derived from the euphrasia, Euphrasia officinalis, Scrophulariaceae</t>
  </si>
  <si>
    <t>Tonic/soothing/astringent/antimi- crobial/skin conditioning</t>
  </si>
  <si>
    <t>L2529</t>
  </si>
  <si>
    <t>EUPHRASIA OFFICINALIS EXTRACT</t>
  </si>
  <si>
    <t>84625-36-5</t>
  </si>
  <si>
    <t>283-410-4</t>
  </si>
  <si>
    <t>Euphrasia Officinalis Extract is an extract of the aerial parts of the euphrasia, Euphrasia officinalis,  Scrophulariaceae</t>
  </si>
  <si>
    <t>L2530</t>
  </si>
  <si>
    <t>EVERNIA PRUNASTRI EXTRACT</t>
  </si>
  <si>
    <t>90028-68-5</t>
  </si>
  <si>
    <t>289-861-3</t>
  </si>
  <si>
    <t>Evernia Prunastri Extract is an extract of the aerial parts of the  oakmoss, Evernia prunastri,  Usneaceae</t>
  </si>
  <si>
    <t>L2531</t>
  </si>
  <si>
    <t>FABIANA IMBRICATA EXTRACT</t>
  </si>
  <si>
    <t>90028-69-6</t>
  </si>
  <si>
    <t>289-862-9</t>
  </si>
  <si>
    <t>Fabiana Imbricata Extract is an extract of the leaves and twigs of the pichi, Fabiana imbricata,  Solanaceae</t>
  </si>
  <si>
    <t>L2532</t>
  </si>
  <si>
    <t>FAEX</t>
  </si>
  <si>
    <t>68876-77-7</t>
  </si>
  <si>
    <t>Naturally occurring  substances, yeast</t>
  </si>
  <si>
    <t>L2533</t>
  </si>
  <si>
    <t>FAEX EXTRACT</t>
  </si>
  <si>
    <t>232-387-9</t>
  </si>
  <si>
    <t>Faex Extract is an extract of  yeast</t>
  </si>
  <si>
    <t>L2534</t>
  </si>
  <si>
    <t>FAGUS SYLVATICA EXTRACT</t>
  </si>
  <si>
    <t>85251-65-6</t>
  </si>
  <si>
    <t>286-477-8</t>
  </si>
  <si>
    <t>Fagus Sylvatica Extract is an extract of the the buds of the beech, Fagus sylvatica, Fagaceae</t>
  </si>
  <si>
    <t>L2535</t>
  </si>
  <si>
    <t>FARNESOL</t>
  </si>
  <si>
    <t>4602-84-0</t>
  </si>
  <si>
    <t>225-004-1</t>
  </si>
  <si>
    <t>2,6,10-Dodecatrien-1-ol, 3,7,11-trimethyl-</t>
  </si>
  <si>
    <t>Soothing/solvent/deodorant</t>
  </si>
  <si>
    <t>L2536</t>
  </si>
  <si>
    <t>FARNESYL ACETATE</t>
  </si>
  <si>
    <t>29548-30-9</t>
  </si>
  <si>
    <t>249-689-1</t>
  </si>
  <si>
    <t>3,7,11-trimethyldodeca-2,6,10-trienyl   acetate</t>
  </si>
  <si>
    <t>L2537</t>
  </si>
  <si>
    <t>FAST GREEN FCF</t>
  </si>
  <si>
    <t>Dihydrogen (ethyl)[4-[4-[ethyl(3-sulphonatobenzyl)amino] (4-hydroxy-2-sulphonatobenzhydrylidene]cyclohexa-2,5- dien-1-ylidene](3-sulphonatobenzyl)ammonium, disodium salt (CI 42053)</t>
  </si>
  <si>
    <t>L2538</t>
  </si>
  <si>
    <t>FERMENTED VEGETABLE</t>
  </si>
  <si>
    <t>Fermented Vegetable is the end product of the partial fermentation of a mixture of cane sugar, cane molasses carbohydrates  and  vegetable proteins</t>
  </si>
  <si>
    <t>Emollient/skin conditioning/ humectant</t>
  </si>
  <si>
    <t>L2539</t>
  </si>
  <si>
    <t>FERRIC  CHLORIDE</t>
  </si>
  <si>
    <t>7705-08-0</t>
  </si>
  <si>
    <t>231-729-4</t>
  </si>
  <si>
    <t>Iron trichloride</t>
  </si>
  <si>
    <t>L2540</t>
  </si>
  <si>
    <t>FERRIC CITRATE</t>
  </si>
  <si>
    <t>3522-50-7</t>
  </si>
  <si>
    <t>222-536-6</t>
  </si>
  <si>
    <t>1,2,3-Propanetricarboxylic acid, 2-hydroxy-, iron (3+) salt (1:1)</t>
  </si>
  <si>
    <t>L2541</t>
  </si>
  <si>
    <t>FERRIC GLYCEROPHO- SPHATE</t>
  </si>
  <si>
    <t>38455-91-3</t>
  </si>
  <si>
    <t>1,2,3-Propanetriol, 1-(dihydrogen phosphate), iron (3+) salt (3:2)</t>
  </si>
  <si>
    <t>L2542</t>
  </si>
  <si>
    <t>FERROUS  ASPARTATE</t>
  </si>
  <si>
    <t>75802-64-1</t>
  </si>
  <si>
    <t>L-Aspartic acid, iron (2+) salt (1:1)</t>
  </si>
  <si>
    <t>L2543</t>
  </si>
  <si>
    <t>FERROUS GLUCOHEPTO- NATE</t>
  </si>
  <si>
    <t>34459-32-0</t>
  </si>
  <si>
    <t>D-Gluco-heptonic acid, iron (+2), (2.xi.)-</t>
  </si>
  <si>
    <t>L2544</t>
  </si>
  <si>
    <t>FERROUS SULFATE</t>
  </si>
  <si>
    <t>7720-78-7</t>
  </si>
  <si>
    <t>231-753-5</t>
  </si>
  <si>
    <t>Iron sulphate</t>
  </si>
  <si>
    <t>L2545</t>
  </si>
  <si>
    <t>FERULA ASSA FOETIDA EXTRACT</t>
  </si>
  <si>
    <t>90028-70-9</t>
  </si>
  <si>
    <t>289-863-4</t>
  </si>
  <si>
    <t>Ferula Assa-foetida Extract is an extract of the roots of the asafetida, Ferula assa-foetida, Apiaceae</t>
  </si>
  <si>
    <t>Soothing/tonic</t>
  </si>
  <si>
    <t>L2546</t>
  </si>
  <si>
    <t>FERULA FOETIDA EXTRACT</t>
  </si>
  <si>
    <t>93455-94-8</t>
  </si>
  <si>
    <t>297-382-6</t>
  </si>
  <si>
    <t>Ferula Foetida Extract is an extract of the roots of Ferula foetida, Apiaceae</t>
  </si>
  <si>
    <t>L2547</t>
  </si>
  <si>
    <t>FERULA GALBANIFLUA EXTRACT</t>
  </si>
  <si>
    <t>93165-40-3</t>
  </si>
  <si>
    <t>296-925-4</t>
  </si>
  <si>
    <t>Ferula Galbaniflua Extract is an extract of the gum of the galbanum, Ferula galbaniflua, Apiaceae</t>
  </si>
  <si>
    <t>Antimicrobial/tonic</t>
  </si>
  <si>
    <t>L2548</t>
  </si>
  <si>
    <t>FERULA GALBANIFLUA OIL</t>
  </si>
  <si>
    <t>8023-91-4</t>
  </si>
  <si>
    <t>Ferula Galbaniflua Oil is the essential oil obtained from the resin of Ferula galbaniflua, Apiaceae</t>
  </si>
  <si>
    <t>L2549</t>
  </si>
  <si>
    <t>FERULIC ACID</t>
  </si>
  <si>
    <t>1135-24-6</t>
  </si>
  <si>
    <t>214-490-0</t>
  </si>
  <si>
    <t>4-hydroxy-3-methoxycinnamic  acid</t>
  </si>
  <si>
    <t>L2550</t>
  </si>
  <si>
    <t>FIBRONECTIN</t>
  </si>
  <si>
    <t>86088-83-7</t>
  </si>
  <si>
    <t>289-149-2</t>
  </si>
  <si>
    <t>Fibronectins</t>
  </si>
  <si>
    <t>L2551</t>
  </si>
  <si>
    <t>FICUS CARICA EXTRACT</t>
  </si>
  <si>
    <t>90028-74-3</t>
  </si>
  <si>
    <t>289-868-1</t>
  </si>
  <si>
    <t>Ficus Carica (Fig) Extract is an extract of the fruit and leaves of the fig, Ficus carica, Moraceae</t>
  </si>
  <si>
    <t>L2552</t>
  </si>
  <si>
    <t>FISH GLYCERIDES</t>
  </si>
  <si>
    <t>100085-40-3</t>
  </si>
  <si>
    <t>309-181-3</t>
  </si>
  <si>
    <t>Glycerides, fish-oil</t>
  </si>
  <si>
    <t>L2553</t>
  </si>
  <si>
    <t>FLEXIBLE COLLODION</t>
  </si>
  <si>
    <t>8050-70-2</t>
  </si>
  <si>
    <t>L2554</t>
  </si>
  <si>
    <t>FLUORINE YEAST DERI- VATIVE</t>
  </si>
  <si>
    <t>L2555</t>
  </si>
  <si>
    <t>FLUORO C2-8 ALKYLDI- METHICONE</t>
  </si>
  <si>
    <t>L2556</t>
  </si>
  <si>
    <t>FLUOROSALAN</t>
  </si>
  <si>
    <t>fluorosalan</t>
  </si>
  <si>
    <t>225-322-0</t>
  </si>
  <si>
    <t>Benzamide, 3,5-dibromo-2-hydroxy-N-[3-(trifluoromethyl) phenyl]-</t>
  </si>
  <si>
    <t>L2557</t>
  </si>
  <si>
    <t>FOENICULUM VULGARE EXTRACT</t>
  </si>
  <si>
    <t>84625-39-8</t>
  </si>
  <si>
    <t>283-414-6</t>
  </si>
  <si>
    <t>Foeniculum Vulgare Extract is an extract of the fruit of the fennel, Foeniculum vulgare, Umbelliferae</t>
  </si>
  <si>
    <t>Tonic/emollient/soothing/skin con- ditioning</t>
  </si>
  <si>
    <t>L2558</t>
  </si>
  <si>
    <t>FOENICULUM VULGARE FRUIT</t>
  </si>
  <si>
    <t>Foeniculum Vulgare Fruit is a plant material derived from the dried ripe fruit of the fennel, Foeniculum vulgare, Umbelliferae</t>
  </si>
  <si>
    <t>L2559</t>
  </si>
  <si>
    <t>FOENICULUM VULGARE OIL</t>
  </si>
  <si>
    <t>8006-84-6</t>
  </si>
  <si>
    <t>Foeniculum Vulgare Oil is the volatile oil obtained from the seeds of the fennel, Foeniculum vulgare,  Umbelliferae</t>
  </si>
  <si>
    <t>L2560</t>
  </si>
  <si>
    <t>FOLIC ACID</t>
  </si>
  <si>
    <t>folic acid</t>
  </si>
  <si>
    <t>acidum folicum</t>
  </si>
  <si>
    <t>59-30-3</t>
  </si>
  <si>
    <t>200-419-0</t>
  </si>
  <si>
    <t>Folic acid</t>
  </si>
  <si>
    <t>L2561</t>
  </si>
  <si>
    <t>FOMES OFFICINALIS EXTRACT</t>
  </si>
  <si>
    <t>94465-74-4</t>
  </si>
  <si>
    <t>305-358-4</t>
  </si>
  <si>
    <t>Fomes Officinalis Extract is an extract of the mushroom, Fomes officinalis, Polyporaceae</t>
  </si>
  <si>
    <t>L2562</t>
  </si>
  <si>
    <t>FORMALDEHYDE</t>
  </si>
  <si>
    <t>formaldehyde solu- tion</t>
  </si>
  <si>
    <t>50-00-0</t>
  </si>
  <si>
    <t>200-001-8</t>
  </si>
  <si>
    <t>Formaldehyde</t>
  </si>
  <si>
    <r>
      <t xml:space="preserve">III/1,13 </t>
    </r>
    <r>
      <rPr>
        <i/>
        <sz val="8"/>
        <color theme="1"/>
        <rFont val="Arial"/>
        <family val="2"/>
      </rPr>
      <t xml:space="preserve">— </t>
    </r>
    <r>
      <rPr>
        <sz val="8"/>
        <color theme="1"/>
        <rFont val="PMingLiU"/>
      </rPr>
      <t>VI/1,5</t>
    </r>
  </si>
  <si>
    <t>L2563</t>
  </si>
  <si>
    <t>FORMIC ACID</t>
  </si>
  <si>
    <t>acidum formicum</t>
  </si>
  <si>
    <t>64-18-6</t>
  </si>
  <si>
    <t>200-579-1</t>
  </si>
  <si>
    <t>Formic acid</t>
  </si>
  <si>
    <t>VI/1,14</t>
  </si>
  <si>
    <t>L2564</t>
  </si>
  <si>
    <t>FRAGARIA CHILOENSIS EXTRACT</t>
  </si>
  <si>
    <t>95193-64-9</t>
  </si>
  <si>
    <t>305-877-6</t>
  </si>
  <si>
    <t>Fragaria Chiloensis Extract is an extract of the fruit of the strawberry, Fragaria chiloensis, Rosaceae</t>
  </si>
  <si>
    <t>L2565</t>
  </si>
  <si>
    <t>FRAGARIA VESCA EXTRACT</t>
  </si>
  <si>
    <t>84929-78-2</t>
  </si>
  <si>
    <t>284-556-1</t>
  </si>
  <si>
    <t>Fragaria Vesca Extract is an extract of the fruit of the strawberry, Fragaria vesca, Rosaceae</t>
  </si>
  <si>
    <t>Skin  conditioning/astringent</t>
  </si>
  <si>
    <t>L2566</t>
  </si>
  <si>
    <t>FRAGARIA VESCA FRUIT</t>
  </si>
  <si>
    <t>Fragaria Vesca Fruit is a plant material derived from the dried fruit of the strawberry, Fragaria vesca,  Rosaceae</t>
  </si>
  <si>
    <t>L2567</t>
  </si>
  <si>
    <t>FRAGARIA VESCA JUICE</t>
  </si>
  <si>
    <t>Fragaria Vesca Juice is the liquid expressed from the fresh pulp of the strawberry, Fragaria vesca,  Rosaceae</t>
  </si>
  <si>
    <t>L2568</t>
  </si>
  <si>
    <t>FRAGARIA VESCA LEAF EXTRACT</t>
  </si>
  <si>
    <t>Fragaria Vesca Leaf Extract is an extract of the leaves of the strawberry, Fragaria vesca, Rosaceae</t>
  </si>
  <si>
    <t>L2569</t>
  </si>
  <si>
    <t>FRAGARIA VESCA SEED</t>
  </si>
  <si>
    <t>Fragaria Vesca Seed is the seeds obtained from the strawberry, Fragaria vesca, Rosaceae</t>
  </si>
  <si>
    <t>L2570</t>
  </si>
  <si>
    <t>FRANGULA ALNUS</t>
  </si>
  <si>
    <t>Frangula Alnus is a plant material derived from the buckthorn,  Frangula  alnus, Rhamnaceae</t>
  </si>
  <si>
    <t>L2571</t>
  </si>
  <si>
    <t>FRANGULA ALNUS EXTRACT</t>
  </si>
  <si>
    <t>frangulae cortex</t>
  </si>
  <si>
    <t>84625-48-9</t>
  </si>
  <si>
    <t>283-418-8</t>
  </si>
  <si>
    <t>Frangula Alnus Extract is an extract of the dried bark of the buckthorn,  Frangula  alnus, Rhamnaceae</t>
  </si>
  <si>
    <t>L2572</t>
  </si>
  <si>
    <t>FRAXINUS EXCELSIOR EXTRACT</t>
  </si>
  <si>
    <t>84625-28-5</t>
  </si>
  <si>
    <t>283-402-0</t>
  </si>
  <si>
    <t>Fraxinus Excelsior Extract is an extract of the leaves of the European ash, Fraxinus excelsior, Oleaceae</t>
  </si>
  <si>
    <t>L2573</t>
  </si>
  <si>
    <t>FREESIA REFRACTA EXTRACT</t>
  </si>
  <si>
    <t>223749-01-7</t>
  </si>
  <si>
    <t>Freesia Refracta Extract is an extract of the plant, Freesia refracta, Iridaceae</t>
  </si>
  <si>
    <t>L2574</t>
  </si>
  <si>
    <t>FRUCTOSE</t>
  </si>
  <si>
    <t>fructose</t>
  </si>
  <si>
    <t>fructosum/laevulosum</t>
  </si>
  <si>
    <t>57-48-7</t>
  </si>
  <si>
    <t>200-333-3</t>
  </si>
  <si>
    <t>Fructose</t>
  </si>
  <si>
    <t>L2575</t>
  </si>
  <si>
    <t>FUCUS SERRATUS EXTRACT</t>
  </si>
  <si>
    <t>94167-02-9</t>
  </si>
  <si>
    <t>303-400-6</t>
  </si>
  <si>
    <t>Fucus Serratus Extract is an extract of the algae, Fucus serratus, Fucaceae</t>
  </si>
  <si>
    <t>L2576</t>
  </si>
  <si>
    <t>FUCUS VESICULOSUS EXTRACT</t>
  </si>
  <si>
    <t>fucus</t>
  </si>
  <si>
    <t>84696-13-9</t>
  </si>
  <si>
    <t>283-633-7</t>
  </si>
  <si>
    <t>Fucus Vesiculosus Extract is an extract of the dried thallus of the bladderwrack algae, Fucus vesiculosus, Fucaceae</t>
  </si>
  <si>
    <t>Soothing/smoothing/emollient/skin conditioning</t>
  </si>
  <si>
    <t>L2577</t>
  </si>
  <si>
    <t>FUMARIA OFFICINALIS EXTRACT</t>
  </si>
  <si>
    <t>84625-41-2</t>
  </si>
  <si>
    <t>283-416-7</t>
  </si>
  <si>
    <t>Fumaria Officinalis Extract is an extract of the flowers, leaves and twigs of the fumitory, Fumaria officinalis, Fumariaceae</t>
  </si>
  <si>
    <t>L2578</t>
  </si>
  <si>
    <t>FUMARIC ACID</t>
  </si>
  <si>
    <t>fumaric acid</t>
  </si>
  <si>
    <t>110-17-8</t>
  </si>
  <si>
    <t>203-743-0</t>
  </si>
  <si>
    <t>Fumaric acid</t>
  </si>
  <si>
    <t>L2579</t>
  </si>
  <si>
    <t>FURFURAL</t>
  </si>
  <si>
    <t>98-01-1</t>
  </si>
  <si>
    <t>202-627-7</t>
  </si>
  <si>
    <t>2-furaldehyde</t>
  </si>
  <si>
    <t>L2580</t>
  </si>
  <si>
    <t>FURFURYL ADENINE</t>
  </si>
  <si>
    <t>525-29-1</t>
  </si>
  <si>
    <t>L2581</t>
  </si>
  <si>
    <t>GADI IECUR OIL</t>
  </si>
  <si>
    <t>8001-69-2</t>
  </si>
  <si>
    <t>232-289-6</t>
  </si>
  <si>
    <t>Gadi Iecur Oil is the fixed oil expressed from the fresh livers of codfish (Gadus spp., Gadidae). It consists primarily of the glycerides of C14-C18  and C16-C22 unsaturated fatty   acids</t>
  </si>
  <si>
    <t>L2582</t>
  </si>
  <si>
    <t>GALACTOARABINAN</t>
  </si>
  <si>
    <t>9036-66-2</t>
  </si>
  <si>
    <t>232-910-0</t>
  </si>
  <si>
    <t>Galactoarabinan</t>
  </si>
  <si>
    <t>L2583</t>
  </si>
  <si>
    <t>GALACTONOLACTONE</t>
  </si>
  <si>
    <t>1668-08-2/</t>
  </si>
  <si>
    <t>220-484-9</t>
  </si>
  <si>
    <t>Galactono-1,4-lactone</t>
  </si>
  <si>
    <t>L2584</t>
  </si>
  <si>
    <t>GALEGA OFFICINALIS EXTRACT</t>
  </si>
  <si>
    <t>84650-07-7</t>
  </si>
  <si>
    <t>283-487-4</t>
  </si>
  <si>
    <t>Galega Officinalis Extract is an extract of the herb of the galega, Galega officinalis, Leguminosae</t>
  </si>
  <si>
    <t>L2585</t>
  </si>
  <si>
    <t>GALIUM APARINE EXTRACT</t>
  </si>
  <si>
    <t>84625-42-3</t>
  </si>
  <si>
    <t>283-417-2</t>
  </si>
  <si>
    <t>Galium Aparine Extract is an extract of the herb Galium aparine, Rubiaceae</t>
  </si>
  <si>
    <t>L2586</t>
  </si>
  <si>
    <t>GALLIC ACID</t>
  </si>
  <si>
    <t>gallic acid</t>
  </si>
  <si>
    <t>149-91-7</t>
  </si>
  <si>
    <t>205-749-9</t>
  </si>
  <si>
    <t>3,4,5-trihydroxybenzoic  acid</t>
  </si>
  <si>
    <t>L2587</t>
  </si>
  <si>
    <t>GALLUS EXTRACT</t>
  </si>
  <si>
    <t>Gallus Extract is the extract obtained from the enzymatic decomposition of rooster (Gallus) cockscomb</t>
  </si>
  <si>
    <t>L2588</t>
  </si>
  <si>
    <t>GAMMA-NONALACTONE</t>
  </si>
  <si>
    <t>104-61-0</t>
  </si>
  <si>
    <t>203-219-1</t>
  </si>
  <si>
    <t>Nonan-4-olide</t>
  </si>
  <si>
    <t>L2589</t>
  </si>
  <si>
    <t>GAMMA-UNDECALAC- TONE</t>
  </si>
  <si>
    <t>104-67-6</t>
  </si>
  <si>
    <t>203-225-4</t>
  </si>
  <si>
    <t>Undecan-4-olide</t>
  </si>
  <si>
    <t>L2590</t>
  </si>
  <si>
    <t>GANODERMA LUCIDUM EXTRACT</t>
  </si>
  <si>
    <t>223751-82-4</t>
  </si>
  <si>
    <t>Ganoderma Lucidum Extract is an extract of the caps and stalks of the mushroom, Ganoderma lucidum,   Polyporaceae</t>
  </si>
  <si>
    <t>L2591</t>
  </si>
  <si>
    <t>GARCINIA CAMBOGIA EXTRACT</t>
  </si>
  <si>
    <t>90045-23-1</t>
  </si>
  <si>
    <t>289-882-8</t>
  </si>
  <si>
    <t>Garcinia Cambogia Extract is an extract of the fruit of Garcinia cambogia, Guttiferae</t>
  </si>
  <si>
    <t>L2592</t>
  </si>
  <si>
    <t>GARDENIA FLORIDA EXTRACT</t>
  </si>
  <si>
    <t>92457-01-7</t>
  </si>
  <si>
    <t>296-280-9</t>
  </si>
  <si>
    <t>Gardenia Florida Extract is an extract of the flowers and fruit of the gardenia, Gardenia florida,  Rubiaceae</t>
  </si>
  <si>
    <t>L2593</t>
  </si>
  <si>
    <t>GARDENIA FLORIDA OIL</t>
  </si>
  <si>
    <t>68916-47-2</t>
  </si>
  <si>
    <t>Gardenia Florida Oil is the volatile oil obtained from the flowers of the gardenia, Gardenia florida,   Rubiaceae</t>
  </si>
  <si>
    <t>L2594</t>
  </si>
  <si>
    <t>GARDENIA TAHITENSIS FLOWER</t>
  </si>
  <si>
    <t>Gardenia Tahitensis Flower is a plant material obtained from the flowers of the tiare flower, Gardenia tahitensis,  Rubiaceae</t>
  </si>
  <si>
    <t>L2595</t>
  </si>
  <si>
    <t>GARDENIA TAHITENSIS FLOWER EXTRACT</t>
  </si>
  <si>
    <t>Gardenia Tahitensis Flower Extract is an extract of the flowers of the tiare flower, Gardenia tahitensis,   Rubiaceae</t>
  </si>
  <si>
    <t>L2596</t>
  </si>
  <si>
    <t>GAULTHERIA PROCUM- BENS EXTRACT</t>
  </si>
  <si>
    <t>90045-28-6</t>
  </si>
  <si>
    <t>289-888-0</t>
  </si>
  <si>
    <t>Gaultheria Procumbens Extract is an extract of the leaves of the wintergreen, Gaultheria procumbens,   Ericaceae</t>
  </si>
  <si>
    <t>L2597</t>
  </si>
  <si>
    <t>GELATIN</t>
  </si>
  <si>
    <t>gelatin</t>
  </si>
  <si>
    <t>9000-70-8</t>
  </si>
  <si>
    <t>232-554-6</t>
  </si>
  <si>
    <t>Gelatins. A complex combination of proteins obtained by hydrolysis of collagen by boiling skin, tendons, ligaments, bones, etc</t>
  </si>
  <si>
    <t>Viscosity  controlling/film forming</t>
  </si>
  <si>
    <t>L2598</t>
  </si>
  <si>
    <t>GELATIN/KERATIN AMINO ACIDS/LYSINE HYDROXYPROPYL TRI- MONIUM CHLORIDE</t>
  </si>
  <si>
    <t>L2599</t>
  </si>
  <si>
    <t>GELATIN/LYSINE/POLYA- CRYLAMIDE HYDROXY- PROPYLTRIMONIUM CHLORIDE</t>
  </si>
  <si>
    <t>L2600</t>
  </si>
  <si>
    <t>GELIDIELLA ACEROSA EXTRACT</t>
  </si>
  <si>
    <t>223749-81-1</t>
  </si>
  <si>
    <t>Gelidiella Acerosa Extract is an extract of the red algae, Gelidiella acerosa, Gelidiaceae</t>
  </si>
  <si>
    <t>L2601</t>
  </si>
  <si>
    <t>GELIDIUM CARTILAGI- NEUM EXTRACT</t>
  </si>
  <si>
    <t>94945-01-4</t>
  </si>
  <si>
    <t>305-680-5</t>
  </si>
  <si>
    <t>Gelidium Cartilagineum Extract is an extract of the algae, Gelidium cartilagineum, Gelidiaceae</t>
  </si>
  <si>
    <t>L2602</t>
  </si>
  <si>
    <t>GELLAN GUM</t>
  </si>
  <si>
    <t>71010-52-1</t>
  </si>
  <si>
    <t>275-117-5</t>
  </si>
  <si>
    <t>Gellan gum</t>
  </si>
  <si>
    <t>L2603</t>
  </si>
  <si>
    <t>GENTIANA LUTEA EXTRACT</t>
  </si>
  <si>
    <t>72968-42-4</t>
  </si>
  <si>
    <t>277-139-0</t>
  </si>
  <si>
    <t>Gentiana Lutea Extract is an extract of the rhizomes and roots of  the gentian, Gentiana  lutea,  Gentianaceae</t>
  </si>
  <si>
    <t>L2604</t>
  </si>
  <si>
    <t>GENTIANA LUTEA ROOT</t>
  </si>
  <si>
    <t>Gentiana Lutea Root is a plant material derived from the dried rhizomes and roots of the gentian, Gentiana lutea, Gentianaceae</t>
  </si>
  <si>
    <t>L2605</t>
  </si>
  <si>
    <t>GERANIOL</t>
  </si>
  <si>
    <t>106-24-1</t>
  </si>
  <si>
    <t>203-377-1</t>
  </si>
  <si>
    <t>2,6-Octadien-1-ol,  3,7-dimethyl-, (2E)-</t>
  </si>
  <si>
    <t>L2606</t>
  </si>
  <si>
    <t>GERANIUM MACULATUM EXTRACT</t>
  </si>
  <si>
    <t>84650-10-2</t>
  </si>
  <si>
    <t>283-491-6</t>
  </si>
  <si>
    <t>Geranium Maculatum Extract is an extract of the roots of Geranium  maculatum, Geraniaceae</t>
  </si>
  <si>
    <t>L2607</t>
  </si>
  <si>
    <t>GERANIUM MACULATUM OIL</t>
  </si>
  <si>
    <t>Geranium Maculatum Oil is the volatile oil obtained from the roots and leaves of Geranium maculatum, Geraniacea</t>
  </si>
  <si>
    <t>Masking/tonic</t>
  </si>
  <si>
    <t>L2608</t>
  </si>
  <si>
    <t>GERANIUM ROBERTIA- NUM EXTRACT</t>
  </si>
  <si>
    <t>84650-11-3</t>
  </si>
  <si>
    <t>283-492-1</t>
  </si>
  <si>
    <t>Geranium Robertianum Extract is an extract of the entire plant of the herb robert, Geranium robertianum Gerania- ceae</t>
  </si>
  <si>
    <t>L2609</t>
  </si>
  <si>
    <t>GERANYL ACETATE</t>
  </si>
  <si>
    <t>105-87-3</t>
  </si>
  <si>
    <t>203-341-5</t>
  </si>
  <si>
    <t>Geranyl acetate</t>
  </si>
  <si>
    <t>L2610</t>
  </si>
  <si>
    <t>GEUM  RIVALE EXTRACT</t>
  </si>
  <si>
    <t>89957-81-3</t>
  </si>
  <si>
    <t>289-601-9</t>
  </si>
  <si>
    <t>Geum Rivale Extract is an extract of the herb of the avens, Geum rivale, Rosaceae</t>
  </si>
  <si>
    <t>L2611</t>
  </si>
  <si>
    <t>GEUM URBANUM EXTRACT</t>
  </si>
  <si>
    <t>84649-91-2</t>
  </si>
  <si>
    <t>283-472-2</t>
  </si>
  <si>
    <t>Geum Urbanum Extract is an extract of the herb of the avens, Geum urbanum, Rosaceae</t>
  </si>
  <si>
    <t>L2612</t>
  </si>
  <si>
    <t>GEVUINA AVELLANA OIL</t>
  </si>
  <si>
    <t>225234-02-6</t>
  </si>
  <si>
    <t>Gevuina Avellana Oil is the fixed oil expressed from the fruit of Gevuina avellana, Proteaceae</t>
  </si>
  <si>
    <t>L2613</t>
  </si>
  <si>
    <t>GIGARTINA STELLATA EXTRACT</t>
  </si>
  <si>
    <t>223751-69-7</t>
  </si>
  <si>
    <t>Gigartina Stellata Extract is an extract of the thallus of the algae, Gigartina stellata, Gigartinaceae</t>
  </si>
  <si>
    <t>L2614</t>
  </si>
  <si>
    <t>GINKGO BILOBA EXTRACT</t>
  </si>
  <si>
    <t>90045-36-6</t>
  </si>
  <si>
    <t>289-896-4</t>
  </si>
  <si>
    <t>Ginkgo Biloba Extract is a plant material obtained from the leaves of the maidenhair  tree, Ginkgo biloba,  Ginkgoaceae</t>
  </si>
  <si>
    <t>L2615</t>
  </si>
  <si>
    <t>GINSENG HYDROXYPRO- PYLTRIMONIUM CHLOR- IDE</t>
  </si>
  <si>
    <t>1-propanaminium, 2-hydroxy-N,N,N-trimethyl-, 3-ginseng derivs., chloride</t>
  </si>
  <si>
    <t>L2616</t>
  </si>
  <si>
    <t>GLECHOMA HEDERACEA EXTRACT</t>
  </si>
  <si>
    <t>84650-18-0</t>
  </si>
  <si>
    <t>283-500-3</t>
  </si>
  <si>
    <t>Glechoma Hederacea Extract is an extract of the herb ofthe ground ivy, Glechoma hederacea,  Lamiaceae</t>
  </si>
  <si>
    <t>L2617</t>
  </si>
  <si>
    <t>GLEDITSIA AUSTRALIS EXTRACT</t>
  </si>
  <si>
    <t>223749-03-9</t>
  </si>
  <si>
    <t>Gleditsia Australis Extract is an extract of the seeds of Gleditsia australis, Leguminosae</t>
  </si>
  <si>
    <t>L2618</t>
  </si>
  <si>
    <t>GLIADIN</t>
  </si>
  <si>
    <t>9007-90-3</t>
  </si>
  <si>
    <t>232-707-7</t>
  </si>
  <si>
    <t>Gliadins. A group of simple, vegetable proteins derived from the gluten of various  grains</t>
  </si>
  <si>
    <t>L2619</t>
  </si>
  <si>
    <t>GLUCAMINE</t>
  </si>
  <si>
    <t>488-43-7</t>
  </si>
  <si>
    <t>207-677-3</t>
  </si>
  <si>
    <t>1-amino-1-deoxy-D-glucitol</t>
  </si>
  <si>
    <t>L2620</t>
  </si>
  <si>
    <t>GLUCARIC ACID</t>
  </si>
  <si>
    <t>87-73-0</t>
  </si>
  <si>
    <t>201-768-1</t>
  </si>
  <si>
    <t>D-glucaric acid</t>
  </si>
  <si>
    <t>L2621</t>
  </si>
  <si>
    <t>GLUCAROLACTONE</t>
  </si>
  <si>
    <t>220-483-3</t>
  </si>
  <si>
    <t>D-glucaro-3,6-lactone</t>
  </si>
  <si>
    <t>L2622</t>
  </si>
  <si>
    <t>GLUCONIC ACID</t>
  </si>
  <si>
    <t>526-95-4</t>
  </si>
  <si>
    <t>208-401-4</t>
  </si>
  <si>
    <t>D-gluconic acid</t>
  </si>
  <si>
    <t>Humectant/buffering/solvent</t>
  </si>
  <si>
    <t>L2623</t>
  </si>
  <si>
    <t>GLUCONOLACTONE</t>
  </si>
  <si>
    <t>90-80-2</t>
  </si>
  <si>
    <t>202-016-5</t>
  </si>
  <si>
    <t>D-glucono-1,5-lactone</t>
  </si>
  <si>
    <t>L2624</t>
  </si>
  <si>
    <t>GLUCOSAMINE</t>
  </si>
  <si>
    <t>glucosamine</t>
  </si>
  <si>
    <t>3416-24-8</t>
  </si>
  <si>
    <t>222-311-2</t>
  </si>
  <si>
    <t>Glucosamine</t>
  </si>
  <si>
    <t>L2625</t>
  </si>
  <si>
    <t>GLUCOSAMINE HCL</t>
  </si>
  <si>
    <t>66-84-2</t>
  </si>
  <si>
    <t>200-638-1</t>
  </si>
  <si>
    <t>Glucosamine  hydrochloride</t>
  </si>
  <si>
    <t>L2626</t>
  </si>
  <si>
    <t>GLUCOSE</t>
  </si>
  <si>
    <t>dextrose</t>
  </si>
  <si>
    <t>dextrosum/glucosum</t>
  </si>
  <si>
    <t>50-99-7</t>
  </si>
  <si>
    <t>200-075-1</t>
  </si>
  <si>
    <t>Glucose</t>
  </si>
  <si>
    <t>L2627</t>
  </si>
  <si>
    <t>GLUCOSE  GLUTAMATE</t>
  </si>
  <si>
    <t>59279-63-9</t>
  </si>
  <si>
    <t>L-glutamic acid, 5-.alpha.-d-glucopyranosyl ester</t>
  </si>
  <si>
    <t>Humectant/hair conditioning/skin conditioning/antistatic</t>
  </si>
  <si>
    <t>L2628</t>
  </si>
  <si>
    <t>GLUCOSE OXIDASE</t>
  </si>
  <si>
    <t>9001-37-0</t>
  </si>
  <si>
    <t>232-601-0</t>
  </si>
  <si>
    <t>Oxidase, glucose</t>
  </si>
  <si>
    <t>L2629</t>
  </si>
  <si>
    <t>GLUCURONIC ACID</t>
  </si>
  <si>
    <t>576-37-4</t>
  </si>
  <si>
    <t>209-401-7</t>
  </si>
  <si>
    <t>Glucuronic acid</t>
  </si>
  <si>
    <t>Humectant/chelating/buffering</t>
  </si>
  <si>
    <t>L2630</t>
  </si>
  <si>
    <t>GLUCURONOLACTONE</t>
  </si>
  <si>
    <t>32449-92-6</t>
  </si>
  <si>
    <t>251-053-3</t>
  </si>
  <si>
    <t>D-glucuronic  acid, .gamma.-lactone</t>
  </si>
  <si>
    <t>L2631</t>
  </si>
  <si>
    <t>GLUTAMIC ACID</t>
  </si>
  <si>
    <t>glumatic acid</t>
  </si>
  <si>
    <t>56-86-0</t>
  </si>
  <si>
    <t>200-293-7</t>
  </si>
  <si>
    <t>(S)-2-Aminopentanedioic acid</t>
  </si>
  <si>
    <t>Antistatic/humectant/hair condi- tioning</t>
  </si>
  <si>
    <t>L2632</t>
  </si>
  <si>
    <t>GLUTAMINE</t>
  </si>
  <si>
    <t>levoglutamide</t>
  </si>
  <si>
    <t>56-85-9</t>
  </si>
  <si>
    <t>200-292-1</t>
  </si>
  <si>
    <t>(S)-2,5-Diamino-5-oxopentanoic  acid</t>
  </si>
  <si>
    <t>L2633</t>
  </si>
  <si>
    <t>GLUTAMYL HISTAMINE</t>
  </si>
  <si>
    <t>169283-81-2</t>
  </si>
  <si>
    <t>421-900-3</t>
  </si>
  <si>
    <t>(S)-4-amino-5-[2-(1H-imidazol-4-yl)ethylamino]-5-oxopen- tanoic acid</t>
  </si>
  <si>
    <t>L2634</t>
  </si>
  <si>
    <t>GLUTARAL</t>
  </si>
  <si>
    <t>gluteral</t>
  </si>
  <si>
    <t>111-30-8</t>
  </si>
  <si>
    <t>203-856-5</t>
  </si>
  <si>
    <t>Pentanedial</t>
  </si>
  <si>
    <t>VI/1,48</t>
  </si>
  <si>
    <t>L2635</t>
  </si>
  <si>
    <t>GLUTATHIONE</t>
  </si>
  <si>
    <t>70-18-8</t>
  </si>
  <si>
    <t>200-725-4</t>
  </si>
  <si>
    <t>Glycine,   N-(N-L-.gamma.-glutamyl-L-cysteinyl)-</t>
  </si>
  <si>
    <t>L2636</t>
  </si>
  <si>
    <t>GLYCERETH-5 LACTATE</t>
  </si>
  <si>
    <t>Emulsifying/solvent/emollient</t>
  </si>
  <si>
    <t>L2637</t>
  </si>
  <si>
    <t>GLYCERETH-7</t>
  </si>
  <si>
    <t>31694-55-0</t>
  </si>
  <si>
    <t>Poly(oxy-1,2-ethanediyl), .alpha.,.alpha.',.alpha.''-1,2,3-pro- panetriyltris-.omega.-hydroxy-</t>
  </si>
  <si>
    <t>Humectant/solvent/viscosity con- trolling</t>
  </si>
  <si>
    <t>L2638</t>
  </si>
  <si>
    <t>GLYCERETH-7 BENZOATE</t>
  </si>
  <si>
    <t>Emulsifying/solvent/emulsion sta- bilising/skin  conditioning</t>
  </si>
  <si>
    <t>L2639</t>
  </si>
  <si>
    <t>GLYCERETH-7 DIISONO- NANOATE</t>
  </si>
  <si>
    <t>125804-15-1</t>
  </si>
  <si>
    <t>Emulsifying/emollient/solvent</t>
  </si>
  <si>
    <t>L2640</t>
  </si>
  <si>
    <t>GLYCERETH-7 TRIACE- TATE</t>
  </si>
  <si>
    <t>L2641</t>
  </si>
  <si>
    <t>GLYCERETH-8 HYDRO- XYSTEARATE</t>
  </si>
  <si>
    <t>Emulsifying/emulsion stabilising/ surfactant/emollient</t>
  </si>
  <si>
    <t>L2642</t>
  </si>
  <si>
    <t>GLYCERETH-12</t>
  </si>
  <si>
    <t>L2643</t>
  </si>
  <si>
    <t>GLYCERETH-20</t>
  </si>
  <si>
    <t>Humectant/viscosity  controlling</t>
  </si>
  <si>
    <t>L2644</t>
  </si>
  <si>
    <t>GLYCERETH-20 STEARATE</t>
  </si>
  <si>
    <t>L2645</t>
  </si>
  <si>
    <t>GLYCERETH-25 PCA ISO- STEARATE</t>
  </si>
  <si>
    <t>Emulsifying/skin conditioning</t>
  </si>
  <si>
    <t>L2646</t>
  </si>
  <si>
    <t>GLYCERETH-26</t>
  </si>
  <si>
    <t>Poly(oxy-1,2-ethanediyl)], .alpha.,.alpha.',.alpha.''-1,2,3-pro- panetriyltris[.omega.-hydroxy-</t>
  </si>
  <si>
    <t>L2647</t>
  </si>
  <si>
    <t>GLYCERETH-26 PHOS- PHATE</t>
  </si>
  <si>
    <t>Emulsifying/chelating</t>
  </si>
  <si>
    <t>L2648</t>
  </si>
  <si>
    <t>GLYCERETH-6 LAURATE</t>
  </si>
  <si>
    <t>186537-61-1</t>
  </si>
  <si>
    <t>Poly(oxy-1,2-ethanediyl), .omega., .omega.', -dihydroxy-. omega."-[(1-oxododecyl)oxy]-.alpha.,.alpha.',.alpha."-1,2,3- propanetryiltris- (6 mol EO average molar   ratio)</t>
  </si>
  <si>
    <t>L2649</t>
  </si>
  <si>
    <t>GLYCERETH-7 HYDRO- XYSTEARATE/IPDI COPO- LYMER</t>
  </si>
  <si>
    <t>162730-24-7</t>
  </si>
  <si>
    <t>Poly(oxy-1,2-ethanediyl)],.alpha.,.alpha'.,.alpha".-1,2,3-pro- panetriyltris[.omega.-hydroxy-, ester with 12-hydroxyocta- decanoic acid, polymer with 5-isocyanato-1- (isocyanatomethyl)-1,3,3-trimethylcyclohexane (7 mol EO average molar ratio)</t>
  </si>
  <si>
    <t>L2650</t>
  </si>
  <si>
    <t>GLYCERETH-7/IPDI COPO- LYMER</t>
  </si>
  <si>
    <t>51606-33-8</t>
  </si>
  <si>
    <t>Poly(oxy-1,2-ethanediyl),.alpha., .alpha.', .alpha."-1,2,3-pro- panetriyltris [.omega.-hydroxy-, polymer with 5-isocyanato- 1-(isocyanatomethyl)-1,3,3-trimethylcyclohexane (7 mol EO average molar ratio)</t>
  </si>
  <si>
    <t>Skin conditioning/viscosity con- trolling/film forming</t>
  </si>
  <si>
    <t>L2651</t>
  </si>
  <si>
    <t>GLYCERETH-17 COCOATE</t>
  </si>
  <si>
    <t>Poly(oxy-1,2-ethanediyl),.alpha.,.alpha'.,.alpha".-1,2,3-propa- netriyltris[.omega.-hydroxy- (17 mol EO average molar ratio), ester  with fatty acids derived from coconut   oil</t>
  </si>
  <si>
    <t>L2652</t>
  </si>
  <si>
    <t>GLYCERETH-17 TALLO- WATE</t>
  </si>
  <si>
    <t>Poly(oxy-1,2-ethanediyl),.alpha.,.alpha'.,.alpha".-1,2,3-propa- netriyltris[.omega.-hydroxy- (17 mol EO average molar ratio), ester with fatty acids derived from   tallow</t>
  </si>
  <si>
    <t>L2653</t>
  </si>
  <si>
    <t>GLYCERETH-31</t>
  </si>
  <si>
    <t>Poly(oxy-1,2-ethanediyl),.alpha.,.alpha.',.alpha."-1,2,3-propa- netryiltris[.omega.-hydroxy- (31 mol EO average molar ratio)</t>
  </si>
  <si>
    <t>Skin conditioning/humectant/visc- osity  controlling/surfactant</t>
  </si>
  <si>
    <t>L2654</t>
  </si>
  <si>
    <t>GLYCERIN</t>
  </si>
  <si>
    <t>glycerol</t>
  </si>
  <si>
    <t>glycerolum</t>
  </si>
  <si>
    <t>56-81-5</t>
  </si>
  <si>
    <t>200-289-5</t>
  </si>
  <si>
    <t>Glycerol</t>
  </si>
  <si>
    <t>Denaturant/humectant/solvent</t>
  </si>
  <si>
    <t>L2655</t>
  </si>
  <si>
    <t>GLYCERIN/OXYBUTYLENE COPOLYMER STEARYL ETHER</t>
  </si>
  <si>
    <t>L2656</t>
  </si>
  <si>
    <t>GLYCERYL ABIETATE</t>
  </si>
  <si>
    <t>1337-89-9</t>
  </si>
  <si>
    <t>1-phenanthrenecarboxylic acid, 1,2,3,4,4a,4b,5,6,10,10a- decahydro-1,4a-dimethyl-7-(1-methylethyl)-, ester with 1,2,3-propanetriol, [1r-(1.alpha.,4a.beta.,4b.alpha.,10a. alpha.)]-</t>
  </si>
  <si>
    <t>L2657</t>
  </si>
  <si>
    <t>GLYCERYL ADIPATE</t>
  </si>
  <si>
    <t>26699-71-8</t>
  </si>
  <si>
    <t>247-911-1</t>
  </si>
  <si>
    <t>Adipic acid, monoester  with glycerol</t>
  </si>
  <si>
    <t>L2658</t>
  </si>
  <si>
    <t>GLYCERYL ALGINATE</t>
  </si>
  <si>
    <t>L2659</t>
  </si>
  <si>
    <t>GLYCERYL  ARACHIDATE</t>
  </si>
  <si>
    <t>30208-87-8/50906-68-8</t>
  </si>
  <si>
    <t>Eicosanoic acid, 2,3-dihydroxypropyl  ester</t>
  </si>
  <si>
    <t>L2660</t>
  </si>
  <si>
    <t>GLYCERYL ARACHIDO- NATE</t>
  </si>
  <si>
    <t>35474-99-8</t>
  </si>
  <si>
    <t>5,8,11,14-eicosatetraenoic  acid,  2,3-dihydroxypropyl ester</t>
  </si>
  <si>
    <t>L2661</t>
  </si>
  <si>
    <t>GLYCERYL BEHENATE</t>
  </si>
  <si>
    <t>30233-64-8/6916-74-1</t>
  </si>
  <si>
    <t>250-097-0</t>
  </si>
  <si>
    <t>Docosanoic acid, monoester  with  glycerol</t>
  </si>
  <si>
    <t>L2662</t>
  </si>
  <si>
    <t>GLYCERYL CAPRATE</t>
  </si>
  <si>
    <t>26402-22-2</t>
  </si>
  <si>
    <t>247-667-6</t>
  </si>
  <si>
    <t>Decanoic acid, monoester  with glycerol</t>
  </si>
  <si>
    <t>L2663</t>
  </si>
  <si>
    <t>GLYCERYL CAPRYLATE</t>
  </si>
  <si>
    <t>26402-26-6</t>
  </si>
  <si>
    <t>247-668-1</t>
  </si>
  <si>
    <t>Octanoic acid, monoester  with  glycerol</t>
  </si>
  <si>
    <t>L2664</t>
  </si>
  <si>
    <t>GLYCERYL CAPRYLATE/ CAPRATE</t>
  </si>
  <si>
    <t>Decanoic acid, mixed monoesters with glycerol and octanoic acid</t>
  </si>
  <si>
    <t>L2665</t>
  </si>
  <si>
    <t>GLYCERYL CITRATE/LAC- TATE/LINOLEATE/OLEATE</t>
  </si>
  <si>
    <t>9-octadeceneoic acid, mixed esters with glycerol, 9,12- octadecadienoic acid, 2-hydroxy-1,2,3-propanetricarboxylic acid,  and  2-hydroxypropanoic acid</t>
  </si>
  <si>
    <t>L2666</t>
  </si>
  <si>
    <t>GLYCERYL  COCOATE</t>
  </si>
  <si>
    <t>61789-05-7</t>
  </si>
  <si>
    <t>263-027-9</t>
  </si>
  <si>
    <t>Glycerides,  coco mono-</t>
  </si>
  <si>
    <t>L2667</t>
  </si>
  <si>
    <t>GLYCERYL COLLAGENATE</t>
  </si>
  <si>
    <t>Hair conditioning/film forming/ skin  conditioning</t>
  </si>
  <si>
    <t>L2668</t>
  </si>
  <si>
    <t>GLYCERYL DIARACHI- DATE</t>
  </si>
  <si>
    <t>89648-24-8/127039-55-8</t>
  </si>
  <si>
    <t>Eicosanoic acid, diester  with  1,2,3-propanetriol</t>
  </si>
  <si>
    <t>L2669</t>
  </si>
  <si>
    <t>GLYCERYL DIBEHENATE</t>
  </si>
  <si>
    <t>94201-62-4</t>
  </si>
  <si>
    <t>303-650-6</t>
  </si>
  <si>
    <t>2-hydroxypropane-1,3-diyl  didocosanoate</t>
  </si>
  <si>
    <t>L2670</t>
  </si>
  <si>
    <t>GLYCERYL DIERUCATE</t>
  </si>
  <si>
    <t>28880-79-7</t>
  </si>
  <si>
    <t>249-285-5</t>
  </si>
  <si>
    <t>Bis[(Z)-docos-13-enoic] acid, diester with glycerol</t>
  </si>
  <si>
    <t>L2671</t>
  </si>
  <si>
    <t>GLYCERYL DIHYDROXYS- TEARATE</t>
  </si>
  <si>
    <t>78616-19-0</t>
  </si>
  <si>
    <t>278-954-4</t>
  </si>
  <si>
    <t>Bis(12-hydroxyoctadecanoic) acid, diester with glycerol</t>
  </si>
  <si>
    <t>L2672</t>
  </si>
  <si>
    <t>GLYCERYL DIISOPALMI- TATE</t>
  </si>
  <si>
    <t>Isohexadecanoic  acid,  diester  with 1,2,3-propanetriol</t>
  </si>
  <si>
    <t>L2673</t>
  </si>
  <si>
    <t>GLYCERYL DIISOSTEA- RATE</t>
  </si>
  <si>
    <t>68958-48-5</t>
  </si>
  <si>
    <t>273-368-5</t>
  </si>
  <si>
    <t>Di(isooctadecanoic) acid, diester with  glycerol</t>
  </si>
  <si>
    <t>Emollient/emulsifying/opacifying</t>
  </si>
  <si>
    <t>L2674</t>
  </si>
  <si>
    <t>GLYCERYL DILAURATE</t>
  </si>
  <si>
    <t>27638-00-2</t>
  </si>
  <si>
    <t>248-586-9</t>
  </si>
  <si>
    <t>Lauric acid, diester with glycerol</t>
  </si>
  <si>
    <t>L2675</t>
  </si>
  <si>
    <t>GLYCERYL DILINOLEATE</t>
  </si>
  <si>
    <t>30606-27-0</t>
  </si>
  <si>
    <t>250-259-0</t>
  </si>
  <si>
    <t>(9Z,12Z)-octadeca-9,12-dienoic acid, diester with  glycerol</t>
  </si>
  <si>
    <t>L2676</t>
  </si>
  <si>
    <t>GLYCERYL DIMYRISTATE</t>
  </si>
  <si>
    <t>53563-63-6</t>
  </si>
  <si>
    <t>258-629-3</t>
  </si>
  <si>
    <t>Glycerol dimyristate</t>
  </si>
  <si>
    <t>L2677</t>
  </si>
  <si>
    <t>GLYCERYL DIOLEATE</t>
  </si>
  <si>
    <t>25637-84-7</t>
  </si>
  <si>
    <t>247-144-2</t>
  </si>
  <si>
    <t>Dioleic acid, diester with glycerol</t>
  </si>
  <si>
    <t>L2678</t>
  </si>
  <si>
    <t>GLYCERYL DIPALMITATE</t>
  </si>
  <si>
    <t>26657-95-4</t>
  </si>
  <si>
    <t>247-886-7</t>
  </si>
  <si>
    <t>Glycerol dipalmitate</t>
  </si>
  <si>
    <t>L2679</t>
  </si>
  <si>
    <t>GLYCERYL DIPALMITOLE- ATE</t>
  </si>
  <si>
    <t>7-hexadecenoic  acid,  diester  with 1,2,3-propanetriol</t>
  </si>
  <si>
    <t>L2680</t>
  </si>
  <si>
    <t>GLYCERYL DIRICINOLE- ATE</t>
  </si>
  <si>
    <t>27902-24-5</t>
  </si>
  <si>
    <t>248-720-6</t>
  </si>
  <si>
    <t>Bis[(R)-12-hydroxyoleic] acid, diester with glycerol</t>
  </si>
  <si>
    <t>L2681</t>
  </si>
  <si>
    <t>GLYCERYL DISTEARATE</t>
  </si>
  <si>
    <t>1323-83-7</t>
  </si>
  <si>
    <t>215-359-0</t>
  </si>
  <si>
    <t>Distearic acid, diester with  glycerol</t>
  </si>
  <si>
    <t>L2682</t>
  </si>
  <si>
    <t>GLYCERYL ERUCATE</t>
  </si>
  <si>
    <t>28063-42-5</t>
  </si>
  <si>
    <t>248-812-6</t>
  </si>
  <si>
    <t>(Z)-docos-13-enoic  acid, monoester  with glycerol</t>
  </si>
  <si>
    <t>L2683</t>
  </si>
  <si>
    <t>GLYCERYL ETHYLHEX- ANOATE DIMETHOXY- CINNAMATE</t>
  </si>
  <si>
    <t>2-propenoic acid, 3-(4-methoxyphenyl)-, diester with 1,3- dihydroxy-2-(2-ethyl-1-oxohexyl)oxypropane</t>
  </si>
  <si>
    <t>L2684</t>
  </si>
  <si>
    <t>GLYCERYL ETHYLHEX- ANOATE/STEARATE/ADI- PATE</t>
  </si>
  <si>
    <t>Hexanedioic acid, mixed esters with octanoic acid, octade- canoic  acid  and 1,2,3-propanetriol</t>
  </si>
  <si>
    <t>L2685</t>
  </si>
  <si>
    <t>GLYCERYL GLYCYRRHETI- NATE</t>
  </si>
  <si>
    <t>Olean-12-en-29-oic acid, 3-hydroxy-11-oxo-, 2,3-dihydrox- ypropyl ester, (3-beta)-</t>
  </si>
  <si>
    <t>L2686</t>
  </si>
  <si>
    <t>GLYCERYL HYDROGE- NATED ROSINATE</t>
  </si>
  <si>
    <t>65997-13-9</t>
  </si>
  <si>
    <t>266-042-9</t>
  </si>
  <si>
    <t>Resin acids and Rosin acids, hydrogenated, esters with glycerol</t>
  </si>
  <si>
    <t>L2687</t>
  </si>
  <si>
    <t>GLYCERYL HYDROGE- NATED SOYATE</t>
  </si>
  <si>
    <t>61789-08-0</t>
  </si>
  <si>
    <t>263-030-5</t>
  </si>
  <si>
    <t>Glycerides, soya  mono-, hydrogenated</t>
  </si>
  <si>
    <t>L2688</t>
  </si>
  <si>
    <t>GLYCERYL HYDROXYS- TEARATE</t>
  </si>
  <si>
    <t>1323-42-8</t>
  </si>
  <si>
    <t>215-355-9</t>
  </si>
  <si>
    <t>Hydroxyoctadecanoic acid, monoester  with  glycerol</t>
  </si>
  <si>
    <t>L2689</t>
  </si>
  <si>
    <t>GLYCERYL ISOPALMITATE</t>
  </si>
  <si>
    <t>94248-66-5</t>
  </si>
  <si>
    <t>304-339-8</t>
  </si>
  <si>
    <t>Isohexadecanoic acid, monoester  with  glycerol</t>
  </si>
  <si>
    <t>L2690</t>
  </si>
  <si>
    <t>GLYCERYL ISOSTEARATE</t>
  </si>
  <si>
    <t>66085-00-5/32057-14-0</t>
  </si>
  <si>
    <t>266-124-4</t>
  </si>
  <si>
    <t>Isooctadecanoic acid, monoester  with  glycerol</t>
  </si>
  <si>
    <t>L2691</t>
  </si>
  <si>
    <t>GLYCERYL ISOSTEARATE/ MYRISTATE</t>
  </si>
  <si>
    <t>126539-55-7</t>
  </si>
  <si>
    <t>Isooctadecanoic acid, monoester with 1,2,3-propanetriol monotetradecanoate</t>
  </si>
  <si>
    <t>Skin conditioning/emollient/surfac- tant/emulsifying</t>
  </si>
  <si>
    <t>L2692</t>
  </si>
  <si>
    <t>GLYCERYL ISOSTEARATES</t>
  </si>
  <si>
    <t>Mixture of branched chain C18-alkanoic acids, monoesters with 1,2,3-propanetriol</t>
  </si>
  <si>
    <t>L2693</t>
  </si>
  <si>
    <t>GLYCERYL ISOTRIDE- CANOATE/STEARATE/ ADIPATE</t>
  </si>
  <si>
    <t>Octadecanoic acid, mixed esters with 1,2,3-propanetriol, isotridecanoic acid and hexanedioic  acid</t>
  </si>
  <si>
    <t>L2694</t>
  </si>
  <si>
    <t>GLYCERYL LANOLATE</t>
  </si>
  <si>
    <t>Fatty acids, lanolin, monoesters with    1,2,3-propanetriol</t>
  </si>
  <si>
    <t>L2695</t>
  </si>
  <si>
    <t>GLYCERYL LAURATE</t>
  </si>
  <si>
    <t>27215-38-4/142-18-7</t>
  </si>
  <si>
    <t>248-337-4/205-526-6</t>
  </si>
  <si>
    <t>Lauric acid, monoester with glycerol/2,3-dihydroxypropyl laurate</t>
  </si>
  <si>
    <t>L2696</t>
  </si>
  <si>
    <t>GLYCERYL LAURATE SE</t>
  </si>
  <si>
    <t>L2697</t>
  </si>
  <si>
    <t>GLYCERYL LAURATE/OLE- ATE</t>
  </si>
  <si>
    <t>9-octadecenoic acid, mixed monoesters with 1,2,3-propa- netriol and dodecanoic acid</t>
  </si>
  <si>
    <t>L2698</t>
  </si>
  <si>
    <t>GLYCERYL LINOLEATE</t>
  </si>
  <si>
    <t>26545-74-4/2277-28-3</t>
  </si>
  <si>
    <t>247-788-4</t>
  </si>
  <si>
    <t>(9Z,12Z)-octadeca-9,12-dienoic acid, monoester with gly- cerol</t>
  </si>
  <si>
    <t>L2699</t>
  </si>
  <si>
    <t>GLYCERYL LINOLENATE</t>
  </si>
  <si>
    <t>18465-99-1</t>
  </si>
  <si>
    <t>242-347-2</t>
  </si>
  <si>
    <t>2,3-dihydroxypropyl (9Z,12Z,15Z)-9,12,15-octadecatrieno- ate</t>
  </si>
  <si>
    <t>L2700</t>
  </si>
  <si>
    <t>GLYCERYL  MONTANATE</t>
  </si>
  <si>
    <t>68476-38-0</t>
  </si>
  <si>
    <t>270-679-8</t>
  </si>
  <si>
    <t>Glycerides, montan-wax</t>
  </si>
  <si>
    <t>L2701</t>
  </si>
  <si>
    <t>GLYCERYL MYRISTATE</t>
  </si>
  <si>
    <t>27214-38-6/589-68-4</t>
  </si>
  <si>
    <t>248-329-0</t>
  </si>
  <si>
    <t>Glycerol  monomyristate</t>
  </si>
  <si>
    <t>L2702</t>
  </si>
  <si>
    <t>GLYCERYL OLEATE</t>
  </si>
  <si>
    <t>25496-72-4/111-03-5</t>
  </si>
  <si>
    <t>247-038-6</t>
  </si>
  <si>
    <t>Oleic acid, monoester  with glycerol</t>
  </si>
  <si>
    <t>L2703</t>
  </si>
  <si>
    <t>GLYCERYL OLEATE SE</t>
  </si>
  <si>
    <t>L2704</t>
  </si>
  <si>
    <t>GLYCERYL OLEATE/ELAI- DATE</t>
  </si>
  <si>
    <t>Mixture of monoesters of (Z)-9-octadecenoic acid and (E)-9- octadecenoic  acid  with 1,2,3-propanetriol</t>
  </si>
  <si>
    <t>L2705</t>
  </si>
  <si>
    <t>GLYCERYL PALMITATE</t>
  </si>
  <si>
    <t>26657-96-5</t>
  </si>
  <si>
    <t>247-887-2</t>
  </si>
  <si>
    <t>Glycerol palmitate</t>
  </si>
  <si>
    <t>L2706</t>
  </si>
  <si>
    <t>GLYCERYL PALMITATE LACTATE</t>
  </si>
  <si>
    <t>Hexadecanoic acid, ester with 1,2,3-propanetriol 2-hydro- xypropanoate</t>
  </si>
  <si>
    <t>L2707</t>
  </si>
  <si>
    <t>GLYCERYL PALMITATE/ STEARATE</t>
  </si>
  <si>
    <t>Octadecanoic acid, mixed monoesters with hexadecanoic acid and 1,2,3-propanetriol</t>
  </si>
  <si>
    <t>L2708</t>
  </si>
  <si>
    <t>GLYCERYL PALMITOLEATE</t>
  </si>
  <si>
    <t>9-octadecenoic  acid,  2,3-dihydroxypropyl ester</t>
  </si>
  <si>
    <t>L2709</t>
  </si>
  <si>
    <t>GLYCERYL PENTADE- CANOATE</t>
  </si>
  <si>
    <t>104140-07-0</t>
  </si>
  <si>
    <t>Pentadecanoic acid, monoester with 1,2,3-propanetriol</t>
  </si>
  <si>
    <t>L2710</t>
  </si>
  <si>
    <t>GLYCERYL POLYACRY- LATE</t>
  </si>
  <si>
    <t>L2711</t>
  </si>
  <si>
    <t>GLYCERYL POLYMETHA- CRYLATE</t>
  </si>
  <si>
    <t>L2712</t>
  </si>
  <si>
    <t>GLYCERYL RICINOLEATE</t>
  </si>
  <si>
    <t>1323-38-2</t>
  </si>
  <si>
    <t>215-353-8</t>
  </si>
  <si>
    <t>(R)-12-hydroxyoleic acid, monoester with  glycerol</t>
  </si>
  <si>
    <t>L2713</t>
  </si>
  <si>
    <t>GLYCERYL RICINOLEATE SE</t>
  </si>
  <si>
    <t>12-Hydroxy-9-octadecenoic acid, monoester with 1,2,3- propanetriol containing sodium octadecanoate and/or potassium octadecanoate</t>
  </si>
  <si>
    <t>L2714</t>
  </si>
  <si>
    <t>GLYCERYL ROSINATE</t>
  </si>
  <si>
    <t>8050-31-5/65997-13-9</t>
  </si>
  <si>
    <t>232-482-5</t>
  </si>
  <si>
    <t>Resin acids and Rosin acids, esters with  glycerol</t>
  </si>
  <si>
    <t>L2715</t>
  </si>
  <si>
    <t>GLYCERYL SESQUIOLEATE</t>
  </si>
  <si>
    <t>90605-02-0</t>
  </si>
  <si>
    <t>292-399-5</t>
  </si>
  <si>
    <t>9-Octadecenoic acid (Z)-, ester with 1,2,3-propanetriol (3:2)</t>
  </si>
  <si>
    <t>L2716</t>
  </si>
  <si>
    <t>GLYCERYL STARCH</t>
  </si>
  <si>
    <t>Absorbent/binding</t>
  </si>
  <si>
    <t>L2717</t>
  </si>
  <si>
    <t>GLYCERYL STEARATE</t>
  </si>
  <si>
    <t>glyceryl monostea- rate</t>
  </si>
  <si>
    <t>glyceroli monostearas</t>
  </si>
  <si>
    <t>31566-31-1</t>
  </si>
  <si>
    <t>250-705-4</t>
  </si>
  <si>
    <t>Stearic acid, monoester  with glycerol</t>
  </si>
  <si>
    <t>L2718</t>
  </si>
  <si>
    <t>GLYCERYL STEARATE CITRATE</t>
  </si>
  <si>
    <t>55840-13-6/86418-55-5</t>
  </si>
  <si>
    <t>259-855-5</t>
  </si>
  <si>
    <t>1,2,3-Propanetricarboxylic acid, 2-hydroxy-, ester with 1,2,3-propanetriol   monooctadecanoate</t>
  </si>
  <si>
    <t>Emollient/emulsifying/skin condi- tioning</t>
  </si>
  <si>
    <t>L2719</t>
  </si>
  <si>
    <t>GLYCERYL STEARATE DIACETATE</t>
  </si>
  <si>
    <t>Octadecanoic acid, ester  with 1,2,3-propanetriol   diacetate</t>
  </si>
  <si>
    <t>Emollient/emulsifying/skin condi- tioning/viscosity  controlling</t>
  </si>
  <si>
    <t>L2720</t>
  </si>
  <si>
    <t>GLYCERYL STEARATE LACTATE</t>
  </si>
  <si>
    <t>12338-10-9</t>
  </si>
  <si>
    <t>215-659-1</t>
  </si>
  <si>
    <t>Octadecanoic acid, ester with 1,2,3-propanetriol 2-hydro- xypropanoate</t>
  </si>
  <si>
    <t>L2721</t>
  </si>
  <si>
    <t>GLYCERYL STEARATE SE</t>
  </si>
  <si>
    <t>L2722</t>
  </si>
  <si>
    <t>GLYCERYL STEARATE SUCCINATE</t>
  </si>
  <si>
    <t>102036-75-9</t>
  </si>
  <si>
    <t>Butanedioic acid, ester with 1,2,3-propanetriol octadecano- ate</t>
  </si>
  <si>
    <t>L2723</t>
  </si>
  <si>
    <t>GLYCERYL STEARATE/ ACETATE</t>
  </si>
  <si>
    <t>27177-85-1</t>
  </si>
  <si>
    <t>Octadecanoic acid, monoester with 1,2,3-propanetriol monoacetate</t>
  </si>
  <si>
    <t>L2724</t>
  </si>
  <si>
    <t>GLYCERYL STEARATE/ MALEATE</t>
  </si>
  <si>
    <t>Octadecanoic acid and (Z)-butenedioic acid, monoesters with 1,2,3-propanetriol</t>
  </si>
  <si>
    <t>L2725</t>
  </si>
  <si>
    <t>GLYCERYL TALLOWATE</t>
  </si>
  <si>
    <t>61789-13-7</t>
  </si>
  <si>
    <t>263-035-2</t>
  </si>
  <si>
    <t>Glycerides, tallow mono-</t>
  </si>
  <si>
    <t>L2726</t>
  </si>
  <si>
    <t>GLYCERYL THIOGLYCO- LATE</t>
  </si>
  <si>
    <t>30618-84-9</t>
  </si>
  <si>
    <t>250-264-8</t>
  </si>
  <si>
    <t>Mercaptoacetic acid, monoester with propane-1,2,3-triol</t>
  </si>
  <si>
    <t>L2727</t>
  </si>
  <si>
    <t>GLYCERYL THIOPROPIO- NATE</t>
  </si>
  <si>
    <t>67874-65-1</t>
  </si>
  <si>
    <t>267-492-9</t>
  </si>
  <si>
    <t>2,3-dihydroxypropyl 3-mercaptopropionate</t>
  </si>
  <si>
    <t>Reducing/hair waving or straigh- tening</t>
  </si>
  <si>
    <t>L2728</t>
  </si>
  <si>
    <t>GLYCERYL TRIACETYL HYDROXYSTEARATE</t>
  </si>
  <si>
    <t>27233-00-7</t>
  </si>
  <si>
    <t>248-351-0</t>
  </si>
  <si>
    <t>1,2,3-propanetriyl  tris[acetoxyoctadecanoate]</t>
  </si>
  <si>
    <t>Emollient/solvent/viscosity control- ling/skin conditioning</t>
  </si>
  <si>
    <t>L2729</t>
  </si>
  <si>
    <t>GLYCERYL TRIACETYL RICINOLEATE</t>
  </si>
  <si>
    <t>101-34-8</t>
  </si>
  <si>
    <t>202-935-1</t>
  </si>
  <si>
    <t>1,2,3-propanetriyl tris[(R)-12-(acetoxy)oleate]</t>
  </si>
  <si>
    <t>L2730</t>
  </si>
  <si>
    <t>GLYCERYL/SORBITOL OLEATE/HYDROXYSTEA- RATE</t>
  </si>
  <si>
    <t>Octadecanoic acid, 12-hydroxy-, mixed esters with 9- octadecenoic acid, 1,2,3-propanetriol and d-glucitol</t>
  </si>
  <si>
    <t>L2731</t>
  </si>
  <si>
    <t>GLYCINE</t>
  </si>
  <si>
    <t>glycine</t>
  </si>
  <si>
    <t>56-40-6</t>
  </si>
  <si>
    <t>200-272-2</t>
  </si>
  <si>
    <t>Glycine</t>
  </si>
  <si>
    <t>Antistatic/buffering/skin condition- ing/hair conditioning</t>
  </si>
  <si>
    <t>L2732</t>
  </si>
  <si>
    <t>GLYCINE SOJA EXTRACT</t>
  </si>
  <si>
    <t>84776-91-0</t>
  </si>
  <si>
    <t>Glycine Soja Extract is an extract of the beans of the soybean, Glycine soja, Leguminosae</t>
  </si>
  <si>
    <t>Skin conditioning/emollient/bulk- ing/hair conditioning/solvent/ moisturising</t>
  </si>
  <si>
    <t>L2733</t>
  </si>
  <si>
    <t>GLYCINE SOJA FLOUR</t>
  </si>
  <si>
    <t>68513-95-1</t>
  </si>
  <si>
    <t>Glycine Soja Flour is the powder prepared from the fine grinding of the bean of soy, Glycine soja,   Leguminosae</t>
  </si>
  <si>
    <t>Skin conditioning/hair condition- ing/moisturising/emollient</t>
  </si>
  <si>
    <t>L2734</t>
  </si>
  <si>
    <t>GLYCINE SOJA GERM EXTRACT</t>
  </si>
  <si>
    <t>Glycine Soja Germ Extract is an extract of the germ of the soy, Glycine soja, Leguminosae</t>
  </si>
  <si>
    <t>L2735</t>
  </si>
  <si>
    <t>GLYCINE SOJA OIL</t>
  </si>
  <si>
    <t>8001-22-7</t>
  </si>
  <si>
    <t>232-274-4</t>
  </si>
  <si>
    <t>Glycine Soja Oil is the oil obtained from the beans of soy, Glycine soja, Leguminosae, by extraction or expression. It consists esentially of triglycerides of oleic, linoleic and saturated acids</t>
  </si>
  <si>
    <t>L2736</t>
  </si>
  <si>
    <t>GLYCINE SOJA OIL UNSA- PONIFIABLES</t>
  </si>
  <si>
    <t>91770-67-1</t>
  </si>
  <si>
    <t>294-853-8</t>
  </si>
  <si>
    <t>Glycine Soja Oil Unsaponifiables is the fraction of the oil obtained from the beans of soy, Glycine soja, Leguminosae, which has not been transformed into soap during the   process  of saponification</t>
  </si>
  <si>
    <t>L2737</t>
  </si>
  <si>
    <t>GLYCINE SOJA PROTEIN</t>
  </si>
  <si>
    <t>9010-10-0</t>
  </si>
  <si>
    <t>232-720-8</t>
  </si>
  <si>
    <t>Glycine Soja Protein is a protein obtained from the soybean, Glycine soja, Leguminosae</t>
  </si>
  <si>
    <t>Skin conditioning/solvent/moistur- ising/emollient</t>
  </si>
  <si>
    <t>L2738</t>
  </si>
  <si>
    <t>GLYCINE SOJA SPROUT EXTRACT</t>
  </si>
  <si>
    <t>Glycine Soja Sprout Extract is an extract of the young shoots of the soybean, Glycine soja,  Leguminosae</t>
  </si>
  <si>
    <t>L2739</t>
  </si>
  <si>
    <t>GLYCINE SOJA STEROL</t>
  </si>
  <si>
    <t>Glycine Soja Sterol is a mixture of phytosterols obtained from the soybean, Glycine soja,  Leguminosae</t>
  </si>
  <si>
    <t>L2740</t>
  </si>
  <si>
    <t>GLYCOFUROL</t>
  </si>
  <si>
    <t>9004-76-6/31692-85-0</t>
  </si>
  <si>
    <t>Poly(oxy-1,2-ethanediyl), .alpha.-(tetrahydro-2-furanyl) methyl-.omega.-hydroxy-</t>
  </si>
  <si>
    <t>Solvent/viscosity controlling</t>
  </si>
  <si>
    <t>L2741</t>
  </si>
  <si>
    <t>GLYCOGEN</t>
  </si>
  <si>
    <t>9005-79-2</t>
  </si>
  <si>
    <t>232-683-8</t>
  </si>
  <si>
    <t>Glycogen</t>
  </si>
  <si>
    <t>L2742</t>
  </si>
  <si>
    <t>GLYCOL</t>
  </si>
  <si>
    <t>107-21-1</t>
  </si>
  <si>
    <t>203-473-3</t>
  </si>
  <si>
    <t>Ethane-1,2-diol</t>
  </si>
  <si>
    <t>Solvent/viscosity controlling/ humectant</t>
  </si>
  <si>
    <t>L2743</t>
  </si>
  <si>
    <t>GLYCOL CETEARATE</t>
  </si>
  <si>
    <t>1,2-ethanediol, mixed esters with stearic and palmitic    acids</t>
  </si>
  <si>
    <t>Emulsion stabilising/emollient/sta- bilising/emulsifying/skin condition- ing</t>
  </si>
  <si>
    <t>L2744</t>
  </si>
  <si>
    <t>GLYCOL DIBEHENATE</t>
  </si>
  <si>
    <t>79416-55-0/344-64-8</t>
  </si>
  <si>
    <t>279-153-2</t>
  </si>
  <si>
    <t>Ethylene didocosanoate</t>
  </si>
  <si>
    <t>Emollient/opacifying/viscosity con- trolling/skin conditioning</t>
  </si>
  <si>
    <t>L2745</t>
  </si>
  <si>
    <t>GLYCOL DIETHYLHEX- ANOATE</t>
  </si>
  <si>
    <t>Hexanoic acid, 2-ethyl-, 1,2-ethanediyl  diester</t>
  </si>
  <si>
    <t>L2746</t>
  </si>
  <si>
    <t>GLYCOL  DILAURATE</t>
  </si>
  <si>
    <t>624-04-4</t>
  </si>
  <si>
    <t>210-827-0</t>
  </si>
  <si>
    <t>Ethylene dilaurate</t>
  </si>
  <si>
    <t>L2747</t>
  </si>
  <si>
    <t>GLYCOL DIOLEATE</t>
  </si>
  <si>
    <t>928-24-5</t>
  </si>
  <si>
    <t>213-170-8</t>
  </si>
  <si>
    <t>1,2-ethanediyl dioleate</t>
  </si>
  <si>
    <t>L2748</t>
  </si>
  <si>
    <t>GLYCOL  DISTEARATE</t>
  </si>
  <si>
    <t>627-83-8</t>
  </si>
  <si>
    <t>211-014-3</t>
  </si>
  <si>
    <t>Ethylene distearate</t>
  </si>
  <si>
    <t>Emollient/emulsifying/opacifying/ viscosity controlling/skin condi- tioning</t>
  </si>
  <si>
    <t>L2749</t>
  </si>
  <si>
    <t>GLYCOL  DITALLOWATE</t>
  </si>
  <si>
    <t>Fatty acids, tallow, 1,2-ethanediyl diester</t>
  </si>
  <si>
    <t>Emollient/viscosity controlling/ opacifying/skin  conditioning</t>
  </si>
  <si>
    <t>L2750</t>
  </si>
  <si>
    <t>GLYCOL ETHYLHEXANO- ATE</t>
  </si>
  <si>
    <t>Hexanoic acid, 2-ethyl-, 2-hydroxyethyl  ester</t>
  </si>
  <si>
    <t>L2751</t>
  </si>
  <si>
    <t>GLYCOL HYDROXYSTEA- RATE</t>
  </si>
  <si>
    <t>33907-46-9</t>
  </si>
  <si>
    <t>251-732-4</t>
  </si>
  <si>
    <t>2-hydroxyethyl  hydroxyoctadecanoate</t>
  </si>
  <si>
    <t>Emollient/emulsifying/opacifying/ skin  conditioning</t>
  </si>
  <si>
    <t>L2752</t>
  </si>
  <si>
    <t>GLYCOL MONTANATE</t>
  </si>
  <si>
    <t>73138-45-1</t>
  </si>
  <si>
    <t>277-291-8</t>
  </si>
  <si>
    <t>Fatty acids, montan-wax, ethylene  esters</t>
  </si>
  <si>
    <t>Emulsifying/opacifying/skin condi- tioning</t>
  </si>
  <si>
    <t>L2753</t>
  </si>
  <si>
    <t>GLYCOL OLEATE</t>
  </si>
  <si>
    <t>4500-01-0</t>
  </si>
  <si>
    <t>224-806-9</t>
  </si>
  <si>
    <t>2-hydroxyethyl oleate</t>
  </si>
  <si>
    <t>Antistatic/emollient/emulsifying/ skin  conditioning</t>
  </si>
  <si>
    <t>L2754</t>
  </si>
  <si>
    <t>GLYCOL  PALMITATE</t>
  </si>
  <si>
    <t>4219-49-2</t>
  </si>
  <si>
    <t>224-160-8</t>
  </si>
  <si>
    <t>2-hydroxyethyl palmitate</t>
  </si>
  <si>
    <t>L2755</t>
  </si>
  <si>
    <t>GLYCOL  RICINOLEATE</t>
  </si>
  <si>
    <t>106-17-2</t>
  </si>
  <si>
    <t>203-369-8</t>
  </si>
  <si>
    <t>2-hydroxyethyl ricinoleate</t>
  </si>
  <si>
    <t>L2756</t>
  </si>
  <si>
    <t>GLYCOL SALICYLATE</t>
  </si>
  <si>
    <t>87-28-5</t>
  </si>
  <si>
    <t>201-737-2</t>
  </si>
  <si>
    <t>2-hydroxyethyl salicylate</t>
  </si>
  <si>
    <t>L2757</t>
  </si>
  <si>
    <t>GLYCOL STEARATE</t>
  </si>
  <si>
    <t>111-60-4</t>
  </si>
  <si>
    <t>203-886-9</t>
  </si>
  <si>
    <t>2-hydroxyethyl stearate</t>
  </si>
  <si>
    <t>Emollient/emulsifying/opacifying/ surfactant</t>
  </si>
  <si>
    <t>L2758</t>
  </si>
  <si>
    <t>GLYCOL  STEARATE SE</t>
  </si>
  <si>
    <t>L2759</t>
  </si>
  <si>
    <t>GLYCOL/BUTYLENE GLY- COL MONTANATE</t>
  </si>
  <si>
    <t>Fatty acids, montan-wax, mixed diesters with 1,2-propane- diol and 1,3-butanediol</t>
  </si>
  <si>
    <t>L2760</t>
  </si>
  <si>
    <t>GLYCOLAMIDE STEARATE</t>
  </si>
  <si>
    <t>16509-77-6</t>
  </si>
  <si>
    <t>240-576-2</t>
  </si>
  <si>
    <t>2-amino-2-oxoethyl  stearate</t>
  </si>
  <si>
    <t>L2761</t>
  </si>
  <si>
    <t>GLYCOLIC ACID</t>
  </si>
  <si>
    <t>79-14-1</t>
  </si>
  <si>
    <t>201-180-5</t>
  </si>
  <si>
    <t>Acetic acid, hydroxy-</t>
  </si>
  <si>
    <t>L2762</t>
  </si>
  <si>
    <t>GLYCOPROTEINS</t>
  </si>
  <si>
    <t>84082-51-9</t>
  </si>
  <si>
    <t>281-998-7</t>
  </si>
  <si>
    <t>Glycoproteins, bovine-whey</t>
  </si>
  <si>
    <t>L2763</t>
  </si>
  <si>
    <t>GLYCOSAMINOGLYCANS</t>
  </si>
  <si>
    <t>94945-04-7</t>
  </si>
  <si>
    <t>305-682-6</t>
  </si>
  <si>
    <t>Mucopolysaccharides, glycosaminoglycans, chondroitin sul- fate-dermatan  sulfate-contg., skin</t>
  </si>
  <si>
    <t>Emollient/film forming/skin condi- tioning</t>
  </si>
  <si>
    <t>L2764</t>
  </si>
  <si>
    <t>GLYCOSPHINGOLIPIDS</t>
  </si>
  <si>
    <t>L2765</t>
  </si>
  <si>
    <t>GLYCYL GLYCINE</t>
  </si>
  <si>
    <t>556-50-3</t>
  </si>
  <si>
    <t>209-127-8</t>
  </si>
  <si>
    <t>N-glycylglycine</t>
  </si>
  <si>
    <t>L2766</t>
  </si>
  <si>
    <t>GLYCYRRHETINIC ACID</t>
  </si>
  <si>
    <t>enoxolone</t>
  </si>
  <si>
    <t>471-53-4</t>
  </si>
  <si>
    <t>207-444-6</t>
  </si>
  <si>
    <t>Olean-12-en-29-oic acid, 3-hydroxy-11-oxo-, (3.beta., 20. beta.)-</t>
  </si>
  <si>
    <t>L2767</t>
  </si>
  <si>
    <t>GLYCYRRHETINYL STEA- RATE</t>
  </si>
  <si>
    <t>Olean-12-en-29-oic acid, 3-(1-oxooctadecyloxy)-11-oxo-, (3-beta)-</t>
  </si>
  <si>
    <t>L2768</t>
  </si>
  <si>
    <t>GLYCYRRHIZA GLABRA</t>
  </si>
  <si>
    <t>Glycyrrhiza Glabra is a plant material derived from the dried rhizomes and roots of the licorice, Glycyrrhiza glabra, Leguminosae</t>
  </si>
  <si>
    <t>Soothing/smoothing/emollient/ moisturising</t>
  </si>
  <si>
    <t>L2769</t>
  </si>
  <si>
    <t>GLYCYRRHIZA GLABRA EXTRACT</t>
  </si>
  <si>
    <t>84775-66-6</t>
  </si>
  <si>
    <t>283-895-2</t>
  </si>
  <si>
    <t>Glycyrrhiza Glabra Extract is an extract of the roots of the licorice, Glycyrrhiza glabra, Leguminosae</t>
  </si>
  <si>
    <t>L2770</t>
  </si>
  <si>
    <t>GLYCYRRHIZIC ACID</t>
  </si>
  <si>
    <t>1405-86-3</t>
  </si>
  <si>
    <t>215-785-7</t>
  </si>
  <si>
    <t>Glycyrrhizic acid</t>
  </si>
  <si>
    <t>L2771</t>
  </si>
  <si>
    <t>GLYOXAL</t>
  </si>
  <si>
    <t>107-22-2</t>
  </si>
  <si>
    <t>203-474-9</t>
  </si>
  <si>
    <t>Glyoxal</t>
  </si>
  <si>
    <t>L2772</t>
  </si>
  <si>
    <t>GLYOXYLIC ACID</t>
  </si>
  <si>
    <t>298-12-4</t>
  </si>
  <si>
    <t>206-058-5</t>
  </si>
  <si>
    <t>Glyoxylic acid</t>
  </si>
  <si>
    <t>L2773</t>
  </si>
  <si>
    <t>GNAPHALIUM LEONTO- PODIUM EXTRACT</t>
  </si>
  <si>
    <t>223749-06-2</t>
  </si>
  <si>
    <t>Gnaphalium Leontopodium Extract is an extract of the flowers of Gnaphalium leontopodium, Compositae</t>
  </si>
  <si>
    <t>L2774</t>
  </si>
  <si>
    <t>GNAPHALIUM POLYCE- PHALUM EXTRACT</t>
  </si>
  <si>
    <t>91723-39-6</t>
  </si>
  <si>
    <t>294-545-3</t>
  </si>
  <si>
    <t>Gnaphalium Polycephalum Extract is an extract of the flowers of cudweed, Gnaphalium obtusifolium,   Asteraceae</t>
  </si>
  <si>
    <t>L2775</t>
  </si>
  <si>
    <t>GORGONIA EXTRACT</t>
  </si>
  <si>
    <t>244058-54-6</t>
  </si>
  <si>
    <t>Gorgonia Extract is an extract of horny coral (sea whip) of the  family Gorgonaria</t>
  </si>
  <si>
    <t>L2776</t>
  </si>
  <si>
    <t>GOSSYPIUM HERBACEUM EXTRACT</t>
  </si>
  <si>
    <t>223749-08-4</t>
  </si>
  <si>
    <t>Gossypium Herbaceum Extract is an extract of cotton, Gossypium herbaceum, Malvaceae</t>
  </si>
  <si>
    <t>L2777</t>
  </si>
  <si>
    <t>GOSSYPIUM HERBACEUM SEED EXTRACT</t>
  </si>
  <si>
    <t>Gossypium Herbaceum Seed Extract is an extract of the seeds of cotton, Gossypium herbaceum,   Malvaceae</t>
  </si>
  <si>
    <t>L2778</t>
  </si>
  <si>
    <t>GOSSYPIUM OIL</t>
  </si>
  <si>
    <t>cottonseed oil</t>
  </si>
  <si>
    <t>8001-29-4</t>
  </si>
  <si>
    <t>232-280-7</t>
  </si>
  <si>
    <t>Gossypium Oil is the fixed oil expressed from the seeds of various species of cotton, Gossypium spp.,   Malvaceae</t>
  </si>
  <si>
    <t>L2779</t>
  </si>
  <si>
    <t>GRINDELIA CAMPORUM</t>
  </si>
  <si>
    <t>Grindelia Camporum is a plant material derived from the dried leaves and flowering tops of the grindelia, Grindelia camporum, Compositae</t>
  </si>
  <si>
    <t>L2780</t>
  </si>
  <si>
    <t>GRINDELIA CAMPORUM EXTRACT</t>
  </si>
  <si>
    <t>90045-45-7</t>
  </si>
  <si>
    <t>289-906-7</t>
  </si>
  <si>
    <t>Grindelia Camporum Extract is an extract of the herb of the grindelia, Grindelia camporum, Compositae</t>
  </si>
  <si>
    <t>L2781</t>
  </si>
  <si>
    <t>GRINDELIA  HUMILIS</t>
  </si>
  <si>
    <t>Grindelia Humilis is a plant material derived from the dried leaves and flowering tops of the grindelia, Grindelia humilis, Compositae</t>
  </si>
  <si>
    <t>L2782</t>
  </si>
  <si>
    <t>GRINDELIA HUMILIS EXTRACT</t>
  </si>
  <si>
    <t>94349-80-1</t>
  </si>
  <si>
    <t>305-199-0</t>
  </si>
  <si>
    <t>Grindelia Humilis Extract is an extract of the herb of the grindelia, Grindelia humilis,  Compositae</t>
  </si>
  <si>
    <t>L2783</t>
  </si>
  <si>
    <t>GRINDELIA ROBUSTA EXTRACT</t>
  </si>
  <si>
    <t>84696-17-3</t>
  </si>
  <si>
    <t>283-635-8</t>
  </si>
  <si>
    <t>Grindelia Robusta Extract is an extract of the herb of the grindelia,  Grindelia  robusta, Compositae</t>
  </si>
  <si>
    <t>L2784</t>
  </si>
  <si>
    <t>GUAIAZULENE</t>
  </si>
  <si>
    <t>489-84-9</t>
  </si>
  <si>
    <t>207-701-2</t>
  </si>
  <si>
    <t>7-isopropyl-1,4-dimethylazulene</t>
  </si>
  <si>
    <t>L2785</t>
  </si>
  <si>
    <t>GUAJACUM OFFICINALE EXTRACT</t>
  </si>
  <si>
    <t>84650-13-5</t>
  </si>
  <si>
    <t>283-494-2</t>
  </si>
  <si>
    <t>Guajacum Officinale Extract is an extract of the wood of the guaiac tree, Guajacum officinale, Zygophyllaceae</t>
  </si>
  <si>
    <t>L2786</t>
  </si>
  <si>
    <t>GUANIDINE CARBONATE</t>
  </si>
  <si>
    <t>593-85-1</t>
  </si>
  <si>
    <t>209-813-7</t>
  </si>
  <si>
    <t>Diguanidinium carbonate</t>
  </si>
  <si>
    <t>Buffering/skin conditioning</t>
  </si>
  <si>
    <t>L2787</t>
  </si>
  <si>
    <t>GUANIDINE HCL</t>
  </si>
  <si>
    <t>50-01-1</t>
  </si>
  <si>
    <t>200-002-3</t>
  </si>
  <si>
    <t>Guanidinium  chloride</t>
  </si>
  <si>
    <t>L2788</t>
  </si>
  <si>
    <t>GUANIDINE PHOSPHATE</t>
  </si>
  <si>
    <t>5423-22-3</t>
  </si>
  <si>
    <t>226-551-9</t>
  </si>
  <si>
    <t>Guanidinium  phosphate (1:1)</t>
  </si>
  <si>
    <t>L2789</t>
  </si>
  <si>
    <t>GUANINE</t>
  </si>
  <si>
    <t>Guanine  (CI 75170)</t>
  </si>
  <si>
    <t>Opacifying/cosmetic  colorant</t>
  </si>
  <si>
    <t>L2790</t>
  </si>
  <si>
    <t>GUANOSINE</t>
  </si>
  <si>
    <t>118-00-3</t>
  </si>
  <si>
    <t>204-227-8</t>
  </si>
  <si>
    <t>Guanosine</t>
  </si>
  <si>
    <t>Skin  conditioning/opacifying</t>
  </si>
  <si>
    <t>L2791</t>
  </si>
  <si>
    <t>GUAR HYDROXYPROPYL- TRIMONIUM CHLORIDE</t>
  </si>
  <si>
    <t>65497-29-2</t>
  </si>
  <si>
    <t>Guar gum, 2-hydroxy-3-(trimethylammonio)propyl ether, chloride</t>
  </si>
  <si>
    <t>Antistatic/film forming/viscosity controlling/skin  conditioning</t>
  </si>
  <si>
    <t>L2792</t>
  </si>
  <si>
    <t>GUTTA PERCHA</t>
  </si>
  <si>
    <t>9000-32-2</t>
  </si>
  <si>
    <t>232-537-3</t>
  </si>
  <si>
    <t>Gutta-percha. Extractives and their physically modified derivatives. It is a product which may contain resin acids and their esters, terpenes, and oxidation or polymerization products of these terpenes. (Payena and Palaquium, Sapotaceae)</t>
  </si>
  <si>
    <t>L2793</t>
  </si>
  <si>
    <t>GYPSOPHILA PANICU- LATA EXTRACT</t>
  </si>
  <si>
    <t>94167-03-0</t>
  </si>
  <si>
    <t>303-401-1</t>
  </si>
  <si>
    <t>Gypsophila Paniculata Extract is an extract of the roots of  the white saponaria, Gypsophila paniculata, Caryophyllaceae</t>
  </si>
  <si>
    <t>L2794</t>
  </si>
  <si>
    <t>HAEMATOXYLON CAM- PECHIANUM  EXTRACT</t>
  </si>
  <si>
    <t>8005-33-2</t>
  </si>
  <si>
    <t>232-337-6</t>
  </si>
  <si>
    <t>Haematoxylon Campechianum Extract is an extract of the wood of the logwood tree, Haematoxylon Campechianum? Leguminosae</t>
  </si>
  <si>
    <t>Astringent/antimicrobial</t>
  </si>
  <si>
    <t>L2795</t>
  </si>
  <si>
    <t>HAEMATOXYLON CAM- PECHIANUM POWDER</t>
  </si>
  <si>
    <t>Haematoxylon Campechianum Powder is a powder of the dried crushed heartwood of the logwood tree, Haematox- ylon campechianum, Leguminosae</t>
  </si>
  <si>
    <t>L2796</t>
  </si>
  <si>
    <t>HAMAMELIS VIRGINIANA DISTILLATE</t>
  </si>
  <si>
    <t>84696-19-5</t>
  </si>
  <si>
    <t>283-637-9</t>
  </si>
  <si>
    <t>Hamamelis Virginiana Distillate is an aqueous solution containing natural volatile oils obtained by the distillation of twigs, bark and leaves of Hamamelis virginiana, Hamame- lidaceae</t>
  </si>
  <si>
    <t>Astringent/soothing/skin condi- tioning/hair conditioning</t>
  </si>
  <si>
    <t>L2797</t>
  </si>
  <si>
    <t>HAMAMELIS VIRGINIANA EXTRACT</t>
  </si>
  <si>
    <t>Hamamelis Virginiana Extract is an extract of the bark, leaves and twigs of the witch hazel, Hamamelis virginiana, Hamamelidaceae</t>
  </si>
  <si>
    <t>L2798</t>
  </si>
  <si>
    <t>HAMAMELIS VIRGINIANA WATER</t>
  </si>
  <si>
    <t>Hamamelis Virginiana Water is the aqueous solution of the odoriferous principles of the flowers of Hamamelis virginiana, Hamamelidaceae</t>
  </si>
  <si>
    <t>L2799</t>
  </si>
  <si>
    <t>HARPAGOPHYTUM PRO- CUMBENS EXTRACT</t>
  </si>
  <si>
    <t>84988-65-8</t>
  </si>
  <si>
    <t>284-853-6</t>
  </si>
  <si>
    <t>Harpagophytum Procumbens Extract is an extract of the roots of Harpagophytum procumbens, Pedaliaceae</t>
  </si>
  <si>
    <t>Soothing/astringent/skin condi- tioning</t>
  </si>
  <si>
    <t>L2800</t>
  </si>
  <si>
    <t>HARUNGANA MADAGAS- CARIENSIS EXTRACT</t>
  </si>
  <si>
    <t>90045-51-5</t>
  </si>
  <si>
    <t>289-913-5</t>
  </si>
  <si>
    <t>Harungana Madagascariensis Extract is an extract of Harungana  madagascariensis, Guttiferae</t>
  </si>
  <si>
    <t>L2801</t>
  </si>
  <si>
    <t>HC BLUE NO. 2</t>
  </si>
  <si>
    <t>33229-34-4</t>
  </si>
  <si>
    <t>251-410-3</t>
  </si>
  <si>
    <t>2,2'-[[4-[(2-hydroxyethyl)amino]-3-nitrophenyl]imino] bisethanol</t>
  </si>
  <si>
    <t>L2802</t>
  </si>
  <si>
    <t>HC BLUE NO. 4</t>
  </si>
  <si>
    <t>9,10-anthracenedione, N-methyl-1,4-diamino-, product with chloromethyloxirane and 2-aminoethanol</t>
  </si>
  <si>
    <t>L2803</t>
  </si>
  <si>
    <t>HC BLUE NO. 5</t>
  </si>
  <si>
    <t>68478-64-8</t>
  </si>
  <si>
    <t>1,4-benzenediamine, 2-nitro-, products with chloromethy- loxirane and 2,2'iminobisethanol</t>
  </si>
  <si>
    <t>L2804</t>
  </si>
  <si>
    <t>HC BLUE NO. 6</t>
  </si>
  <si>
    <t>77291-23-4</t>
  </si>
  <si>
    <t>1-methylamino-2-nitro-4-(methyl-2,3-dihydroxypropyl) aminobenzene hydrochloride</t>
  </si>
  <si>
    <t>L2805</t>
  </si>
  <si>
    <t>HC BLUE NO. 7</t>
  </si>
  <si>
    <t>83732-72-3/90817-34-8</t>
  </si>
  <si>
    <t>280-622-9</t>
  </si>
  <si>
    <t>6-methoxy-N2-methylpyridine-2,3-diamine   dihydrochloride</t>
  </si>
  <si>
    <t>L2806</t>
  </si>
  <si>
    <t>HC BLUE NO. 8</t>
  </si>
  <si>
    <t>22366-99-0</t>
  </si>
  <si>
    <t>244-938-0</t>
  </si>
  <si>
    <t>1-[(3-aminopropyl)amino]-4-(methylamino)anthraquinone</t>
  </si>
  <si>
    <t>L2807</t>
  </si>
  <si>
    <t>HC BLUE NO. 9</t>
  </si>
  <si>
    <t>114087-41-1/114087-42-2</t>
  </si>
  <si>
    <t>1-[(2',3'-dihydroxypropyl)amino]-2-nitro-4-[ethyl-(2'-hydro- xyethyl)amino]benzene</t>
  </si>
  <si>
    <t>L2808</t>
  </si>
  <si>
    <t>HC BLUE NO. 10</t>
  </si>
  <si>
    <t>102767-27-1</t>
  </si>
  <si>
    <t>1-[(2',3'-dihydroxypropyl)amino]-2-nitro-4-[methyl-(2'- hydroxyethyl)amino]benzene  and salts</t>
  </si>
  <si>
    <t>L2809</t>
  </si>
  <si>
    <t>HC BLUE NO. 11</t>
  </si>
  <si>
    <t>23920-15-2</t>
  </si>
  <si>
    <t>1-[(2'-methoxyethyl)amino]-2-nitro-4-[di-(2'-hydroxyethyl) amino]benzene</t>
  </si>
  <si>
    <t>L2810</t>
  </si>
  <si>
    <t>HC BLUE NO. 12</t>
  </si>
  <si>
    <t>104516-93-0</t>
  </si>
  <si>
    <t>1-(.beta.-Hydroxyethyl)amino-2-nitro-4-N-ethyl-N-(.beta.- hydroxyethyl)aminobenzene</t>
  </si>
  <si>
    <t>L2811</t>
  </si>
  <si>
    <t>HC BLUE NO. 14</t>
  </si>
  <si>
    <t>99788-75-7</t>
  </si>
  <si>
    <t>9,10-Anthracenedione, 1,4-Bis[2,3,-Dihydroxypropyla- mino]-</t>
  </si>
  <si>
    <t>L2812</t>
  </si>
  <si>
    <t>HC BROWN NO. 1</t>
  </si>
  <si>
    <t>83803-98-9</t>
  </si>
  <si>
    <t>280-919-3</t>
  </si>
  <si>
    <t>3-[[4-[[diamino(phenylazo)phenyl]azo]-1-naphthyl]azo]-N, N,N-trimethylanilinium  chloride</t>
  </si>
  <si>
    <t>L2813</t>
  </si>
  <si>
    <t>HC BROWN NO. 2</t>
  </si>
  <si>
    <t>83803-99-0</t>
  </si>
  <si>
    <t>280-920-9</t>
  </si>
  <si>
    <t>3-[[4-[[diamino(phenylazo)phenyl]azo]-m-tolyl]azo]-N, N, N-trimethylanilinium  chloride</t>
  </si>
  <si>
    <t>L2814</t>
  </si>
  <si>
    <t>HC GREEN NO. 1</t>
  </si>
  <si>
    <t>52136-25-1</t>
  </si>
  <si>
    <t>257-687-7</t>
  </si>
  <si>
    <t>2-[[4-[bis(2-hydroxyethyl)amino]phenyl]amino]-5-[(2- hydroxyethyl)amino]cyclohexa-2,5-diene-1,4-dione</t>
  </si>
  <si>
    <t>L2815</t>
  </si>
  <si>
    <t>HC ORANGE NO. 1</t>
  </si>
  <si>
    <t>54381-08-7</t>
  </si>
  <si>
    <t>259-132-4</t>
  </si>
  <si>
    <t>p-[(o-Nitrophenyl)amino]phenol</t>
  </si>
  <si>
    <t>L2816</t>
  </si>
  <si>
    <t>HC ORANGE NO. 2</t>
  </si>
  <si>
    <t>85765-48-6</t>
  </si>
  <si>
    <t>1-(2-aminoethyl)amino-4-(2-hydroxyethyl)oxy-2-nitroben- zene</t>
  </si>
  <si>
    <t>L2817</t>
  </si>
  <si>
    <t>HC ORANGE NO. 3</t>
  </si>
  <si>
    <t>81612-54-6</t>
  </si>
  <si>
    <t>1-(2,3-dihydroxypropyl)oxy-3-nitro-4-(2-hydroxyethyl)ami- nobenzene</t>
  </si>
  <si>
    <t>L2818</t>
  </si>
  <si>
    <t>HC RED NO. 1</t>
  </si>
  <si>
    <t>2784-89-6</t>
  </si>
  <si>
    <t>220-494-3</t>
  </si>
  <si>
    <t>2-nitro-N-phenylbenzene-1,4-diamine</t>
  </si>
  <si>
    <t>L2819</t>
  </si>
  <si>
    <t>HC RED NO. 3</t>
  </si>
  <si>
    <t>220-701-7</t>
  </si>
  <si>
    <t>2-(4-amino-2-nitroanilino)ethanol</t>
  </si>
  <si>
    <t>L2820</t>
  </si>
  <si>
    <t>HC RED NO. 7</t>
  </si>
  <si>
    <t>24905-87-1</t>
  </si>
  <si>
    <t>246-521-9</t>
  </si>
  <si>
    <t>2-(4-amino-3-nitroanilino)ethanol</t>
  </si>
  <si>
    <t>L2821</t>
  </si>
  <si>
    <t>HC RED NO. 8</t>
  </si>
  <si>
    <t>97404-14-3/13556-29-1</t>
  </si>
  <si>
    <t>306-778-0</t>
  </si>
  <si>
    <t>1-[(3-aminopropyl)amino]anthraquinone, monohy- drochloride</t>
  </si>
  <si>
    <t>L2822</t>
  </si>
  <si>
    <t>HC RED NO. 9</t>
  </si>
  <si>
    <t>56330-88-2</t>
  </si>
  <si>
    <t>260-116-4</t>
  </si>
  <si>
    <t>[6-[[3-chloro-4-(methylamino)phenyl]imino]-4-methyl-3- oxocyclohexa-1,4-dien-1-yl]urea</t>
  </si>
  <si>
    <t>L2823</t>
  </si>
  <si>
    <t>HC RED NO. 10</t>
  </si>
  <si>
    <t>95576-89-9</t>
  </si>
  <si>
    <t>1-amino-2-nitro-4-(2',3'-dihydroxypropyl)amino-5-chloro- benzene and 1,4-bis-(2',3'-dihydroxypropyl)amino-2-nitro- 5-chlorobenzene</t>
  </si>
  <si>
    <t>L2824</t>
  </si>
  <si>
    <t>HC RED NO. 11</t>
  </si>
  <si>
    <t>95576-92-4</t>
  </si>
  <si>
    <t>1,4-bis-(2',3'-dihydroxypropyl)amino-2-nitro-5-chloroben- zene</t>
  </si>
  <si>
    <t>L2825</t>
  </si>
  <si>
    <t>HC RED NO. 13</t>
  </si>
  <si>
    <t>94158-13-1</t>
  </si>
  <si>
    <t>303-083-4</t>
  </si>
  <si>
    <t>2,2'-[(4-amino-3-nitrophenyl)imino]bisethanol hydrochlor- ide</t>
  </si>
  <si>
    <t>L2826</t>
  </si>
  <si>
    <t>HC VIOLET NO. 1</t>
  </si>
  <si>
    <t>82576-75-8</t>
  </si>
  <si>
    <t>Ethanol,   2-[(4-amino-2-methyl-5-nitrophenyl)amino]-</t>
  </si>
  <si>
    <t>L2827</t>
  </si>
  <si>
    <t>HC VIOLET NO. 2</t>
  </si>
  <si>
    <t>104226-19-9</t>
  </si>
  <si>
    <t>1-(3-hydroxypropylamino)-2-nitro-4-bis(2-hydroxyethyla- mino)benzene</t>
  </si>
  <si>
    <t>L2828</t>
  </si>
  <si>
    <t>HC YELLOW NO. 2</t>
  </si>
  <si>
    <t>4926-55-0</t>
  </si>
  <si>
    <t>225-555-8</t>
  </si>
  <si>
    <t>2-[(2-nitrophenyl)amino]ethanol</t>
  </si>
  <si>
    <t>L2829</t>
  </si>
  <si>
    <t>HC YELLOW NO. 4</t>
  </si>
  <si>
    <t>52551-67-4/59820-43-8</t>
  </si>
  <si>
    <t>258-002-4</t>
  </si>
  <si>
    <t>2-[bis(2-hydroxyethyl)amino]-5-nitrophenol</t>
  </si>
  <si>
    <t>L2830</t>
  </si>
  <si>
    <t>HC YELLOW NO. 5</t>
  </si>
  <si>
    <t>56932-44-6</t>
  </si>
  <si>
    <t>260-450-0</t>
  </si>
  <si>
    <t>2-(2-amino-4-nitroanilino)ethanol</t>
  </si>
  <si>
    <t>L2831</t>
  </si>
  <si>
    <t>HC YELLOW NO. 6</t>
  </si>
  <si>
    <t>104333-00-8</t>
  </si>
  <si>
    <t>4-(2',3'-dihydroxypropyl)amino-3-nitro-trifluoromethylben- zene</t>
  </si>
  <si>
    <t>L2832</t>
  </si>
  <si>
    <t>HC YELLOW NO. 7</t>
  </si>
  <si>
    <t>104226-21-3</t>
  </si>
  <si>
    <t>1-(4-aminophenylazo)-2-methyl-4-bis(.beta.-hydroxyethyl) aminobenzene</t>
  </si>
  <si>
    <t>L2833</t>
  </si>
  <si>
    <t>HC YELLOW NO. 8</t>
  </si>
  <si>
    <t>66612-11-1</t>
  </si>
  <si>
    <t>266-424-5</t>
  </si>
  <si>
    <t>N-[6-[(2-chloro-4-hydroxyphenyl)imino]-4-methoxy-3-oxo- 1,4-cyclohexadien-1-yl]acetamide</t>
  </si>
  <si>
    <t>L2834</t>
  </si>
  <si>
    <t>HC YELLOW NO. 9</t>
  </si>
  <si>
    <t>86419-69-4</t>
  </si>
  <si>
    <t>1-methoxy-3-(.beta.-aminoethyl)amino-4-nitro-benzenehy- drochloride</t>
  </si>
  <si>
    <t>L2835</t>
  </si>
  <si>
    <t>HC YELLOW NO. 10</t>
  </si>
  <si>
    <t>109023-83-8</t>
  </si>
  <si>
    <t>1,5-bis(.beta.-hydroxyethyl)amino-2-nitro-4-chlorobenzene</t>
  </si>
  <si>
    <t>L2836</t>
  </si>
  <si>
    <t>HC YELLOW NO. 11</t>
  </si>
  <si>
    <t>73388-54-2</t>
  </si>
  <si>
    <t>1-(.beta.-hydroxyethyl)amino-2-hydroxy-4-nitrobenzene</t>
  </si>
  <si>
    <t>L2837</t>
  </si>
  <si>
    <t>HC YELLOW NO. 12</t>
  </si>
  <si>
    <t>59320-13-7</t>
  </si>
  <si>
    <t>1-chloro-3-nitro-4-(.beta.-hydroxyethyl)aminobenzene</t>
  </si>
  <si>
    <t>L2838</t>
  </si>
  <si>
    <t>HC YELLOW NO. 13</t>
  </si>
  <si>
    <t>10442-83-8</t>
  </si>
  <si>
    <t>4-(2'-hydroxyethyl)-amino-3-nitro-trifluoromethyl-benzene</t>
  </si>
  <si>
    <t>L2839</t>
  </si>
  <si>
    <t>HDI/TRIMETHYLOL HEX- YLLACTONE CROSSPOLY- MER</t>
  </si>
  <si>
    <t>L2840</t>
  </si>
  <si>
    <t>HEART EXTRACT</t>
  </si>
  <si>
    <t>84540-00-1</t>
  </si>
  <si>
    <t>283-089-0</t>
  </si>
  <si>
    <t>Heart Extract is an extract obtained from mammalian heart</t>
  </si>
  <si>
    <t>L2841</t>
  </si>
  <si>
    <t>HEART  HYDROLYSATE</t>
  </si>
  <si>
    <t>L2842</t>
  </si>
  <si>
    <t>Heart Hydrolysate is the hydrolisate of animal heart tissue derived by acid, enzyme or other  methods of   hydrolysis</t>
  </si>
  <si>
    <t>L2843</t>
  </si>
  <si>
    <t>HECTORITE</t>
  </si>
  <si>
    <t>12173-47-6</t>
  </si>
  <si>
    <t>235-340-0</t>
  </si>
  <si>
    <t>Hectorite (clay mineral)</t>
  </si>
  <si>
    <t>Absorbent/viscosity controlling/ bulking</t>
  </si>
  <si>
    <t>L2844</t>
  </si>
  <si>
    <t>HEDERA HELIX</t>
  </si>
  <si>
    <t>Hedera Helix is a plant material derived from the dried leaves and stems of the ivy, Hedera helix,  Araliaceae</t>
  </si>
  <si>
    <t>Tonic/astringent/soothing/antimi- crobial/skin conditioning/anticak- ing</t>
  </si>
  <si>
    <t>L2845</t>
  </si>
  <si>
    <t>HEDERA  HELIX EXTRACT</t>
  </si>
  <si>
    <t>84082-54-2</t>
  </si>
  <si>
    <t>282-000-2</t>
  </si>
  <si>
    <t>Hedera Helix Extract is an extract of the leaves and stems of the ivy, Hedera helix, Araliaceae</t>
  </si>
  <si>
    <t>L2846</t>
  </si>
  <si>
    <t>HEDTA</t>
  </si>
  <si>
    <t>150-39-0</t>
  </si>
  <si>
    <t>205-759-3</t>
  </si>
  <si>
    <t>N-(2-hydroxyethyl)ethylenediaminetriacetic acid</t>
  </si>
  <si>
    <t>Chelating/opacifying/bulking/ absorbent/viscosity  controlling</t>
  </si>
  <si>
    <t>L2847</t>
  </si>
  <si>
    <t>HEDYCHIUM CORONAR- IUM EXTRACT</t>
  </si>
  <si>
    <t>94334-08-4</t>
  </si>
  <si>
    <t>305-088-7</t>
  </si>
  <si>
    <t>Hedychium Coronarium Extract is an extract of the roots of the Hawaiian white ginger, Hedychium coronarium, Zingi- beraceae</t>
  </si>
  <si>
    <t>Tonic/skin  conditioning/masking</t>
  </si>
  <si>
    <t>L2848</t>
  </si>
  <si>
    <t>HEDYCHIUM SPICATUM EXTRACT</t>
  </si>
  <si>
    <t>93455-95-9</t>
  </si>
  <si>
    <t>297-383-1</t>
  </si>
  <si>
    <t>Hedychium Spicatum Extract is an extract of the roots of Hedychium  spicatum, Zingiberaceae</t>
  </si>
  <si>
    <t>L2849</t>
  </si>
  <si>
    <t>HELIANTHUS ANNUUS EXTRACT</t>
  </si>
  <si>
    <t>84776-03-4</t>
  </si>
  <si>
    <t>Helianthus Annuus Extract is an extract of the seeds and flowers of  the sunflower, Helianthus annuus,   Compositae</t>
  </si>
  <si>
    <t>Skin conditioning/emollient/hair conditioning</t>
  </si>
  <si>
    <t>L2850</t>
  </si>
  <si>
    <t>HELIANTHUS ANNUUS HYBRID OIL</t>
  </si>
  <si>
    <t>164250-88-8</t>
  </si>
  <si>
    <t>Helianthus Annuus Hybrid Oil is the oil derived from the seeds of a hybrid strain of sunflower that contains predominantly oleic fatty acid as distinct from Sunflower Seed Oil</t>
  </si>
  <si>
    <t>L2851</t>
  </si>
  <si>
    <t>HELIANTHUS ANNUUS SEED ACID</t>
  </si>
  <si>
    <t>84625-38-7</t>
  </si>
  <si>
    <t>283-413-0</t>
  </si>
  <si>
    <t>Helianthus Annuus Seed Acid is a mixture of fatty acids derived from the oil of seed of the sunflower, Helianthus annuus,  Compositae</t>
  </si>
  <si>
    <t>L2852</t>
  </si>
  <si>
    <t>HELIANTHUS ANNUUS SEED EXTRACT</t>
  </si>
  <si>
    <t>Helianthus Annuus Seed Extract is an extract of the seeds of the  sunflower,  Helianthus  annuus, Compositae</t>
  </si>
  <si>
    <t>L2853</t>
  </si>
  <si>
    <t>HELIANTHUS ANNUUS SEED OIL</t>
  </si>
  <si>
    <t>8001-21-6</t>
  </si>
  <si>
    <t>232-273-9</t>
  </si>
  <si>
    <t>Helianthus Annuus Seed Oil is the oil expressed from the seeds of the sunflower, Helianthus annuus,    Compositae</t>
  </si>
  <si>
    <t>Emollient/skin conditioning/mask- ing</t>
  </si>
  <si>
    <t>L2854</t>
  </si>
  <si>
    <t>HELIANTHUS ANNUUS SEED OIL UNSAPONIFI- ABLES</t>
  </si>
  <si>
    <t>Helianthus Annuus Seed Oil Unsaponifiables is the fraction of sunflower, Helianthus annuus, Compositae, seed oil,  which has not been transformed into soap during the   process  of saponification</t>
  </si>
  <si>
    <t>L2855</t>
  </si>
  <si>
    <t>HELIANTHUS ANNUUS SEED WAX</t>
  </si>
  <si>
    <t>Helianthus Annus Seed Wax is the wax obtained from the seed of the sunflower, Helianthus annus,    Compositae</t>
  </si>
  <si>
    <t>L2856</t>
  </si>
  <si>
    <t>HELIANTHUS TUBEROSUS EXTRACT</t>
  </si>
  <si>
    <t>90045-97-9</t>
  </si>
  <si>
    <t>289-963-8</t>
  </si>
  <si>
    <t>Helianthus Tuberosus Extract is an extract of the roots of Helianthus  tuberosus, Compositae</t>
  </si>
  <si>
    <t>L2857</t>
  </si>
  <si>
    <t>HELICHRYSUM ARENAR- IUM EXTRACT</t>
  </si>
  <si>
    <t>85665-35-6</t>
  </si>
  <si>
    <t>288-125-9</t>
  </si>
  <si>
    <t>Helichrysum Arenarium Extract is an extract of the flowers of  the everlasting, Helichrysum arenarium,  Compositae</t>
  </si>
  <si>
    <t>Soothing/antiseborrhoeic/skin con- ditioning</t>
  </si>
  <si>
    <t>L2858</t>
  </si>
  <si>
    <t>HELICHRYSUM ITALICUM EXTRACT</t>
  </si>
  <si>
    <t>90045-56-0</t>
  </si>
  <si>
    <t>289-918-2</t>
  </si>
  <si>
    <t>Helichrysum Italicum Extract is an extract of the flowers of the everlasting, Helichrysum italicum,  Compositae</t>
  </si>
  <si>
    <t>Soothing/antiseborrhoeic/masking</t>
  </si>
  <si>
    <t>L2859</t>
  </si>
  <si>
    <t>HELICHRYSUM STOE- CHAS EXTRACT</t>
  </si>
  <si>
    <t>91845-22-6</t>
  </si>
  <si>
    <t>295-193-3</t>
  </si>
  <si>
    <t>Helichrysum Stoechas Extract is an extract of the flowers of the everlasting, Helichrysum stoechas,  Asteraceae</t>
  </si>
  <si>
    <t>L2860</t>
  </si>
  <si>
    <t>HELIOTROPINE</t>
  </si>
  <si>
    <t>120-57-0</t>
  </si>
  <si>
    <t>204-409-7</t>
  </si>
  <si>
    <t>1,3-Benzodioxole-5-carboxaldehyde</t>
  </si>
  <si>
    <t>Masking/skin  conditioning</t>
  </si>
  <si>
    <t>L2861</t>
  </si>
  <si>
    <t>HEMATIN</t>
  </si>
  <si>
    <t>15489-90-4</t>
  </si>
  <si>
    <t>239-518-9</t>
  </si>
  <si>
    <t>Dihydrogen hydroxy[3,8,13,17-tetramethyl-7,12-divinyl- 21H,23H-porphine-2,18-dipropionato(4-)-N21,N22,N23, N24]ferrate(2-)</t>
  </si>
  <si>
    <t>L2862</t>
  </si>
  <si>
    <t>HENNA</t>
  </si>
  <si>
    <t>83-72-7</t>
  </si>
  <si>
    <t>201-496-3</t>
  </si>
  <si>
    <t>2-hydroxy-1,4-naphthoquinone</t>
  </si>
  <si>
    <t>Hair dyeing/bulking/skin condi- tioning</t>
  </si>
  <si>
    <t>L2863</t>
  </si>
  <si>
    <t>HEPARIN</t>
  </si>
  <si>
    <t>heparin</t>
  </si>
  <si>
    <t>heparinum</t>
  </si>
  <si>
    <t>9005-49-6</t>
  </si>
  <si>
    <t>232-681-7</t>
  </si>
  <si>
    <t>Heparin</t>
  </si>
  <si>
    <t>L2864</t>
  </si>
  <si>
    <t>HEPTANE</t>
  </si>
  <si>
    <t>142-82-5</t>
  </si>
  <si>
    <t>205-563-8</t>
  </si>
  <si>
    <t>Heptane</t>
  </si>
  <si>
    <t>Solvent/hair dyeing</t>
  </si>
  <si>
    <t>L2865</t>
  </si>
  <si>
    <t>2-HEPTYLCYCLOPENTA- NONE</t>
  </si>
  <si>
    <t>137-03-1</t>
  </si>
  <si>
    <t>205-273-1</t>
  </si>
  <si>
    <t>2-heptylcyclopentanone</t>
  </si>
  <si>
    <t>L2866</t>
  </si>
  <si>
    <t>HEPTYLUNDECANOL</t>
  </si>
  <si>
    <t>5333-44-8</t>
  </si>
  <si>
    <t>226-243-4</t>
  </si>
  <si>
    <t>2-heptylundecanol</t>
  </si>
  <si>
    <t>L2867</t>
  </si>
  <si>
    <t>HERNIARIA GLABRA EXTRACT</t>
  </si>
  <si>
    <t>84775-60-0</t>
  </si>
  <si>
    <t>283-888-4</t>
  </si>
  <si>
    <t>Herniaria Glabra Extract is an extract of the herb, Herniarea glabra, Caryophyllaceae</t>
  </si>
  <si>
    <t>L2868</t>
  </si>
  <si>
    <t>HESPERIDIN</t>
  </si>
  <si>
    <t>520-26-3</t>
  </si>
  <si>
    <t>208-288-1</t>
  </si>
  <si>
    <t>4H-1-Benzopyran-4-one, 7-[[6-O-(6-deoxy-alpha-L-manno- pyranosyl)-.beta.-D-glucopyranosyl]oxy]-2,3-dihydro-5- hydroxy-2-(3-hydroxy-4-methoxyphenyl)-, (S)-</t>
  </si>
  <si>
    <t>L2869</t>
  </si>
  <si>
    <t>HEXACOSYL GLYCOL</t>
  </si>
  <si>
    <t>97338-12-0</t>
  </si>
  <si>
    <t>306-604-3</t>
  </si>
  <si>
    <t>Hexacosane-1,2-diol</t>
  </si>
  <si>
    <t>L2870</t>
  </si>
  <si>
    <t>HEXACOSYL GLYCOL ISO- STEARATE</t>
  </si>
  <si>
    <t>Isooctadecanoic acid, ester  with  1,2-hexacosanediol</t>
  </si>
  <si>
    <t>L2871</t>
  </si>
  <si>
    <t>HEXADECYL  METHICONE</t>
  </si>
  <si>
    <t>L2872</t>
  </si>
  <si>
    <t>HEXADIMETHRINE CHLORIDE</t>
  </si>
  <si>
    <t>68393-49-7</t>
  </si>
  <si>
    <t>Poly[(dimethylimino)-1,3-propanediyl(dimethyliminio)-1,6- hexanediyl dichloride]</t>
  </si>
  <si>
    <t>L2873</t>
  </si>
  <si>
    <t>HEXAHYDROHEXAME- THYL CYCLOPENTABEN- ZOPYRAN</t>
  </si>
  <si>
    <t>1222-05-5</t>
  </si>
  <si>
    <t>214-946-9</t>
  </si>
  <si>
    <t>1,3,4,6,7,8-hexahydro-4,6,6,7,8,8-hexamethylindeno[5,6-c] pyran</t>
  </si>
  <si>
    <t>Antifoaming</t>
  </si>
  <si>
    <t>L2874</t>
  </si>
  <si>
    <t>HEXAMETHYLDISILOX- ANE</t>
  </si>
  <si>
    <t>107-46-0</t>
  </si>
  <si>
    <t>203-492-7</t>
  </si>
  <si>
    <t>Hexamethyldisiloxane</t>
  </si>
  <si>
    <t>Antifoaming/emollient/antistatic/ skin conditioning</t>
  </si>
  <si>
    <t>L2875</t>
  </si>
  <si>
    <t>HEXAMIDINE</t>
  </si>
  <si>
    <t>3811-75-4</t>
  </si>
  <si>
    <t>Benzenecarboximidamide, 4,4'-(1,6-hexanediylbis(oxy))bis-</t>
  </si>
  <si>
    <t>VI/1,47</t>
  </si>
  <si>
    <t>L2876</t>
  </si>
  <si>
    <t>HEXAMIDINE DIISETHIO- NATE</t>
  </si>
  <si>
    <t>659-40-5</t>
  </si>
  <si>
    <t>211-533-5</t>
  </si>
  <si>
    <t>2-hydroxyethanesulphonic acid, compound with 4,4'- [hexane-1,6-diylbis(oxy)]bis[benzenecarboxamidine] (2:1)</t>
  </si>
  <si>
    <t>Preservative/emollient/antifoaming/ skin  conditioning</t>
  </si>
  <si>
    <t>L2877</t>
  </si>
  <si>
    <t>HEXAMIDINE  PARABEN</t>
  </si>
  <si>
    <t>93841-83-9</t>
  </si>
  <si>
    <t>299-055-3</t>
  </si>
  <si>
    <t>p-Hydroxybenzoic acid, compound with p, p'-[hexane-1,6- diylbis(oxy)]bis(benzamidine) (2:1)</t>
  </si>
  <si>
    <t>L2878</t>
  </si>
  <si>
    <t>HEXANEDIOL  BEESWAX</t>
  </si>
  <si>
    <t>Fatty acids, beeswax, ester with  1,6-hexanediol</t>
  </si>
  <si>
    <t>L2879</t>
  </si>
  <si>
    <t>HEXANEDIOL DISTEA- RATE</t>
  </si>
  <si>
    <t>26730-92-7</t>
  </si>
  <si>
    <t>247-947-8</t>
  </si>
  <si>
    <t>Hexamethylene distearate</t>
  </si>
  <si>
    <t>Emollient/viscosity controlling/sol- vent/skin  conditioning</t>
  </si>
  <si>
    <t>L2880</t>
  </si>
  <si>
    <t>1,2,6-HEXANETRIOL</t>
  </si>
  <si>
    <t>106-69-4</t>
  </si>
  <si>
    <t>203-424-6</t>
  </si>
  <si>
    <t>Hexane-1,2,6-triol</t>
  </si>
  <si>
    <t>Humectant/solvent/viscosity con- trolling/emollient/skin  conditioning</t>
  </si>
  <si>
    <t>L2881</t>
  </si>
  <si>
    <t>HEXANETRIOL BEESWAX</t>
  </si>
  <si>
    <t>Fatty acids, beeswax, ester with  1,2,6-hexanetriol</t>
  </si>
  <si>
    <t>L2882</t>
  </si>
  <si>
    <t>3-HEXENOL</t>
  </si>
  <si>
    <t>928-96-1</t>
  </si>
  <si>
    <t>213-192-8</t>
  </si>
  <si>
    <t>Cis-hex-3-en-1-ol</t>
  </si>
  <si>
    <t>Solvent/humectant/viscosity con- trolling</t>
  </si>
  <si>
    <t>L2883</t>
  </si>
  <si>
    <t>HEXETH-4 CARBOXYLIC ACID</t>
  </si>
  <si>
    <t>Surfactant/humectant/emollient</t>
  </si>
  <si>
    <t>L2884</t>
  </si>
  <si>
    <t>HEXETIDINE</t>
  </si>
  <si>
    <t>hexetidine</t>
  </si>
  <si>
    <t>141-94-6</t>
  </si>
  <si>
    <t>205-513-5</t>
  </si>
  <si>
    <t>5-Pyrimidinamine, 1,3-bis(2-ethylhexyl)hexahydro-5- methyl-</t>
  </si>
  <si>
    <t>VI/1,19</t>
  </si>
  <si>
    <t>L2885</t>
  </si>
  <si>
    <t>HEXYL  ALCOHOL</t>
  </si>
  <si>
    <t>111-27-3</t>
  </si>
  <si>
    <t>203-852-3</t>
  </si>
  <si>
    <t>Hexan-1-ol</t>
  </si>
  <si>
    <t>Antifoaming/solvent/hydrotrope/ surfactant</t>
  </si>
  <si>
    <t>L2886</t>
  </si>
  <si>
    <t>HEXYL ISOSTEARATE</t>
  </si>
  <si>
    <t>94247-25-3</t>
  </si>
  <si>
    <t>304-202-2</t>
  </si>
  <si>
    <t>Hexyl isooctadecanoate</t>
  </si>
  <si>
    <t>L2887</t>
  </si>
  <si>
    <t>HEXYL LAURATE</t>
  </si>
  <si>
    <t>34316-64-8</t>
  </si>
  <si>
    <t>251-932-1</t>
  </si>
  <si>
    <t>Hexyl laurate</t>
  </si>
  <si>
    <t>Emollient/solvent/viscosity control- ling</t>
  </si>
  <si>
    <t>L2888</t>
  </si>
  <si>
    <t>HEXYL METHICONE</t>
  </si>
  <si>
    <t>56746-86-2</t>
  </si>
  <si>
    <r>
      <t>Poly[oxy(hexylmethylsilylene)],.alpha.-trimethylsil</t>
    </r>
    <r>
      <rPr>
        <sz val="8"/>
        <color theme="1"/>
        <rFont val="Book Antiqua"/>
        <family val="1"/>
      </rPr>
      <t>yl)</t>
    </r>
    <r>
      <rPr>
        <sz val="8"/>
        <color theme="1"/>
        <rFont val="PMingLiU"/>
      </rPr>
      <t>,. omega.-[(trimethylsilyl)oxy]-</t>
    </r>
  </si>
  <si>
    <t>L2889</t>
  </si>
  <si>
    <t>HEXYL NICOTINATE</t>
  </si>
  <si>
    <t>23597-82-2</t>
  </si>
  <si>
    <t>245-767-4</t>
  </si>
  <si>
    <t>Hexyl nicotinate</t>
  </si>
  <si>
    <t>L2890</t>
  </si>
  <si>
    <t>HEXYLDECANOIC  ACID</t>
  </si>
  <si>
    <t>25354-97-6</t>
  </si>
  <si>
    <t>246-885-9</t>
  </si>
  <si>
    <t>2-Hexyldecanoic acid</t>
  </si>
  <si>
    <t>L2891</t>
  </si>
  <si>
    <t>HEXYLDECANOL</t>
  </si>
  <si>
    <t>2425-77-6</t>
  </si>
  <si>
    <t>219-370-1</t>
  </si>
  <si>
    <t>2-hexyldecan-1-ol</t>
  </si>
  <si>
    <t>Humectant/solvent/skin condition- ing</t>
  </si>
  <si>
    <t>L2892</t>
  </si>
  <si>
    <t>HEXYLDECETH-2</t>
  </si>
  <si>
    <t>Hexyldecanol, polymer  with oxirane (1:2)</t>
  </si>
  <si>
    <t>Emulsifying/solvent/antifoaming/ viscosity controlling/skin condi- tioning</t>
  </si>
  <si>
    <t>L2893</t>
  </si>
  <si>
    <t>HEXYLDECETH-20</t>
  </si>
  <si>
    <t>Hexyldecanol, polymer  with oxirane (1:20)</t>
  </si>
  <si>
    <t>Emulsifying/humectant/solvent</t>
  </si>
  <si>
    <t>L2894</t>
  </si>
  <si>
    <t>HEXYLDECYL BENZOATE</t>
  </si>
  <si>
    <t>163883-40-7</t>
  </si>
  <si>
    <t>Benzoic acid, 2-hexyldecyl ester</t>
  </si>
  <si>
    <t>L2895</t>
  </si>
  <si>
    <t>HEXYLDECYL ESTER OF HYDROLYZED  COLLAGEN</t>
  </si>
  <si>
    <t>169590-83-4</t>
  </si>
  <si>
    <t>Collagens, hydrolyzates, 2-hexyldecyl ester</t>
  </si>
  <si>
    <t>L2896</t>
  </si>
  <si>
    <t>HEXYLDECYL ETHYLHEX- ANOATE</t>
  </si>
  <si>
    <t>128165-66-2</t>
  </si>
  <si>
    <t>Hexanoic acid, 2-ethyl-, 2-hexyldecyl  ester</t>
  </si>
  <si>
    <t>L2897</t>
  </si>
  <si>
    <t>HEXYLDECYL ISOSTEA- RATE</t>
  </si>
  <si>
    <t>69247-84-3</t>
  </si>
  <si>
    <t>Isooctadecanoic acid, 2-hexyldecyl  ester</t>
  </si>
  <si>
    <t>L2898</t>
  </si>
  <si>
    <t>HEXYLDECYL OLEATE</t>
  </si>
  <si>
    <t>94278-07-6</t>
  </si>
  <si>
    <t>304-693-3</t>
  </si>
  <si>
    <t>2-hexyldecyl oleate</t>
  </si>
  <si>
    <t>Emollient/surfactant/emulsifying/ skin  conditioning</t>
  </si>
  <si>
    <t>L2899</t>
  </si>
  <si>
    <t>HEXYLDECYL STEARATE</t>
  </si>
  <si>
    <t>17618-45-0</t>
  </si>
  <si>
    <t>Octadecanoic acid, 2-hexyldecyl  ester</t>
  </si>
  <si>
    <t>L2900</t>
  </si>
  <si>
    <t>HEXYLDODECYL SALICY- LATE</t>
  </si>
  <si>
    <t>220778-06-3</t>
  </si>
  <si>
    <t>2-Hydroxybenzoic acid,  2-hexydodecyl ester</t>
  </si>
  <si>
    <t>Skin conditioning/hair condition- ing/solvent</t>
  </si>
  <si>
    <t>L2901</t>
  </si>
  <si>
    <t>HEXYLENE GLYCOL</t>
  </si>
  <si>
    <t>hexylene glycol</t>
  </si>
  <si>
    <t>107-41-5</t>
  </si>
  <si>
    <t>203-489-0</t>
  </si>
  <si>
    <t>2-methylpentane-2,4-diol</t>
  </si>
  <si>
    <t>Solvent/emulsifying/surfactant/skin conditioning</t>
  </si>
  <si>
    <t>L2902</t>
  </si>
  <si>
    <t>HIBISCUS MILITARIS EXTRACT</t>
  </si>
  <si>
    <t>Hibiscus Militaris Extract is an extract of the flowers of Hibiscus militaris, Malvaceae</t>
  </si>
  <si>
    <t>L2903</t>
  </si>
  <si>
    <t>HIBISCUS ROSA SINENSIS EXTRACT</t>
  </si>
  <si>
    <t>Hibiscus Rosa-sinensis Extract is an extract of the flowers and leaves of the Chinese hibiscus, Hibiscus rosa-sinensis, Malvaceae</t>
  </si>
  <si>
    <t>L2904</t>
  </si>
  <si>
    <t>HIBISCUS SABDARIFFA EXTRACT</t>
  </si>
  <si>
    <t>84775-96-2</t>
  </si>
  <si>
    <t>283-920-7</t>
  </si>
  <si>
    <t>Hibiscus Sabdariffa Extract is an extract of the flowers of the roselle, Hibiscus sabdariffa, Malvaceae</t>
  </si>
  <si>
    <t>L2905</t>
  </si>
  <si>
    <t>HIBISCUS SYRIACUS EXTRACT</t>
  </si>
  <si>
    <t>223749-10-8</t>
  </si>
  <si>
    <t>Hibiscus Syriacus Extract is an extract of the bark of Hibiscus syriacus, Malvaceae</t>
  </si>
  <si>
    <t>L2906</t>
  </si>
  <si>
    <t>HIERACIUM PILOSELLA EXTRACT</t>
  </si>
  <si>
    <t>84012-22-6</t>
  </si>
  <si>
    <t>281-668-2</t>
  </si>
  <si>
    <t>Hieracium Pilosella Extract is an extract of the aerial parts of the hawkweed, Hieracium pilosella,  Compositae</t>
  </si>
  <si>
    <t>L2907</t>
  </si>
  <si>
    <t>HIEROCHLOE ODORATA EXTRACT</t>
  </si>
  <si>
    <t>91770-13-7</t>
  </si>
  <si>
    <t>294-796-9</t>
  </si>
  <si>
    <t>Hierochloe Odorata Extract is an extract of the herb sweet grass,  Hierochloe odorata, Gramineae</t>
  </si>
  <si>
    <t>L2908</t>
  </si>
  <si>
    <t>HIMANTHALIA ELON- GATA EXTRACT</t>
  </si>
  <si>
    <t>223751-70-0</t>
  </si>
  <si>
    <t>Himanthalia Elongata Extract is an extract of the thallus of the algae, Himanthalia elongata,  Himanthaliaceae</t>
  </si>
  <si>
    <t>L2909</t>
  </si>
  <si>
    <t>HINOKITIOL</t>
  </si>
  <si>
    <t>499-44-5</t>
  </si>
  <si>
    <t>207-880-7</t>
  </si>
  <si>
    <t>2-hydroxy-4-isopropyl-2,4,6-cyclohepta-2,4,6-trien-1-one</t>
  </si>
  <si>
    <t>L2910</t>
  </si>
  <si>
    <t>HIPPOPHAE RHAM- NOIDES EXTRACT</t>
  </si>
  <si>
    <t>90106-68-6</t>
  </si>
  <si>
    <t>290-292-8</t>
  </si>
  <si>
    <t>Hippophae Rhamnoides Extract is an extract of the fruit of the seabuckthorn, Hippophae rhamnoides, Elaeagnaceae</t>
  </si>
  <si>
    <t>L2911</t>
  </si>
  <si>
    <t>HIPPOPHAE RHAM- NOIDES KERNEL EXTRACT</t>
  </si>
  <si>
    <t>Hippophae Rhamnoides Kernel Extract is an extract of the kernels of the seabuckthorn, Hippophae rhamnoides, Elaeagnaceae</t>
  </si>
  <si>
    <t>L2912</t>
  </si>
  <si>
    <t>HIPPOPHAE RHAM- NOIDES OIL</t>
  </si>
  <si>
    <t>225234-03-7</t>
  </si>
  <si>
    <t>Hippophae Rhamnoides Oil is the fixed oil obtained from the fruits of the seabuckthorn, Hippophae rhmanoides, Elagnaceae</t>
  </si>
  <si>
    <t>L2913</t>
  </si>
  <si>
    <t>HIPPURIC ACID</t>
  </si>
  <si>
    <t>495-69-2</t>
  </si>
  <si>
    <t>207-806-3</t>
  </si>
  <si>
    <t>Glycine, N-benzoyl-</t>
  </si>
  <si>
    <t>L2914</t>
  </si>
  <si>
    <t>HIRUDO EXTRACT</t>
  </si>
  <si>
    <t>Hirudo Extract is an extract obtained from leeches   (Hirudo)</t>
  </si>
  <si>
    <t>L2915</t>
  </si>
  <si>
    <t>HISTIDINE</t>
  </si>
  <si>
    <t>histidine</t>
  </si>
  <si>
    <t>71-00-1</t>
  </si>
  <si>
    <t>200-745-3</t>
  </si>
  <si>
    <t>Histidine</t>
  </si>
  <si>
    <t>Antistatic/humectant/skin condi- tioning</t>
  </si>
  <si>
    <t>L2916</t>
  </si>
  <si>
    <t>HISTIDINE HYDRO- CHLORIDE</t>
  </si>
  <si>
    <t>645-35-2</t>
  </si>
  <si>
    <t>211-438-9</t>
  </si>
  <si>
    <t>L-histidine  monohydrochloride</t>
  </si>
  <si>
    <t>L2917</t>
  </si>
  <si>
    <t>HOMOSALATE</t>
  </si>
  <si>
    <t>homosolate</t>
  </si>
  <si>
    <t>118-56-9</t>
  </si>
  <si>
    <t>204-260-8</t>
  </si>
  <si>
    <t>Benzoic acid, 2-hydroxy-, 3,3,5-trimethylcyclohexyl  ester</t>
  </si>
  <si>
    <t>VII/1,3</t>
  </si>
  <si>
    <t>Uv filter/uv absorber/skin condi- tioning</t>
  </si>
  <si>
    <t>L2918</t>
  </si>
  <si>
    <t>HOPLOSTETHUS OIL</t>
  </si>
  <si>
    <t>Hoplostethus Oil is the oil obtained from the subcutaneous fat of the deep sea fish orange roughy (Hoplostethus atlanticus)</t>
  </si>
  <si>
    <t>L2919</t>
  </si>
  <si>
    <t>HORDEUM DISTICHON EXTRACT</t>
  </si>
  <si>
    <t>94349-67-4</t>
  </si>
  <si>
    <t>305-187-5</t>
  </si>
  <si>
    <t>Hordeum Distichon Extract is an extract of the cereal grass  of the barley, Hordeum distichon,  Poaceae</t>
  </si>
  <si>
    <t>L2920</t>
  </si>
  <si>
    <t>HORDEUM DISTICHON FLOUR</t>
  </si>
  <si>
    <t>Hordeum Distichon Flour is the ground seed of barley, Hordeum  distichon, Poaceae</t>
  </si>
  <si>
    <t>Abrasive/bulking</t>
  </si>
  <si>
    <t>L2921</t>
  </si>
  <si>
    <t>HORDEUM VULGARE</t>
  </si>
  <si>
    <t>Hordeum vulgare is the plant material derived from the seeds of barley, Hordeum vulgare,  Poaceae</t>
  </si>
  <si>
    <t>L2922</t>
  </si>
  <si>
    <t>HORDEUM VULGARE EXTRACT</t>
  </si>
  <si>
    <t>85251-64-5</t>
  </si>
  <si>
    <t>286-476-2</t>
  </si>
  <si>
    <t>Hordeum Vulgare Extract is an extract of the cereal grass of the barley, Hordeum vulgare,  Graminae</t>
  </si>
  <si>
    <t>L2923</t>
  </si>
  <si>
    <t>HORDEUM VULGARE FLOUR</t>
  </si>
  <si>
    <t>Hodeum Vulgare Flour is the ground seed of barley, Hordeum  vulgare, Graminae</t>
  </si>
  <si>
    <t>Absorbent/bulking</t>
  </si>
  <si>
    <t>L2924</t>
  </si>
  <si>
    <t>HORDEUM VULGARE JUICE</t>
  </si>
  <si>
    <t>Hordeum Vulgare Juice is the liquid expressed from the peeled fruits of the barley, Hordeum vulgare,   Graminae</t>
  </si>
  <si>
    <t>L2925</t>
  </si>
  <si>
    <t>HORDEUM VULGARE LEAF JUICE</t>
  </si>
  <si>
    <t>Hordeum Vulgare Leaf Juice is the juice expressed from the leaf of the barley, Hordeum vulgare,  Graminae</t>
  </si>
  <si>
    <t>L2926</t>
  </si>
  <si>
    <t>HORDEUM VULGARE ROOT EXTRACT</t>
  </si>
  <si>
    <t>Hordeum Vulgare Root Extract is an extract of the roots of barley, Hordeum vulgare,  Graminae</t>
  </si>
  <si>
    <t>L2927</t>
  </si>
  <si>
    <t>HORDEUM VULGARE WAX</t>
  </si>
  <si>
    <t>Hordeum Vulgare Wax is the wax of the spent grain, Hordeum  vulgare, Graminae</t>
  </si>
  <si>
    <t>L2928</t>
  </si>
  <si>
    <t>HOUTTUYNIA CORDATA EXTRACT</t>
  </si>
  <si>
    <t>164288-50-0</t>
  </si>
  <si>
    <t>Houttuynia Cordata Extract is an extract of the herb, Houttuynia  cordata, Saururaceae</t>
  </si>
  <si>
    <t>L2929</t>
  </si>
  <si>
    <t>HUMULUS  LUPULUS</t>
  </si>
  <si>
    <t>Humulus Lupulus is a plant material derived from the dried strobiles of the hops, Humulus lupulus,    Cannabidaceae</t>
  </si>
  <si>
    <t>Tonic/astringent/emollient/sooth- ing/antimicrobial/skin  conditioning</t>
  </si>
  <si>
    <t>L2930</t>
  </si>
  <si>
    <t>HUMULUS LUPULUS EXTRACT</t>
  </si>
  <si>
    <t>8060-28-4</t>
  </si>
  <si>
    <t>232-504-3</t>
  </si>
  <si>
    <t>Humulus Lupulus Extract is an extract of the hops, Humulus lupulus, Cannabidaceae</t>
  </si>
  <si>
    <t>L2931</t>
  </si>
  <si>
    <t>HUMULUS LUPULUS OIL</t>
  </si>
  <si>
    <t>Humulus Lupulus Oil is the volatile oil obtained from the freshly dried membranous cones of the female plants of the hops,  Humulus  lupulus, Cannabidaceae</t>
  </si>
  <si>
    <t>L2932</t>
  </si>
  <si>
    <t>HYACINTHUS ORIENTA- LIS EXTRACT</t>
  </si>
  <si>
    <t>94333-75-2</t>
  </si>
  <si>
    <t>305-055-7</t>
  </si>
  <si>
    <t>Hyacinthus Orientalis Extract is an extract of the leaves of the hyacinth, Hyacinthus orientalis,  Liliaceae</t>
  </si>
  <si>
    <t>L2933</t>
  </si>
  <si>
    <t>HYALURONIC ACID</t>
  </si>
  <si>
    <t>hyaluronic acid</t>
  </si>
  <si>
    <t>9004-61-9</t>
  </si>
  <si>
    <t>232-678-0</t>
  </si>
  <si>
    <t>Hyaluronic acid</t>
  </si>
  <si>
    <t>Antistatic/humectant/skin condi- tioning/moisturising</t>
  </si>
  <si>
    <t>L2934</t>
  </si>
  <si>
    <t>HYDRANGEA MACRO- PHYLLA EXTRACT</t>
  </si>
  <si>
    <t>97722-03-7</t>
  </si>
  <si>
    <t>307-752-1</t>
  </si>
  <si>
    <t>Hydrangea Macrophylla Extract is an extract of the hydrangea, Hydrangea macrophylla, Saxifragaceae</t>
  </si>
  <si>
    <t>L2935</t>
  </si>
  <si>
    <t>HYDRASTIS CANADENSIS EXTRACT</t>
  </si>
  <si>
    <t>84603-60-1</t>
  </si>
  <si>
    <t>283-261-5</t>
  </si>
  <si>
    <t>Hydrastis Canadensis Extract is an extract of the herb of the golden seal, Hydrastis canadensis,  Ranunculaceae</t>
  </si>
  <si>
    <t>L2936</t>
  </si>
  <si>
    <t>HYDRASTIS CANADENSIS ROOT EXTRACT</t>
  </si>
  <si>
    <t>Hydrastis Canadensis Root Extract is an extract of the roots of the golden seal, Hydrastis canadensis,   Ranunculaceae</t>
  </si>
  <si>
    <t>L2937</t>
  </si>
  <si>
    <t>HYDRATED  SILICA</t>
  </si>
  <si>
    <t>10279-57-9/1343-98-2</t>
  </si>
  <si>
    <t>215-683-2</t>
  </si>
  <si>
    <t>Silicic acid</t>
  </si>
  <si>
    <t>Abrasive/absorbent/opacifying/visc- osity  controlling/anticaking/bulk- ing</t>
  </si>
  <si>
    <t>L2938</t>
  </si>
  <si>
    <t>HYDROABIETYL ALCO- HOL</t>
  </si>
  <si>
    <t>26266-77-3</t>
  </si>
  <si>
    <t>247-574-0</t>
  </si>
  <si>
    <t>[1R-(1.alpha.,4a.beta.,4b.alpha.,10a.alpha.)]-dodecahydro-7- isopropyl-1,4a-dimethylphenanthren-1-methanol</t>
  </si>
  <si>
    <t>L2939</t>
  </si>
  <si>
    <t>HYDROCHLORIC ACID</t>
  </si>
  <si>
    <t>hydrochloric acid</t>
  </si>
  <si>
    <t>7647-01-0</t>
  </si>
  <si>
    <t>231-595-7</t>
  </si>
  <si>
    <t>Hydrogen chloride</t>
  </si>
  <si>
    <t>L2940</t>
  </si>
  <si>
    <t>HYDROCHLOROFLUORO- CARBON 22</t>
  </si>
  <si>
    <t>75-45-6</t>
  </si>
  <si>
    <t>200-871-9</t>
  </si>
  <si>
    <t>Chlorodifluoromethane</t>
  </si>
  <si>
    <t>L2941</t>
  </si>
  <si>
    <t>HYDROCHLOROFLUORO- CARBON 142B</t>
  </si>
  <si>
    <t>75-68-3</t>
  </si>
  <si>
    <t>200-891-8</t>
  </si>
  <si>
    <t>1-chloro-1,1-difluoroethane</t>
  </si>
  <si>
    <t>L2942</t>
  </si>
  <si>
    <t>HYDROFLUOROCARBON 152A</t>
  </si>
  <si>
    <t>75-37-6</t>
  </si>
  <si>
    <t>200-866-1</t>
  </si>
  <si>
    <t>1,1-difluoroethane</t>
  </si>
  <si>
    <t>L2943</t>
  </si>
  <si>
    <t>HYDROGEN  PEROXIDE</t>
  </si>
  <si>
    <t>hydrogen peroxide</t>
  </si>
  <si>
    <t>7722-84-1</t>
  </si>
  <si>
    <t>231-765-0</t>
  </si>
  <si>
    <t>Hydrogen peroxide</t>
  </si>
  <si>
    <t>III/1,12</t>
  </si>
  <si>
    <t>Oxidising/antimicrobial</t>
  </si>
  <si>
    <t>L2944</t>
  </si>
  <si>
    <t>HYDROGENATED BUTY- LENE/ETHYLENE/STYRENE COPOLYMER</t>
  </si>
  <si>
    <t>L2945</t>
  </si>
  <si>
    <t>HYDROGENATED CANOLA OIL</t>
  </si>
  <si>
    <t>226993-69-7</t>
  </si>
  <si>
    <t>Canola  oil, hydrogenated</t>
  </si>
  <si>
    <t>L2946</t>
  </si>
  <si>
    <t>HYDROGENATED CAS- TOR OIL</t>
  </si>
  <si>
    <t>8001-78-3</t>
  </si>
  <si>
    <t>232-292-2</t>
  </si>
  <si>
    <t>Castor  oil, hydrogenated</t>
  </si>
  <si>
    <t>Emollient/emulsifying/surfactant/ viscosity controlling/skin condi- tioning</t>
  </si>
  <si>
    <t>L2947</t>
  </si>
  <si>
    <t>HYDROGENATED CAS- TOR OIL HYDROXYSTEA- RATE</t>
  </si>
  <si>
    <t>Octadecanoic acid, 12-hydroxy-, esters with hydrogenated castor oil</t>
  </si>
  <si>
    <t>Viscosity controlling/skin condi- tioning</t>
  </si>
  <si>
    <t>L2948</t>
  </si>
  <si>
    <t>HYDROGENATED CAS- TOR OIL ISOSTEARATE</t>
  </si>
  <si>
    <t>Isooctadecanoic  acid, esters with hydrogenated castor  oil</t>
  </si>
  <si>
    <t>L2949</t>
  </si>
  <si>
    <t>HYDROGENATED CAS- TOR OIL LAURATE</t>
  </si>
  <si>
    <t>85711-76-8</t>
  </si>
  <si>
    <t>288-338-7</t>
  </si>
  <si>
    <t>Dodecanoic acid, hydrogenated castor-oil alkyl  esters</t>
  </si>
  <si>
    <t>L2950</t>
  </si>
  <si>
    <t>HYDROGENATED CAS- TOR OIL PEG-8 ESTERS</t>
  </si>
  <si>
    <t>L2951</t>
  </si>
  <si>
    <t>HYDROGENATED CAS- TOR OIL STEARATE</t>
  </si>
  <si>
    <t>Octadecanoic acid, esters with hydrogenated castor   oil</t>
  </si>
  <si>
    <t>L2952</t>
  </si>
  <si>
    <t>HYDROGENATED CAS- TOR OIL TRIISOSTEARATE</t>
  </si>
  <si>
    <t>Mixture of branched chain C18-alkanoic acids, triesters with the end product of the controlled hydrogenation of castor (Ricinus communis) oil</t>
  </si>
  <si>
    <t>L2953</t>
  </si>
  <si>
    <t>HYDROGENATED CAS- TOR OIL TRIISOSTEARIN ESTERS</t>
  </si>
  <si>
    <t>226993-50-6</t>
  </si>
  <si>
    <t>Complex mixture formed from the transesterification of the mixture of branched chain 1,2,3-propanetriyl-C18-alkano- ates and the end product of the controlled hydrogenation of castor (Ricinus communis) oil</t>
  </si>
  <si>
    <t>L2954</t>
  </si>
  <si>
    <t>HYDROGENATED COCO- GLYCERIDES</t>
  </si>
  <si>
    <t>91744-42-2</t>
  </si>
  <si>
    <t>294-604-3</t>
  </si>
  <si>
    <t>Glycerides, coco mono-, di- and tri-,   hydrogenated</t>
  </si>
  <si>
    <t>L2955</t>
  </si>
  <si>
    <t>HYDROGENATED COCO- NUT ACID</t>
  </si>
  <si>
    <t>68938-15-8</t>
  </si>
  <si>
    <t>273-118-5</t>
  </si>
  <si>
    <t>Fatty acids, coco, hydrogenated</t>
  </si>
  <si>
    <t>Emollient/emulsifying/surfactant/ skin  conditioning</t>
  </si>
  <si>
    <t>L2956</t>
  </si>
  <si>
    <t>HYDROGENATED COCO- NUT OIL</t>
  </si>
  <si>
    <t>84836-98-6</t>
  </si>
  <si>
    <t>284-283-8</t>
  </si>
  <si>
    <t>Coconut  oil, hydrogenated</t>
  </si>
  <si>
    <t>L2957</t>
  </si>
  <si>
    <t>HYDROGENATED C6-14 OLEFIN POLYMERS</t>
  </si>
  <si>
    <t>L2958</t>
  </si>
  <si>
    <t>HYDROGENATED COT- TONSEED GLYCERIDE</t>
  </si>
  <si>
    <t>61789-07-9</t>
  </si>
  <si>
    <t>263-028-4</t>
  </si>
  <si>
    <t>Glycerides,  cottonseed-oil  mono-, hydrogenated</t>
  </si>
  <si>
    <t>L2959</t>
  </si>
  <si>
    <t>HYDROGENATED COT- TONSEED OIL</t>
  </si>
  <si>
    <t>68334-00-9</t>
  </si>
  <si>
    <t>269-804-9</t>
  </si>
  <si>
    <t>Cottonseed  oil, hydrogenated</t>
  </si>
  <si>
    <t>L2960</t>
  </si>
  <si>
    <t>HYDROGENATED C12-18 TRIGLYCERIDES</t>
  </si>
  <si>
    <t>Glycerides,  C12-C18  tri-, hydrogenated</t>
  </si>
  <si>
    <t>Emollient/emulsion stabilising/skin conditioning</t>
  </si>
  <si>
    <t>L2961</t>
  </si>
  <si>
    <t>HYDROGENATED DITAL- LOWAMINE</t>
  </si>
  <si>
    <t>61789-79-5</t>
  </si>
  <si>
    <t>263-089-7</t>
  </si>
  <si>
    <t>Amines, bis(hydrogenated tallow alkyl)</t>
  </si>
  <si>
    <t>Emulsifying/surfactant/skin condi- tioning</t>
  </si>
  <si>
    <t>L2962</t>
  </si>
  <si>
    <t>HYDROGENATED ETHY- LENE/PROPYLENE/STYR- ENE COPOLYMER</t>
  </si>
  <si>
    <t>Emollient/viscosity controlling/sta- bilising</t>
  </si>
  <si>
    <t>L2963</t>
  </si>
  <si>
    <t>HYDROGENATED FISH OIL</t>
  </si>
  <si>
    <t>91078-95-4</t>
  </si>
  <si>
    <t>293-379-9</t>
  </si>
  <si>
    <t>Oils, fish, hydrogenated</t>
  </si>
  <si>
    <t>L2964</t>
  </si>
  <si>
    <t>HYDROGENATED HONEY</t>
  </si>
  <si>
    <t>Honey, hydrogenated</t>
  </si>
  <si>
    <t>L2965</t>
  </si>
  <si>
    <t>HYDROGENATED JOJOBA OIL</t>
  </si>
  <si>
    <t>92457-12-0/61789-91-1</t>
  </si>
  <si>
    <t>296-292-4</t>
  </si>
  <si>
    <t>Jojoba, ext., hydrogenated</t>
  </si>
  <si>
    <t>Abrasive/emollient/skin condition- ing</t>
  </si>
  <si>
    <t>L2966</t>
  </si>
  <si>
    <t>HYDROGENATED JOJOBA WAX</t>
  </si>
  <si>
    <t>92457-12-0</t>
  </si>
  <si>
    <t>L2967</t>
  </si>
  <si>
    <t>HYDROGENATED LANETH-5</t>
  </si>
  <si>
    <t>Emulsifying/bulking/skin condi- tioning</t>
  </si>
  <si>
    <t>L2968</t>
  </si>
  <si>
    <t>HYDROGENATED LANETH-20</t>
  </si>
  <si>
    <t>L2969</t>
  </si>
  <si>
    <t>HYDROGENATED LANETH-25</t>
  </si>
  <si>
    <t>L2970</t>
  </si>
  <si>
    <t>HYDROGENATED LANO- LIN</t>
  </si>
  <si>
    <t>8031-44-5</t>
  </si>
  <si>
    <t>232-452-1</t>
  </si>
  <si>
    <t>Lanolin, hydrogenated</t>
  </si>
  <si>
    <t>Antistatic/emollient/skin condi- tioning/hair conditioning</t>
  </si>
  <si>
    <t>L2971</t>
  </si>
  <si>
    <t>HYDROGENATED LANO- LIN ALCOHOL</t>
  </si>
  <si>
    <t>Alcohols,  lanolin, hydrogenated</t>
  </si>
  <si>
    <t>Emulsion stabilising/skin condi- tioning</t>
  </si>
  <si>
    <t>L2972</t>
  </si>
  <si>
    <t>HYDROGENATED LARD</t>
  </si>
  <si>
    <t>73138-67-7</t>
  </si>
  <si>
    <t>277-297-0</t>
  </si>
  <si>
    <t>Lard, hydrogenated</t>
  </si>
  <si>
    <t>L2973</t>
  </si>
  <si>
    <t>HYDROGENATED LARD GLYCERIDE</t>
  </si>
  <si>
    <t>91744-55-7/</t>
  </si>
  <si>
    <t>294-619-5</t>
  </si>
  <si>
    <t>Glycerides,  lard  mono-, hydrogenated</t>
  </si>
  <si>
    <t>L2974</t>
  </si>
  <si>
    <t>HYDROGENATED LARD GLYCERIDES</t>
  </si>
  <si>
    <t>91744-48-8</t>
  </si>
  <si>
    <t>294-611-1</t>
  </si>
  <si>
    <t>Glycerides, lard mono-, di- and tri-,   hydrogenated</t>
  </si>
  <si>
    <t>L2975</t>
  </si>
  <si>
    <t>HYDROGENATED LECITHIN</t>
  </si>
  <si>
    <t>92128-87-5</t>
  </si>
  <si>
    <t>295-786-7</t>
  </si>
  <si>
    <t>Lecithins, hydrogenated</t>
  </si>
  <si>
    <t>L2976</t>
  </si>
  <si>
    <t>HYDROGENATED MEN- HADEN ACID</t>
  </si>
  <si>
    <t>Fatty acids,  menhaden-oil, hydrogenated</t>
  </si>
  <si>
    <t>L2977</t>
  </si>
  <si>
    <t>HYDROGENATED MEN- HADEN OIL</t>
  </si>
  <si>
    <t>93572-53-3</t>
  </si>
  <si>
    <t>297-485-6</t>
  </si>
  <si>
    <t>Oils,  menhaden, hydrogenated</t>
  </si>
  <si>
    <t>Emollient/solvent/skin condition- ing</t>
  </si>
  <si>
    <t>L2978</t>
  </si>
  <si>
    <t>HYDROGENATED METHYL ABIETATE</t>
  </si>
  <si>
    <t>222400-68-2</t>
  </si>
  <si>
    <t>Phenanthrenecarboxylic acid, 1,2,3,4,4a,4b,5,6,10,10a-deca- hydro-1,4a-dimethyl-7-(1-methylethyl)-, methyl ester, (1R, 4aR, 4bR, 10aR)-, hydrogenated</t>
  </si>
  <si>
    <t>L2979</t>
  </si>
  <si>
    <t>HYDROGENATED METHYL ROSINATE</t>
  </si>
  <si>
    <t>8050-15-5</t>
  </si>
  <si>
    <t>232-476-2</t>
  </si>
  <si>
    <t>Resin acids and Rosin acids, hydrogenated, Me  esters</t>
  </si>
  <si>
    <t>L2980</t>
  </si>
  <si>
    <t>HYDROGENATED MICRO- CRYSTALLINE WAX</t>
  </si>
  <si>
    <t>92045-76-6</t>
  </si>
  <si>
    <t>295-458-3</t>
  </si>
  <si>
    <t>Paraffin waxes and Hydrocarbon waxes, microcryst., hydrotreated. A complex combination of hydrocarbons obtained from residual oils by solvent crystallisation and treated with hydrogen in the presence of a catalyst. It  consists predominantly of saturated straight and branched chain hydrocarbons having carbon numbers predominantly greater  than C25</t>
  </si>
  <si>
    <t>L2981</t>
  </si>
  <si>
    <t>HYDROGENATED MILK LIPIDS</t>
  </si>
  <si>
    <t>Lipids, milk, hydrogenated</t>
  </si>
  <si>
    <t>L2982</t>
  </si>
  <si>
    <t>HYDROGENATED MINK OIL</t>
  </si>
  <si>
    <t>Oils,  mink, hydrogenated</t>
  </si>
  <si>
    <t>L2983</t>
  </si>
  <si>
    <t>HYDROGENATED OLIVE OIL</t>
  </si>
  <si>
    <t>226993-75-5</t>
  </si>
  <si>
    <t>End product of the controlled hydrogenation of olive (Olea europaea) oil</t>
  </si>
  <si>
    <t>L2984</t>
  </si>
  <si>
    <t>HYDROGENATED OLIVE OIL  UNSAPONIFIABLES</t>
  </si>
  <si>
    <t>Olive oil, unsaponifiable fraction,   hydrogenated</t>
  </si>
  <si>
    <t>Emollient/skin conditioning/hair conditioning</t>
  </si>
  <si>
    <t>L2985</t>
  </si>
  <si>
    <t>HYDROGENATED ORANGE ROUGHY OIL</t>
  </si>
  <si>
    <t>Oils, orange roughy,  hydrogenated</t>
  </si>
  <si>
    <t>L2986</t>
  </si>
  <si>
    <t>HYDROGENATED PALM ACID</t>
  </si>
  <si>
    <t>84238-17-5</t>
  </si>
  <si>
    <t>282-486-6</t>
  </si>
  <si>
    <t>Fatty acids, palm-oil,  hydrogenated</t>
  </si>
  <si>
    <t>L2987</t>
  </si>
  <si>
    <t>HYDROGENATED PALM GLYCERIDE</t>
  </si>
  <si>
    <t>91744-73-9</t>
  </si>
  <si>
    <t>294-638-9</t>
  </si>
  <si>
    <t>Glycerides,  palm-oil  mono-, hydrogenated</t>
  </si>
  <si>
    <t>Emollient/emulsifying/surfactant/ skin  conditioning/stabilising</t>
  </si>
  <si>
    <t>L2988</t>
  </si>
  <si>
    <t>HYDROGENATED PALM GLYCERIDES</t>
  </si>
  <si>
    <t>91744-66-0</t>
  </si>
  <si>
    <t>294-631-0</t>
  </si>
  <si>
    <t>Glycerides, palm-oil mono-, di- and tri-,   hydrogenated</t>
  </si>
  <si>
    <t>L2989</t>
  </si>
  <si>
    <t>HYDROGENATED PALM GLYCERIDES CITRATE</t>
  </si>
  <si>
    <t>91744-68-2</t>
  </si>
  <si>
    <t>294-633-1</t>
  </si>
  <si>
    <t>Glycerides, palm-oil mono-, di-, and tri- hydrogenated, citrates</t>
  </si>
  <si>
    <t>L2990</t>
  </si>
  <si>
    <t>HYDROGENATED PALM KERNEL AMINE OXIDE</t>
  </si>
  <si>
    <t>233603-35-5</t>
  </si>
  <si>
    <t>Amines, (hydrogenated palm-kernel alkyl) dimethyl, N- oxides</t>
  </si>
  <si>
    <t>L2991</t>
  </si>
  <si>
    <t>HYDROGENATED PALM KERNEL  GLYCERIDES</t>
  </si>
  <si>
    <t>93334-20-4</t>
  </si>
  <si>
    <t>297-094-0</t>
  </si>
  <si>
    <t>Glycerides, palm  kernel-oil  mono-  and di-, hydrogenated</t>
  </si>
  <si>
    <t>L2992</t>
  </si>
  <si>
    <t>HYDROGENATED PALM KERNEL OIL</t>
  </si>
  <si>
    <t>84540-04-5/68990-82-9</t>
  </si>
  <si>
    <t>283-093-2</t>
  </si>
  <si>
    <t>Oils,  palm  kernel, hydrogenated</t>
  </si>
  <si>
    <t>L2993</t>
  </si>
  <si>
    <t>HYDROGENATED PALM OIL</t>
  </si>
  <si>
    <t>68514-74-9/8033-29-2</t>
  </si>
  <si>
    <t>271-056-3</t>
  </si>
  <si>
    <t>Oils,  palm, hydrogenated</t>
  </si>
  <si>
    <t>L2994</t>
  </si>
  <si>
    <t>HYDROGENATED PALM/ PALM KERNEL OIL PEG-6 ESTERS</t>
  </si>
  <si>
    <t>Emollient/emulsifying/skin condi- tioning/surfactant/stabilising</t>
  </si>
  <si>
    <t>L2995</t>
  </si>
  <si>
    <t>HYDROGENATED PALM- TRIMONIUM CHLORIDE</t>
  </si>
  <si>
    <t>223707-51-5</t>
  </si>
  <si>
    <t>Alkyltrimethylammonium chloride, alkyl groups derived from hydrogenated palm (Elaeis guineensis)  oil</t>
  </si>
  <si>
    <t>L2996</t>
  </si>
  <si>
    <t>HYDROGENATED PEA- NUT OIL</t>
  </si>
  <si>
    <t>68425-36-5</t>
  </si>
  <si>
    <t>270-350-9</t>
  </si>
  <si>
    <t>Peanut oil,  hydrogenated</t>
  </si>
  <si>
    <t>L2997</t>
  </si>
  <si>
    <t>HYDROGENATED POLY- DECENE</t>
  </si>
  <si>
    <t>68037-01-4</t>
  </si>
  <si>
    <t>1-Decene, homopolymer, hydrogenated</t>
  </si>
  <si>
    <t>L2998</t>
  </si>
  <si>
    <t>HYDROGENATED POLYI- SOBUTENE</t>
  </si>
  <si>
    <t>40921-86-6/61693-08-1</t>
  </si>
  <si>
    <t>Propene, 2-methyl-, homopolymer</t>
  </si>
  <si>
    <t>Emollient/skin conditioning/viscos- ity controlling</t>
  </si>
  <si>
    <t>L2999</t>
  </si>
  <si>
    <t>HYDROGENATED RAPE- SEED OIL</t>
  </si>
  <si>
    <t>84681-71-0</t>
  </si>
  <si>
    <t>283-532-8</t>
  </si>
  <si>
    <t>Rape oil, hydrogenated</t>
  </si>
  <si>
    <t>L3000</t>
  </si>
  <si>
    <t>HYDROGENATED RICE BRAN WAX</t>
  </si>
  <si>
    <t>Waxes and waxy substances, rice bran,   hydrogenated</t>
  </si>
  <si>
    <t>Viscosity controlling/binding/skin conditioning</t>
  </si>
  <si>
    <t>L3001</t>
  </si>
  <si>
    <t>HYDROGENATED ROSIN</t>
  </si>
  <si>
    <t>65997-06-0</t>
  </si>
  <si>
    <t>266-041-3</t>
  </si>
  <si>
    <t>Rosin, hydrogenated</t>
  </si>
  <si>
    <t>L3002</t>
  </si>
  <si>
    <t>HYDROGENATED SHARK LIVER OIL</t>
  </si>
  <si>
    <t>Oils, shark-liver, hydrogenated</t>
  </si>
  <si>
    <t>L3003</t>
  </si>
  <si>
    <t>HYDROGENATED SOY GLYCERIDE</t>
  </si>
  <si>
    <t>Emollient/stabilising</t>
  </si>
  <si>
    <t>L3004</t>
  </si>
  <si>
    <t>HYDROGENATED SOY- BEAN GLYCERIDES</t>
  </si>
  <si>
    <t>91745-04-9/68201-48-9</t>
  </si>
  <si>
    <t>294-672-4</t>
  </si>
  <si>
    <t>Glycerides, soya mono-, di- and tri-,   hydrogenated</t>
  </si>
  <si>
    <t>L3005</t>
  </si>
  <si>
    <t>HYDROGENATED SOY- BEAN OIL</t>
  </si>
  <si>
    <t>8016-70-4</t>
  </si>
  <si>
    <t>232-410-2</t>
  </si>
  <si>
    <t>Soybean oil, hydrogenated</t>
  </si>
  <si>
    <t>Emollient/humectant/skin condi- tioning/viscosity  controlling</t>
  </si>
  <si>
    <t>L3006</t>
  </si>
  <si>
    <t>HYDROGENATED STARCH  HYDROLYSATE</t>
  </si>
  <si>
    <t>L3007</t>
  </si>
  <si>
    <t>HYDROGENATED STYR- ENE/BUTADIENE COPOLY- MER</t>
  </si>
  <si>
    <t>66070-58-4</t>
  </si>
  <si>
    <t>L3008</t>
  </si>
  <si>
    <t>HYDROGENATED STYR- ENE/METHYL STYRENE/ INDENE  COPOLYMER</t>
  </si>
  <si>
    <t>L3009</t>
  </si>
  <si>
    <t>HYDROGENATED TAL- LOW</t>
  </si>
  <si>
    <t>232-442-7</t>
  </si>
  <si>
    <t>Tallow, hydrogenated</t>
  </si>
  <si>
    <t>Emollient/emulsifying/viscosity controlling/skin  conditioning</t>
  </si>
  <si>
    <t>L3010</t>
  </si>
  <si>
    <t>HYDROGENATED TAL- LOW ACID</t>
  </si>
  <si>
    <t>61790-38-3</t>
  </si>
  <si>
    <t>263-130-9</t>
  </si>
  <si>
    <t>Fatty acids, tallow, hydrogenated</t>
  </si>
  <si>
    <t>Emollient/emulsifying/opacifying/ cleansing/surfactant</t>
  </si>
  <si>
    <t>L3011</t>
  </si>
  <si>
    <t>HYDROGENATED TAL- LOW ALCOHOL</t>
  </si>
  <si>
    <t>Alcohols, tallow, hydrogenated</t>
  </si>
  <si>
    <t>Emollient/stabilising/foam boost- ing/surfactant/emulsifying/viscosity controlling/skin conditioning</t>
  </si>
  <si>
    <t>L3012</t>
  </si>
  <si>
    <t>HYDROGENATED TAL- LOW AMIDE</t>
  </si>
  <si>
    <t>61790-31-6</t>
  </si>
  <si>
    <t>263-123-0</t>
  </si>
  <si>
    <t>Amides, tallow, hydrogenated</t>
  </si>
  <si>
    <t>Emulsifying/emulsion stabilising/ surfactant/viscosity controlling/ opacifying/hair  conditioning</t>
  </si>
  <si>
    <t>L3013</t>
  </si>
  <si>
    <t>HYDROGENATED TAL- LOW BETAINE</t>
  </si>
  <si>
    <t>Methanaminium, N-methyl-N-carboxymethyl-N-(hydroge- nated tallow alkyl)-</t>
  </si>
  <si>
    <t>Surfactant/hair conditioning/anti- static/cleansing/foam boosting/visc- osity controlling</t>
  </si>
  <si>
    <t>L3014</t>
  </si>
  <si>
    <t>HYDROGENATED TAL- LOW GLYCERIDE</t>
  </si>
  <si>
    <t>61789-09-1</t>
  </si>
  <si>
    <t>263-031-0</t>
  </si>
  <si>
    <t>Glycerides,  tallow  mono-, hydrogenated</t>
  </si>
  <si>
    <t>Emollient/emulsifying/stabilising/ surfactant</t>
  </si>
  <si>
    <t>L3015</t>
  </si>
  <si>
    <t>HYDROGENATED TAL- LOW GLYCERIDE CITRATE</t>
  </si>
  <si>
    <t>68990-59-0</t>
  </si>
  <si>
    <t>273-613-6</t>
  </si>
  <si>
    <t>Glycerides, tallow mono-, hydrogenated,  citrates</t>
  </si>
  <si>
    <t>L3016</t>
  </si>
  <si>
    <t>HYDROGENATED TAL- LOW GLYCERIDE LAC- TATE</t>
  </si>
  <si>
    <t>68990-06-7</t>
  </si>
  <si>
    <t>273-576-6</t>
  </si>
  <si>
    <t>Glycerides, tallow mono-, hydrogenated,  lactates</t>
  </si>
  <si>
    <t>L3017</t>
  </si>
  <si>
    <t>HYDROGENATED TAL- LOW GLYCERIDES</t>
  </si>
  <si>
    <t>92128-50-2/68308-54-3</t>
  </si>
  <si>
    <t>295-745-3</t>
  </si>
  <si>
    <t>Glycerides, tallow, hydrogenated</t>
  </si>
  <si>
    <t>L3018</t>
  </si>
  <si>
    <t>HYDROGENATED TAL- LOW GLYCERIDES CITRATE</t>
  </si>
  <si>
    <t>91723-33-0</t>
  </si>
  <si>
    <t>294-539-0</t>
  </si>
  <si>
    <t>Glycerides, tallow mono-, di- and tri-, hydrogenated,  citrates</t>
  </si>
  <si>
    <t>L3019</t>
  </si>
  <si>
    <t>HYDROGENATED TALLO- WALKONIUM CHLORIDE</t>
  </si>
  <si>
    <t>61789-72-8</t>
  </si>
  <si>
    <t>263-081-3</t>
  </si>
  <si>
    <t>Quaternary ammonium compounds, benzyl(hydrogenated tallow alkyl)dimethyl, chlorides</t>
  </si>
  <si>
    <t>Preservative/antistatic/hair condi- tioning</t>
  </si>
  <si>
    <t>L3020</t>
  </si>
  <si>
    <t>HYDROGENATED TALLO- WAMIDE DEA</t>
  </si>
  <si>
    <t>68440-32-4</t>
  </si>
  <si>
    <t>270-450-2</t>
  </si>
  <si>
    <t>Fatty acids,  tallow, reaction products with  diethanolamine</t>
  </si>
  <si>
    <t>Surfactant/foam boosting/viscosity controlling/stabilising</t>
  </si>
  <si>
    <t>L3021</t>
  </si>
  <si>
    <t>HYDROGENATED TALLO- WAMINE</t>
  </si>
  <si>
    <t>61788-45-2</t>
  </si>
  <si>
    <t>262-976-6</t>
  </si>
  <si>
    <t>Amines, hydrogenated tallow  alkyl</t>
  </si>
  <si>
    <t>Emulsifying/surfactant/antistatic/ viscosity controlling/stabilising</t>
  </si>
  <si>
    <t>L3022</t>
  </si>
  <si>
    <t>HYDROGENATED TALLO- WAMINE OXIDE</t>
  </si>
  <si>
    <t>61788-94-1</t>
  </si>
  <si>
    <t>263-021-6</t>
  </si>
  <si>
    <t>Amines, (hydrogenated tallow alkyl)dimethyl,  N-oxides</t>
  </si>
  <si>
    <t>Antistatic/surfactant/foam boost- ing/hydrotrope/cleansing/viscosity controlling</t>
  </si>
  <si>
    <t>L3023</t>
  </si>
  <si>
    <t>HYDROGENATED TALLO- WETH-12</t>
  </si>
  <si>
    <t>Emulsifying/surfactant/stabilising/ viscosity controlling</t>
  </si>
  <si>
    <t>L3024</t>
  </si>
  <si>
    <t>HYDROGENATED TALLO- WETH-25</t>
  </si>
  <si>
    <t>Emulsifying/cleansing/surfactant</t>
  </si>
  <si>
    <t>L3025</t>
  </si>
  <si>
    <t>HYDROGENATED TALLO- WETH-60 MYRISTYL GLY- COL</t>
  </si>
  <si>
    <t>Emulsifying/stabilising/surfactant</t>
  </si>
  <si>
    <t>L3026</t>
  </si>
  <si>
    <t>HYDROGENATED TALLO- WOYL GLUTAMIC ACID</t>
  </si>
  <si>
    <t>Glutamic acid, N-(hydrogenated tallow acyl)  derivs</t>
  </si>
  <si>
    <t>Cleansing/hair conditioning/skin conditioning/surfactant</t>
  </si>
  <si>
    <t>L3027</t>
  </si>
  <si>
    <t>HYDROGENATED TAL- LOWTRIMONIUM CHLORIDE</t>
  </si>
  <si>
    <t>61788-78-1</t>
  </si>
  <si>
    <t>263-005-9</t>
  </si>
  <si>
    <t>Quaternary ammonium compounds, (hydrogenated tallow alkyl)trimethyl, chlorides</t>
  </si>
  <si>
    <t>Antistatic/surfactant/hair condi- tioning/preservative</t>
  </si>
  <si>
    <t>L3028</t>
  </si>
  <si>
    <t>HYDROGENATED VEGE- TABLE GLYCERIDE</t>
  </si>
  <si>
    <t>Glycerides, vegetable oil mono-,  hydrogenated</t>
  </si>
  <si>
    <t>Emollient/viscosity controlling/sta- bilising/emulsifying/surfactant</t>
  </si>
  <si>
    <t>L3029</t>
  </si>
  <si>
    <t>HYDROGENATED VEGE- TABLE  GLYCERIDES</t>
  </si>
  <si>
    <t>100684-29-5</t>
  </si>
  <si>
    <t>309-701-9</t>
  </si>
  <si>
    <t>Glycerides, vegetable-oil, hydrogenated</t>
  </si>
  <si>
    <t>Emollient/emulsifying/skin condi- tioning/viscosity controlling/surfac- tant</t>
  </si>
  <si>
    <t>L3030</t>
  </si>
  <si>
    <t>HYDROGENATED VEGE- TABLE GLYCERIDES CITRATE</t>
  </si>
  <si>
    <t>97593-31-2</t>
  </si>
  <si>
    <t>307-334-9</t>
  </si>
  <si>
    <t>Glycerides, C8-21 and C8-21-unsatd. mono- and di-, citrates</t>
  </si>
  <si>
    <t>Emulsifying/skin conditioning/ emollient/stabilising</t>
  </si>
  <si>
    <t>L3031</t>
  </si>
  <si>
    <t>HYDROGENATED VEGE- TABLE GLYCERIDES PHOSPHATE</t>
  </si>
  <si>
    <t>85411-01-4/</t>
  </si>
  <si>
    <t>Phosphoric acid, esters with hydrogenated vegetable glycer- ides</t>
  </si>
  <si>
    <t>Emollient/emulsifying/surfactant/ stabilising</t>
  </si>
  <si>
    <t>L3032</t>
  </si>
  <si>
    <t>HYDROGENATED VEGE- TABLE OIL</t>
  </si>
  <si>
    <t>68334-28-1</t>
  </si>
  <si>
    <t>269-820-6</t>
  </si>
  <si>
    <t>Oils, vegetable, hydrogenated</t>
  </si>
  <si>
    <t>L3033</t>
  </si>
  <si>
    <t>HYDROLYZED  ACTIN</t>
  </si>
  <si>
    <t>L3034</t>
  </si>
  <si>
    <t>HYDROLYZED ALBUMEN</t>
  </si>
  <si>
    <t>Protein hydrolyzates, chicken-egg  white</t>
  </si>
  <si>
    <t>Antistatic/skin conditioning/viscos- ity  controlling/hair  conditioning</t>
  </si>
  <si>
    <t>L3035</t>
  </si>
  <si>
    <t>HYDROLYZED BEESWAX</t>
  </si>
  <si>
    <t>Beeswax, hydrolyzed</t>
  </si>
  <si>
    <t>Surfactant/emulsifying/emulsion stabilising/stabilising</t>
  </si>
  <si>
    <t>L3036</t>
  </si>
  <si>
    <t>HYDROLYZED  CASEIN</t>
  </si>
  <si>
    <t>65072-00-6</t>
  </si>
  <si>
    <t>265-363-1</t>
  </si>
  <si>
    <t>Caseins, hydrolyzates. The constituent amino acids pro- duced by the hydrolysis of  caseins</t>
  </si>
  <si>
    <t>L3037</t>
  </si>
  <si>
    <t>HYDROLYZED  COLLAGEN</t>
  </si>
  <si>
    <t>92113-31-0/</t>
  </si>
  <si>
    <t>Collagens, hydrolyzates. Substance obtained by acidic, alkaline, or enzymatic hydrolysis of hoofs and horns composed primarily of amino acids,  peptides, and proteins.  It may contain impurities consisting chiefly of carbohydrates and lipids along with smaller quantities of miscellaneous organic substances  of  biological origin</t>
  </si>
  <si>
    <t>Antistatic/emollient/film forming/ humectant/skin conditioning/hair conditioning</t>
  </si>
  <si>
    <t>L3038</t>
  </si>
  <si>
    <t>HYDROLYZED CON- CHIORIN PROTEIN</t>
  </si>
  <si>
    <t>Protein  hydrolyzates, conchiorin</t>
  </si>
  <si>
    <t>L3039</t>
  </si>
  <si>
    <t>HYDROLYZED CORN PROTEIN</t>
  </si>
  <si>
    <t>100209-41-4</t>
  </si>
  <si>
    <t>309-349-6</t>
  </si>
  <si>
    <t>Protein hydrolyzates, corn. Substance obtained by acidic, alkaline, or enzymatic hydrolysis of Zea mays composed primarily of amino acids, peptides, and proteins. It may contain impurities consisting chiefly of carbohydrates and lipids along with smaller quantities of miscellaneous organic substances  of  biological origin</t>
  </si>
  <si>
    <t>L3040</t>
  </si>
  <si>
    <t>HYDROLYZED CORN STARCH</t>
  </si>
  <si>
    <t>8029-43-4</t>
  </si>
  <si>
    <t>232-436-4</t>
  </si>
  <si>
    <t>Syrups, hydrolysed starch. A complex combination obtained by the hydrolysis of cornstarch by the action of acids or enzymes. It consists primarily of d-glucose, maltose and maltodextrins</t>
  </si>
  <si>
    <t>Binding/viscosity controlling/ humectant/skin   conditioning</t>
  </si>
  <si>
    <t>L3041</t>
  </si>
  <si>
    <t>HYDROLYZED DNA</t>
  </si>
  <si>
    <t>L3042</t>
  </si>
  <si>
    <t>HYDROLYZED EGG PRO- TEIN</t>
  </si>
  <si>
    <t>91079-86-6</t>
  </si>
  <si>
    <t>293-476-6</t>
  </si>
  <si>
    <t>Protein hydrolyzates, egg. Substance obtained by acidic, alkaline, or enzymatic hydrolysis of egg composed primarily of amino acids, peptides and proteins. It may contain impurities consisting chiefly of carbohydrates and lipids along with smaller quantities of miscellaneous organic substances  of  biological origin</t>
  </si>
  <si>
    <t>L3043</t>
  </si>
  <si>
    <t>HYDROLYZED EGG SHELL MEMBRANE</t>
  </si>
  <si>
    <t>227025-35-6</t>
  </si>
  <si>
    <t>Protein hydrolyzates, egg  shell  membrane</t>
  </si>
  <si>
    <t>L3044</t>
  </si>
  <si>
    <t>HYDROLYZED  ELASTIN</t>
  </si>
  <si>
    <t>91080-18-1/9007-58-3</t>
  </si>
  <si>
    <t>Antistatic/film forming/humectant/ skin conditioning/hair conditioning</t>
  </si>
  <si>
    <t>L3045</t>
  </si>
  <si>
    <t>HYDROLYZED  EXTENSIN</t>
  </si>
  <si>
    <t>222400-33-1</t>
  </si>
  <si>
    <t>Glycoproteins (specific or class), extensins,  hydrolyzates</t>
  </si>
  <si>
    <t>L3046</t>
  </si>
  <si>
    <t>HYDROLYZED FIBRONEC- TIN</t>
  </si>
  <si>
    <t>100085-35-6</t>
  </si>
  <si>
    <t>309-176-6</t>
  </si>
  <si>
    <t>Protein hydrolyzates, fibronectin. Substance obtained by acidic, alkaline, or enzymatic hydrolysis of fibronectin composed primarily of amino acids,  peptides, and proteins.  It may contain impurities consisting chiefly of carbohydrates and lipids along with smaller quantities of miscellaneous organic substances  of  biological origin</t>
  </si>
  <si>
    <t>L3047</t>
  </si>
  <si>
    <t>HYDROLYZED GADIDAE PROTEIN</t>
  </si>
  <si>
    <t>L3048</t>
  </si>
  <si>
    <t>HYDROLYZED  GELATIN</t>
  </si>
  <si>
    <t>68410-45-7</t>
  </si>
  <si>
    <t>270-082-2</t>
  </si>
  <si>
    <t>Gelatins, hydrolyzates. Enzymatic digest produced by hydrolysis of gelatin</t>
  </si>
  <si>
    <t>L3049</t>
  </si>
  <si>
    <t>HYDROLYZED GLYCOSA- MINOGLYCANS</t>
  </si>
  <si>
    <t>Humectant/hair conditioning/skin conditioning</t>
  </si>
  <si>
    <t>L3050</t>
  </si>
  <si>
    <t>HYDROLYZED GLYCYR- RHIZINATE</t>
  </si>
  <si>
    <t>222400-67-1</t>
  </si>
  <si>
    <r>
      <t>Hydrolysate of alpha-D-glucopyranosiduronic acid, (3. beta.,20.beta.)-20-carboxy-11-oxo-30- nor</t>
    </r>
    <r>
      <rPr>
        <sz val="8"/>
        <color theme="1"/>
        <rFont val="Book Antiqua"/>
        <family val="1"/>
      </rPr>
      <t>o</t>
    </r>
    <r>
      <rPr>
        <sz val="8"/>
        <color theme="1"/>
        <rFont val="PMingLiU"/>
      </rPr>
      <t>lean - 12-en-3- yl-2-O.beta.-D-glucopyranuronosyl-</t>
    </r>
  </si>
  <si>
    <t>L3051</t>
  </si>
  <si>
    <t>HYDROLYZED GOLD OF PLEASURE</t>
  </si>
  <si>
    <t>227024-32-0</t>
  </si>
  <si>
    <t>Hydrolysate of gold of pleasure (Camelina sativa)  seed</t>
  </si>
  <si>
    <t>L3052</t>
  </si>
  <si>
    <t>HYDROLYZED HAIR KER- ATIN</t>
  </si>
  <si>
    <t>L3053</t>
  </si>
  <si>
    <t>HYDROLYZED HEMO- GLOBIN</t>
  </si>
  <si>
    <t>91052-91-4</t>
  </si>
  <si>
    <t>293-254-9</t>
  </si>
  <si>
    <t>Hemoglobins, bovine</t>
  </si>
  <si>
    <t>L3054</t>
  </si>
  <si>
    <t>HYDROLYZED HUMAN PLACENTAL PROTEIN</t>
  </si>
  <si>
    <t>91080-01-2</t>
  </si>
  <si>
    <t>293-492-3</t>
  </si>
  <si>
    <t>Protein hydrolyzates, placenta. Substance obtained by acidic, alkaline, or enzymatic hydrolysis of placenta composed primarily of amino acids, peptides, and proteins. It may contain impurities consisting chiefly of carbohydrates and lipids along with smaller quantities of miscellaneous organic substances  of  biological origin</t>
  </si>
  <si>
    <t>L3055</t>
  </si>
  <si>
    <t>HYDROLYZED KERATIN</t>
  </si>
  <si>
    <t>69430-36-0</t>
  </si>
  <si>
    <t>274-001-1</t>
  </si>
  <si>
    <t>Keratins, hydrolyzates. A biological material consisting predominantly  of  partially  hydrolyzed keratin</t>
  </si>
  <si>
    <t>L3056</t>
  </si>
  <si>
    <t>HYDROLYZED LUPINE PROTEIN</t>
  </si>
  <si>
    <t>L3057</t>
  </si>
  <si>
    <t>HYDROLYZED MAPLE SYCAMORE  PROTEIN</t>
  </si>
  <si>
    <t>227024-37-5</t>
  </si>
  <si>
    <t>Hydrolysate of the protein derived from the maple sycamore tree (Acer pseudoplatanus)</t>
  </si>
  <si>
    <t>L3058</t>
  </si>
  <si>
    <t>HYDROLYZED MILK PRO- TEIN</t>
  </si>
  <si>
    <t>92797-39-2/8049-98-7</t>
  </si>
  <si>
    <t>296-575-2</t>
  </si>
  <si>
    <t>Protein hydrolyzates, milk. Substance obtained by acidic, alkaline, or enzymatic hydrolysis of milk composed  primarily of amino acids, peptides, and proteins. It may contain impurities consisting chiefly of carbohydrates and lipids along with smaller quantities of miscellaneous organic substances  of  biological origin</t>
  </si>
  <si>
    <t>L3059</t>
  </si>
  <si>
    <t>HYDROLYZED MILLET</t>
  </si>
  <si>
    <t>227025-36-7</t>
  </si>
  <si>
    <t>Hydrolysate of the millet (Panicum miliaceum)  seed</t>
  </si>
  <si>
    <t>L3060</t>
  </si>
  <si>
    <t>HYDROLYZED OAT FLOUR</t>
  </si>
  <si>
    <t>Hydrolyzates, oat flour</t>
  </si>
  <si>
    <t>L3061</t>
  </si>
  <si>
    <t>HYDROLYZED OAT PRO- TEIN</t>
  </si>
  <si>
    <t>Protein  hydrolyzates, oats</t>
  </si>
  <si>
    <t>L3062</t>
  </si>
  <si>
    <t>HYDROLYZED OATS</t>
  </si>
  <si>
    <t>Oats, hydrolyzed</t>
  </si>
  <si>
    <t>L3063</t>
  </si>
  <si>
    <t>HYDROLYZED PEA</t>
  </si>
  <si>
    <t>227024-36-4</t>
  </si>
  <si>
    <t>Hydrolysate of the pea (Pisum sativum)  seed</t>
  </si>
  <si>
    <t>L3064</t>
  </si>
  <si>
    <t>HYDROLYZED PEA PRO- TEIN</t>
  </si>
  <si>
    <t>L3065</t>
  </si>
  <si>
    <t>HYDROLYZED PEARL</t>
  </si>
  <si>
    <t>Hydrolysate of pearl</t>
  </si>
  <si>
    <t>L3066</t>
  </si>
  <si>
    <t>HYDROLYZED PLACEN- TAL PROTEIN</t>
  </si>
  <si>
    <t>L3067</t>
  </si>
  <si>
    <t>HYDROLYZED POTATO PROTEIN</t>
  </si>
  <si>
    <t>L3068</t>
  </si>
  <si>
    <t>HYDROLYZED PRUNUS DOMESTICA</t>
  </si>
  <si>
    <t>227025-16-3</t>
  </si>
  <si>
    <t>Plum,  prunus  domestica, hydrolyzate</t>
  </si>
  <si>
    <t>L3069</t>
  </si>
  <si>
    <t>HYDROLYZED QUINOA</t>
  </si>
  <si>
    <t>227025-12-9</t>
  </si>
  <si>
    <t>Quinoa seed, Chenopodium quinoa, hydrolyzed</t>
  </si>
  <si>
    <t>L3070</t>
  </si>
  <si>
    <t>HYDROLYZED RED BLOOD CELLS</t>
  </si>
  <si>
    <t>L3071</t>
  </si>
  <si>
    <t>HYDROLYZED  RETICULIN</t>
  </si>
  <si>
    <t>L3072</t>
  </si>
  <si>
    <t>HYDROLYZED RICE BRAN PROTEIN</t>
  </si>
  <si>
    <t>94350-05-7</t>
  </si>
  <si>
    <t>305-224-5</t>
  </si>
  <si>
    <t>Protein hydrolyzates, rice bran. Substance obtained by  acidic, alkaline, or enzymatic hydrolysis of rice bran composed primarily of amino acids,  peptides, and proteins.  It may contain impurities consisting chiefly of carbohydrates and lipids along with smaller quantities of miscellaneous organic substances  of  biological origin</t>
  </si>
  <si>
    <t>L3073</t>
  </si>
  <si>
    <t>HYDROLYZED RICE PRO- TEIN</t>
  </si>
  <si>
    <t>Protein hydrolyzates, rice. Substance obtained by acidic, alkaline, or enzymatic hydrolysis of rice composed primarily of amino  acids,  peptides,  and proteins</t>
  </si>
  <si>
    <t>L3074</t>
  </si>
  <si>
    <t>HYDROLYZED RNA</t>
  </si>
  <si>
    <t>L3075</t>
  </si>
  <si>
    <t>HYDROLYZED  ROE</t>
  </si>
  <si>
    <t>Eggs, fish, hydrolyzed</t>
  </si>
  <si>
    <t>L3076</t>
  </si>
  <si>
    <t>HYDROLYZED SERUM PROTEIN</t>
  </si>
  <si>
    <t>L3077</t>
  </si>
  <si>
    <t>HYDROLYZED SILK</t>
  </si>
  <si>
    <t>96690-41-4</t>
  </si>
  <si>
    <t>306-235-8</t>
  </si>
  <si>
    <t>Protein hydrolyzates, silk</t>
  </si>
  <si>
    <t>Antistatic/humectant/hair condi- tioning/skin conditioning</t>
  </si>
  <si>
    <t>L3078</t>
  </si>
  <si>
    <t>HYDROLYZED  SOY</t>
  </si>
  <si>
    <t>235433-33-7</t>
  </si>
  <si>
    <t>Soy seed, Glycine soja, hydrolyzed</t>
  </si>
  <si>
    <t>L3079</t>
  </si>
  <si>
    <t>HYDROLYZED SOY PRO- TEIN</t>
  </si>
  <si>
    <t>68607-88-5</t>
  </si>
  <si>
    <t>271-770-5</t>
  </si>
  <si>
    <t>Protein hydrolyzates, soya. Substance obtained by acidic, alkaline, or enzymatic hydrolysis of soya composed  primarily of amino acids, peptides, and proteins. It may contain impurities consisting chiefly of carbohydrates and lipids along with smaller quantities of miscellaneous organic substances  of  biological origin</t>
  </si>
  <si>
    <t>L3080</t>
  </si>
  <si>
    <t>HYDROLYZED SOY PRO- TEIN/DIMETHICONE COPOLYOL ACETATE</t>
  </si>
  <si>
    <t>Polydimethylsiloxane, copolymer with polyoxyethylene and polyoxypropylene, acetylated, reaction products hydrolyzed soy protein</t>
  </si>
  <si>
    <t>L3081</t>
  </si>
  <si>
    <t>HYDROLYZED SOY STARCH</t>
  </si>
  <si>
    <t>68412-29-3</t>
  </si>
  <si>
    <t>Soy starch, Glycine soja, hydrolyzed</t>
  </si>
  <si>
    <t>L3082</t>
  </si>
  <si>
    <t>HYDROLYZED SPINAL PROTEIN</t>
  </si>
  <si>
    <t>91080-05-6</t>
  </si>
  <si>
    <t>293-497-0</t>
  </si>
  <si>
    <t>Protein hydrolyzates, spinal cord. Substance obtained by acidic, alkaline, or enzymatic hydrolysis of spinal cord composed primarily of amino acids,  peptides, and proteins.  It may contain impurities consisting chiefly of carbohydrates and lipids along with smaller quantities of miscellaneous organic substances  of  biological origin</t>
  </si>
  <si>
    <t>L3083</t>
  </si>
  <si>
    <t>HYDROLYZED SWEET ALMOND PROTEIN</t>
  </si>
  <si>
    <t>L3084</t>
  </si>
  <si>
    <t>HYDROLYZED VEGETA- BLE PROTEIN</t>
  </si>
  <si>
    <t>100209-45-8</t>
  </si>
  <si>
    <t>309-353-8</t>
  </si>
  <si>
    <t>Protein hydrolyzates, vegetable. Substance obtained by acidic, alkaline, or enzymatic hydrolysis of mixed vegetables composed primarily of amino acids,  peptides, and proteins.  It may contain impurities consisting chiefly of carbohydrates and lipids along with smaller quantities of miscellaneous organic substances  of  biological origin</t>
  </si>
  <si>
    <t>L3085</t>
  </si>
  <si>
    <t>HYDROLYZED WHEAT GLUTEN</t>
  </si>
  <si>
    <t>Moisturising/skin protecting/skin conditioning</t>
  </si>
  <si>
    <t>L3086</t>
  </si>
  <si>
    <t>HYDROLYZED WHEAT PROTEIN</t>
  </si>
  <si>
    <t>94350-06-8/70084-87-6</t>
  </si>
  <si>
    <t>305-225-0</t>
  </si>
  <si>
    <t>Protein hydrolyzates, wheat germ. Substance obtained by acidic, alkaline, or enzymatic hydrolysis of wheat germ composed primarily of amino acids,  peptides, and proteins.  It may contain impurities consisting chiefly of carbohydrates and lipids along with smaller quantities of miscellaneous organic substances  of  biological origin</t>
  </si>
  <si>
    <t>L3087</t>
  </si>
  <si>
    <t>HYDROLYZED WHEAT PROTEIN/DIMETHICONE COPOLYOL ACETATE</t>
  </si>
  <si>
    <t>Polydimethylsiloxane, copolymer with polyoxyethylene and polyoxypropylene, acetylated, readion products hydrolyzed wheat protein</t>
  </si>
  <si>
    <t>L3088</t>
  </si>
  <si>
    <t>HYDROLYZED WHEAT PROTEIN/DIMETHICONE COPOLYOL PHOSPHATE COPOLYMER</t>
  </si>
  <si>
    <t>Humectant/skin conditioning/film forming</t>
  </si>
  <si>
    <t>L3089</t>
  </si>
  <si>
    <t>HYDROLYZED WHEAT PROTEIN/PEG-20 ACET- ATE  COPOLYMER</t>
  </si>
  <si>
    <t>222400-37-5</t>
  </si>
  <si>
    <t>Protein hydrolyzates, wheat, reaction products with poly- ethylene glycol bis(chloroacetate) (20 mol EO average molar ratio)</t>
  </si>
  <si>
    <t>L3090</t>
  </si>
  <si>
    <t>HYDROLYZED WHEAT STARCH</t>
  </si>
  <si>
    <t>L3091</t>
  </si>
  <si>
    <t>HYDROLYZED YEAST</t>
  </si>
  <si>
    <t>100684-36-4</t>
  </si>
  <si>
    <t>309-709-2</t>
  </si>
  <si>
    <t>Protein hydrolyzates, yeast. Substance obtained by acidic, alkaline, or enzymatic hydrolysis of saccharomyces cerevi- siae composed primarily of amino acids, peptides, and proteins. It may contain impurities consisting chiefly of carbohydrates and lipids along with smaller quantities of miscellaneous organic substances of biological   origin</t>
  </si>
  <si>
    <t>L3092</t>
  </si>
  <si>
    <t>HYDROLYZED YEAST PROTEIN</t>
  </si>
  <si>
    <t>L3093</t>
  </si>
  <si>
    <t>HYDROLYZED  ZEIN</t>
  </si>
  <si>
    <t>Protein  hydrolyzates, zeins</t>
  </si>
  <si>
    <t>L3094</t>
  </si>
  <si>
    <t>HYDROQUINONE</t>
  </si>
  <si>
    <t>hydroquinone</t>
  </si>
  <si>
    <t>123-31-9</t>
  </si>
  <si>
    <t>204-617-8</t>
  </si>
  <si>
    <t>Hydroquinone</t>
  </si>
  <si>
    <t>III/1,14</t>
  </si>
  <si>
    <t>Hair dyeing/bleaching/reducing/ antioxidant</t>
  </si>
  <si>
    <t>L3095</t>
  </si>
  <si>
    <t>HYDROXY BENZOX- ATHIOLONE</t>
  </si>
  <si>
    <t>95-18-1</t>
  </si>
  <si>
    <t>1,3-Benzoxathiol-2-one,  4-hydroxy</t>
  </si>
  <si>
    <t>L3096</t>
  </si>
  <si>
    <t>HYDROXYANTHRAQUI- NONEAMINOPROPYL METHYL MORPHOLINIUM METHOSULFATE</t>
  </si>
  <si>
    <t>38866-20-5</t>
  </si>
  <si>
    <t>254-161-9</t>
  </si>
  <si>
    <t>4-[3-[(9,10-dihydro-4-hydroxy-9,10-dioxoanthryl)amino] propyl]-4-methylmorpholinium methyl sulphate</t>
  </si>
  <si>
    <t>L3097</t>
  </si>
  <si>
    <t>HYDROXYAPATITE</t>
  </si>
  <si>
    <t>durapatite</t>
  </si>
  <si>
    <t>1306-06-5</t>
  </si>
  <si>
    <t>215-145-7</t>
  </si>
  <si>
    <t>Hydroxylapatite (Ca5(OH)(PO4)3)</t>
  </si>
  <si>
    <t>Abrasive/emulsion stabilising/bulk- ing</t>
  </si>
  <si>
    <t>L3098</t>
  </si>
  <si>
    <t>4-HYDROXYBENZOIC ACID</t>
  </si>
  <si>
    <t>99-96-7</t>
  </si>
  <si>
    <t>202-804-9</t>
  </si>
  <si>
    <t>4-hydroxybenzoic acid</t>
  </si>
  <si>
    <t>L3099</t>
  </si>
  <si>
    <t>HYDROXYBENZOMOR- PHOLINE</t>
  </si>
  <si>
    <t>26021-57-8</t>
  </si>
  <si>
    <t>247-415-5</t>
  </si>
  <si>
    <t>3,4-dihydro-2H-1,4-benzoxazin-6-ol</t>
  </si>
  <si>
    <t>L3100</t>
  </si>
  <si>
    <t>HYDROXYBUTYL METHYLCELLULOSE</t>
  </si>
  <si>
    <t>9041-56-9</t>
  </si>
  <si>
    <t>Cellulose, hydroxybutyl methyl  ether</t>
  </si>
  <si>
    <t>Binding/emulsion stabilising/film forming/viscosity controlling/stabi- lising</t>
  </si>
  <si>
    <t>L3101</t>
  </si>
  <si>
    <t>HYDROXYCAPRIC  ACID</t>
  </si>
  <si>
    <t>5393-81-7</t>
  </si>
  <si>
    <t>Decanoic acid, 2-hydroxy-, (DL)-</t>
  </si>
  <si>
    <t>L3102</t>
  </si>
  <si>
    <t>HYDROXYCAPROYL PHY- TOSPHINGOSINE</t>
  </si>
  <si>
    <t>Hexanamide, N-[2,3-dihydroxy-1-(hydroxymethyl)heptade- cyl]-2-hydroxy</t>
  </si>
  <si>
    <t>L3103</t>
  </si>
  <si>
    <t>HYDROXYCAPRYLIC ACID</t>
  </si>
  <si>
    <t>617-73-2</t>
  </si>
  <si>
    <t>210-524-3</t>
  </si>
  <si>
    <t>dl-2-Hydroxyoctanoic acid</t>
  </si>
  <si>
    <t>L3104</t>
  </si>
  <si>
    <t>HYDROXYCAPRYLOYL PHYTOSPHINGOSINE</t>
  </si>
  <si>
    <t>173840-45-4</t>
  </si>
  <si>
    <t>Octanamide, N-[2,3-dihydroxy-1-(hydroxymethyl)heptade- cyl]-2-hydroxy</t>
  </si>
  <si>
    <t>L3105</t>
  </si>
  <si>
    <t>HYDROXYCETETH-60</t>
  </si>
  <si>
    <t>L3106</t>
  </si>
  <si>
    <t>HYDROXYCETYL HYDRO- XYETHYL DIMONIUM CHLORIDE</t>
  </si>
  <si>
    <t>84643-53-8</t>
  </si>
  <si>
    <t>283-450-2</t>
  </si>
  <si>
    <t>(2-hydroxyethyl)(2-hydroxyhexadecyl)dimethylammonium chloride</t>
  </si>
  <si>
    <t>L3107</t>
  </si>
  <si>
    <t>HYDROXYCETYL ISO- STEARATE</t>
  </si>
  <si>
    <t>Emulsifying/emollient/skin condi- tioning</t>
  </si>
  <si>
    <t>L3108</t>
  </si>
  <si>
    <t>HYDROXYCETYL PHOS- PHATE</t>
  </si>
  <si>
    <t>84753-03-7</t>
  </si>
  <si>
    <t>283-849-1</t>
  </si>
  <si>
    <t>2-hydroxyhexadecyl dihydrogen phosphate</t>
  </si>
  <si>
    <t>L3109</t>
  </si>
  <si>
    <t>HYDROXYCINNAMIC ACID</t>
  </si>
  <si>
    <t>7400-08-0</t>
  </si>
  <si>
    <t>231-000-0</t>
  </si>
  <si>
    <t>4-Hydroxycinnamic acid</t>
  </si>
  <si>
    <t>L3110</t>
  </si>
  <si>
    <t>HYDROXYCITRONELLAL</t>
  </si>
  <si>
    <t>107-75-5</t>
  </si>
  <si>
    <t>203-518-7</t>
  </si>
  <si>
    <t>7-hydroxycitronellal</t>
  </si>
  <si>
    <t>L3111</t>
  </si>
  <si>
    <t>2,6-BIS(2-HYDRO- XYETHOXY)-3,5-PYRIDI- NEDIAMINE HCL</t>
  </si>
  <si>
    <t>117907-42-3</t>
  </si>
  <si>
    <t>Pyridine, 3,5-diamino-2,6-bis(2-hydroxyethoxy)-, dihy- drochloride</t>
  </si>
  <si>
    <t>L3112</t>
  </si>
  <si>
    <t>HYDROXYETHYL BEHE- NAMIDOPROPYL DIMO- NIUM CHLORIDE</t>
  </si>
  <si>
    <t>220828-91-1</t>
  </si>
  <si>
    <t>Propanaminium, N,N-dimethyl-N-(2-hydroxyethyl)-3-(1- oxodocosyl)amino, chloride</t>
  </si>
  <si>
    <t>L3113</t>
  </si>
  <si>
    <t>HYDROXYETHYL CAR- BOXYMETHYL COCAMI- DOPROPYLAMINE</t>
  </si>
  <si>
    <t>1,3-propanediamine, N-coco-acyl derivs., N,N'N'-(mixed (2- hydroxyethyl) and carboxymethyl)-</t>
  </si>
  <si>
    <t>Surfactant/hair conditioning/foam boosting/cleansing</t>
  </si>
  <si>
    <t>L3114</t>
  </si>
  <si>
    <t>HYDROXYETHYL CETYL- DIMONIUM CHLORIDE</t>
  </si>
  <si>
    <t>24625-03-4</t>
  </si>
  <si>
    <t>246-369-3</t>
  </si>
  <si>
    <t>Hexadecyl(2-hydroxyethyl)dimethylammonium  chloride</t>
  </si>
  <si>
    <t>Antistatic/surfactant/hair condi- tioning/hair dyeing</t>
  </si>
  <si>
    <t>L3115</t>
  </si>
  <si>
    <t>HYDROXYETHYL CETYL- DIMONIUM PHOSPHATE</t>
  </si>
  <si>
    <t>85563-48-0</t>
  </si>
  <si>
    <t>287-619-1</t>
  </si>
  <si>
    <t>Hexadecyl(2-hydroxyethyl)dimethylammonium dihydrogen phosphate</t>
  </si>
  <si>
    <t>L3116</t>
  </si>
  <si>
    <t>HYDROXYETHYL CHITO- SAN</t>
  </si>
  <si>
    <t>39280-86-9</t>
  </si>
  <si>
    <t>Chitosan, ethoxylated</t>
  </si>
  <si>
    <t>L3117</t>
  </si>
  <si>
    <t>HYDROXYETHYL DIPHE- NYL  IMIDAZOLINE</t>
  </si>
  <si>
    <t>2-imidazoline,  1-(2-hydroxyethyl)-4,5-diphenyl</t>
  </si>
  <si>
    <t>L3118</t>
  </si>
  <si>
    <t>HYDROXYETHYL ETHYL- CELLULOSE</t>
  </si>
  <si>
    <t>Binding/emulsion stabilising/film forming/viscosity controlling/emul- sifying</t>
  </si>
  <si>
    <t>L3119</t>
  </si>
  <si>
    <t>HYDROXYETHYL HYDRO- XYPROPYL C12-15 ALKOXYPROPYLAMINE OXIDE</t>
  </si>
  <si>
    <t>1-propylamine, 3-(C12-C15-alkyloxy)-N-(2-hydroxyethyl)- N-(3-hydroxypropyl)-, N-oxides</t>
  </si>
  <si>
    <t>Surfactant/cleansing/foam boost- ing/hair conditioning</t>
  </si>
  <si>
    <t>L3120</t>
  </si>
  <si>
    <t>HYDROXYETHYL LAURDI- MONIUM CHLORIDE</t>
  </si>
  <si>
    <t>2271-92-3</t>
  </si>
  <si>
    <t>288-474-7</t>
  </si>
  <si>
    <t>1-Dodecanaminium, N-(2-hydroxyethyl)-N, N-dimethyl-, chloride</t>
  </si>
  <si>
    <t>L3121</t>
  </si>
  <si>
    <t>HYDROXYETHYL PALMI- TYL OXYHYDROXYPRO- PYL PALMITAMIDE</t>
  </si>
  <si>
    <t>Hexadecanamide, N-[3-(hexadecyloxy)-2-hydroxypropyl]-N- (2-hydroxyethyl)-</t>
  </si>
  <si>
    <t>Emollient/humectant</t>
  </si>
  <si>
    <t>L3122</t>
  </si>
  <si>
    <t>HYDROXYETHYL  PEI-1000</t>
  </si>
  <si>
    <t>L3123</t>
  </si>
  <si>
    <t>HYDROXYETHYL  PEI-1500</t>
  </si>
  <si>
    <t>L3124</t>
  </si>
  <si>
    <t>2-HYDROXYETHYL PICRAMIC ACID</t>
  </si>
  <si>
    <t>99610-72-7</t>
  </si>
  <si>
    <t>1-hydroxy-2-.beta.-hydroxyethylamino-4,6-dinitrobenzene</t>
  </si>
  <si>
    <t>L3125</t>
  </si>
  <si>
    <t>HYDROXYETHYL SORBI- TOL</t>
  </si>
  <si>
    <t>110204-68-7/110204-69-8/110204-70-1</t>
  </si>
  <si>
    <t>D-glucitol, 2-hydroxyethyl ether</t>
  </si>
  <si>
    <t>L3126</t>
  </si>
  <si>
    <t>HYDROXYETHYL STEAR- AMIDE-MIPA</t>
  </si>
  <si>
    <t>93842-81-0</t>
  </si>
  <si>
    <t>299-061-6</t>
  </si>
  <si>
    <t>N-[2-(2-hydroxyethoxy)propyl]stearamide</t>
  </si>
  <si>
    <t>Antistatic/viscosity controlling/ opacifying</t>
  </si>
  <si>
    <t>L3127</t>
  </si>
  <si>
    <t>HYDROXYETHYL TAL- LOWDIMONIUM CHLOR- IDE</t>
  </si>
  <si>
    <t>223707-31-1</t>
  </si>
  <si>
    <t>Ethanaminium, 2-hydroxy-N,N-dimethyl-N-tallow-alkyl, chlorides</t>
  </si>
  <si>
    <t>L3128</t>
  </si>
  <si>
    <t>HYDROXYETHYL-2- NITRO-P-TOLUIDINE</t>
  </si>
  <si>
    <t>100418-33-5</t>
  </si>
  <si>
    <t>1-methyl-3-nitro-4-(.beta.-hydroxyethyl)aminobenzene</t>
  </si>
  <si>
    <t>L3129</t>
  </si>
  <si>
    <t>HYDROXYETHYL-3,4- METHYLENEDIOXYANI- LINE HCL</t>
  </si>
  <si>
    <t>81329-90-0</t>
  </si>
  <si>
    <t>303-085-5</t>
  </si>
  <si>
    <t>2-(1,3-benzodioxol-5-ylamino)ethanol   hydrochloride</t>
  </si>
  <si>
    <t>L3130</t>
  </si>
  <si>
    <t>2-HYDROXYETHYLA- MINO-5-NITROANISOLE</t>
  </si>
  <si>
    <t>66095-81-6</t>
  </si>
  <si>
    <t>266-138-0</t>
  </si>
  <si>
    <t>2-[(2-methoxy-4-nitrophenyl)amino]ethanol</t>
  </si>
  <si>
    <t>L3131</t>
  </si>
  <si>
    <t>HYDROXYETHYLAMINO- METHYL-P-AMINOPHE- NOL HCL</t>
  </si>
  <si>
    <t>110952-46-0</t>
  </si>
  <si>
    <t>Phenol, 4-amino-2-[(2-hydroxyethylamino)methyl]-, hydro- chloride</t>
  </si>
  <si>
    <t>L3132</t>
  </si>
  <si>
    <t>HYDROXYETHYLBUTYLA- MINE LAURETH SULFATE</t>
  </si>
  <si>
    <t>L3133</t>
  </si>
  <si>
    <t>HYDROXYETHYLCELLU- LOSE</t>
  </si>
  <si>
    <t>hydroxyethyl cellu- lose</t>
  </si>
  <si>
    <t>9004-62-0</t>
  </si>
  <si>
    <t>Cellulose, 2-hydroxyethyl ether</t>
  </si>
  <si>
    <t>L3134</t>
  </si>
  <si>
    <t>HYDROXYETHYL-2,6- DINITRO-P-ANISIDINE</t>
  </si>
  <si>
    <t>122252-11-3</t>
  </si>
  <si>
    <t>1-(2-hydroxyethyl)amino-4-methoxy-2,6-dinitrobenzene</t>
  </si>
  <si>
    <t>L3135</t>
  </si>
  <si>
    <t>HYDROXYETHYL-P-PHE- NYLENEDIAMINE SUL- FATE</t>
  </si>
  <si>
    <t>93841-24-8</t>
  </si>
  <si>
    <t>298-995-1</t>
  </si>
  <si>
    <t>3-(2-hydroxyethyl)-p-phenylenediammonium   sulphate</t>
  </si>
  <si>
    <t>L3136</t>
  </si>
  <si>
    <t>4-HYDROXYINDOLE</t>
  </si>
  <si>
    <t>2380-94-1</t>
  </si>
  <si>
    <t>219-177-2</t>
  </si>
  <si>
    <t>4-hydroxyindole</t>
  </si>
  <si>
    <t>L3137</t>
  </si>
  <si>
    <t>6-HYDROXYINDOLE</t>
  </si>
  <si>
    <t>1H-indol-6-ol</t>
  </si>
  <si>
    <t>L3138</t>
  </si>
  <si>
    <t>HYDROXYLAMINE HCL</t>
  </si>
  <si>
    <t>226-798-2</t>
  </si>
  <si>
    <t>Hydroxylammonium  chloride</t>
  </si>
  <si>
    <t>L3139</t>
  </si>
  <si>
    <t>HYDROXYLAMINE SUL- FATE</t>
  </si>
  <si>
    <t>10039-54-0</t>
  </si>
  <si>
    <t>233-118-8</t>
  </si>
  <si>
    <t>Bis(hydroxylammonium) sulphate</t>
  </si>
  <si>
    <t>L3140</t>
  </si>
  <si>
    <t>HYDROXYLATED LANO- LIN</t>
  </si>
  <si>
    <t>68424-66-8</t>
  </si>
  <si>
    <t>270-315-8</t>
  </si>
  <si>
    <t>Lanolin, hydroxylated</t>
  </si>
  <si>
    <t>Antistatic/emollient/emulsifying/ film forming/skin conditioning/ binding</t>
  </si>
  <si>
    <t>L3141</t>
  </si>
  <si>
    <t>HYDROXYLATED LECITHIN</t>
  </si>
  <si>
    <t>8029-76-3</t>
  </si>
  <si>
    <t>232-440-6</t>
  </si>
  <si>
    <t>Lecithins, hydroxylated</t>
  </si>
  <si>
    <t>Emulsifying/skin conditioning/sur- factant</t>
  </si>
  <si>
    <t>L3142</t>
  </si>
  <si>
    <t>HYDROXYLATED MILK GLYCERIDES</t>
  </si>
  <si>
    <t>144635-07-4</t>
  </si>
  <si>
    <t>Glycerides, milk, hydroxylated</t>
  </si>
  <si>
    <t>L3143</t>
  </si>
  <si>
    <t>HYDROXYLAURIC  ACID</t>
  </si>
  <si>
    <t>2984-55-6</t>
  </si>
  <si>
    <t>221-048-0</t>
  </si>
  <si>
    <t>dl-2-Hydroxydodecanoic acid</t>
  </si>
  <si>
    <t>L3144</t>
  </si>
  <si>
    <t>HYDROXYLAUROYL PHY- TOSPHINGOSINE</t>
  </si>
  <si>
    <t>Dodecanamide, N-[2,3-dihydroxy-1-(hydroxymethyl)hepta- decyl]-2-hydroxy</t>
  </si>
  <si>
    <t>L3145</t>
  </si>
  <si>
    <t>HYDROXYMETHOXYBEN- ZYL  PELARGONAMIDE</t>
  </si>
  <si>
    <t>nonivamide</t>
  </si>
  <si>
    <t>2444-46-4</t>
  </si>
  <si>
    <t>219-484-1</t>
  </si>
  <si>
    <t>Nonanamide,  N-[(4-hydroxy-3-methoxyphenyl)methyl]-</t>
  </si>
  <si>
    <t>L3146</t>
  </si>
  <si>
    <t>HYDROXYMETHYL DIOX- OAZABICYCLOOCTANE</t>
  </si>
  <si>
    <t>6542-37-6</t>
  </si>
  <si>
    <t>229-457-6</t>
  </si>
  <si>
    <t>1H,3H,5H-oxazolo[3,4-c]oxazole-7a(7H)-methanol</t>
  </si>
  <si>
    <t>L3147</t>
  </si>
  <si>
    <t>HYDROXYOCTACOSANYL HYDROXYSTEARATE</t>
  </si>
  <si>
    <t>93840-71-2</t>
  </si>
  <si>
    <t>298-937-5</t>
  </si>
  <si>
    <t>2-hydroxyoctacosyl  12-hydroxyoctadecanoate</t>
  </si>
  <si>
    <t>L3148</t>
  </si>
  <si>
    <t>HYDROXYPHENYL GLYCI- NAMIDE</t>
  </si>
  <si>
    <t>7228-00-4</t>
  </si>
  <si>
    <t>230-628-2</t>
  </si>
  <si>
    <t>2-[(3-hydroxyphenyl)amino]acetamide</t>
  </si>
  <si>
    <t>Antiseborrhoeic/hair conditioning</t>
  </si>
  <si>
    <t>L3149</t>
  </si>
  <si>
    <t>HYDROXYPROLINE</t>
  </si>
  <si>
    <t>51-35-4</t>
  </si>
  <si>
    <t>200-091-9</t>
  </si>
  <si>
    <t>L-4-hydroxyproline</t>
  </si>
  <si>
    <t>Antistatic/skin conditioning/surfac- tant/hair conditioning</t>
  </si>
  <si>
    <t>L3150</t>
  </si>
  <si>
    <t>HYDROXYPROPYL BIS(N- HYDROXYETHYL-P-PHE- NYLENEDIAMINE) HCL</t>
  </si>
  <si>
    <t>1,4-benzenediamine, N(4)-(2-hydroxyethyl)-N(1),N'(1)-[2- hydroxypropanediyl]-</t>
  </si>
  <si>
    <t>L3151</t>
  </si>
  <si>
    <t>HYDROXYPROPYL BISCE- TEARYLDIMONIUM CHLORIDE</t>
  </si>
  <si>
    <t>1,3-propanediaminium, 2-hydroxy-N,N'-bis(C16-C18-alkyl)- N,N,N'N'-tetramethyl-,chloride</t>
  </si>
  <si>
    <t>L3152</t>
  </si>
  <si>
    <t>HYDROXYPROPYL BISI- SOSTEARAMIDOPROPYL- DIMONIUM CHLORIDE</t>
  </si>
  <si>
    <t>1,3-propanediaminium, 2-hydroxy-N,N'-bis[(1-oxoisoocta- decyl)amino]propyl-N,N,N',N'-tetramethyl-, chloride</t>
  </si>
  <si>
    <t>L3153</t>
  </si>
  <si>
    <t>HYDROXYPROPYL BISO- LEYLDIMONIUM CHLOR- IDE</t>
  </si>
  <si>
    <t>1,3-propanediaminium, 2-hydroxy-N,N'-bis(9-octadecenyl)- N,N,N',N'-tetramethyl-, chloride</t>
  </si>
  <si>
    <t>L3154</t>
  </si>
  <si>
    <t>HYDROXYPROPYL BIS- STEARYLDIMONIUM CHLORIDE</t>
  </si>
  <si>
    <t>1,3-propanediaminium, 2-hydroxy-N,N'-bis(octadecyl)-N,N, N',N'-tetramethyl-, chloride</t>
  </si>
  <si>
    <t>L3155</t>
  </si>
  <si>
    <t>HYDROXYPROPYL BISTRI- MONIUM DIIODIDE</t>
  </si>
  <si>
    <t>prolonium iodide</t>
  </si>
  <si>
    <t>123-47-7</t>
  </si>
  <si>
    <t>204-630-9</t>
  </si>
  <si>
    <t>1,3-Propanediaminium, 2-hydroxy-N,N,N,N',N',N'-hexam- ethyl-, diiodide</t>
  </si>
  <si>
    <t>L3156</t>
  </si>
  <si>
    <t>HYDROXYPROPYL CHITO- SAN</t>
  </si>
  <si>
    <t>84069-44-3</t>
  </si>
  <si>
    <t>Chitosan, product with methyloxirane</t>
  </si>
  <si>
    <t>L3157</t>
  </si>
  <si>
    <t>HYDROXYPROPYL CORN STARCH</t>
  </si>
  <si>
    <t>Viscosity controlling/surfactant</t>
  </si>
  <si>
    <t>L3158</t>
  </si>
  <si>
    <t>HYDROXYPROPYL CYCLODEXTRIN</t>
  </si>
  <si>
    <t>128446-35-5</t>
  </si>
  <si>
    <t>.beta.-Cyclodextrin,  2-hydroxypropyl ethers</t>
  </si>
  <si>
    <t>L3159</t>
  </si>
  <si>
    <t>HYDROXYPROPYL  GUAR</t>
  </si>
  <si>
    <t>68442-94-4/39421-75-5</t>
  </si>
  <si>
    <t>270-497-9</t>
  </si>
  <si>
    <t>Guar gum, 2-hydroxypropyl  ether,  depolymd</t>
  </si>
  <si>
    <t>Antistatic/binding/emulsion stabi- lising/film forming/viscosity con- trolling/surfactant</t>
  </si>
  <si>
    <t>L3160</t>
  </si>
  <si>
    <t>HYDROXYPROPYL GUAR HYDROXYPROPYLTRIMO- NIUM CHLORIDE</t>
  </si>
  <si>
    <t>L3161</t>
  </si>
  <si>
    <t>HYDROXYPROPYL METHYLCELLULOSE</t>
  </si>
  <si>
    <t>hydroxypropyl methylcellulose</t>
  </si>
  <si>
    <t>methylhydroxypropyl- cellulosum</t>
  </si>
  <si>
    <t>9004-65-3</t>
  </si>
  <si>
    <t>Cellulose, 2-hydroxypropyl  methyl ether</t>
  </si>
  <si>
    <t>Binding/emulsion stabilising/film forming/viscosity controlling/anti- static/surfactant</t>
  </si>
  <si>
    <t>L3162</t>
  </si>
  <si>
    <t>HYDROXYPROPYL STARCH PHOSPHATE</t>
  </si>
  <si>
    <t>53124-00-8</t>
  </si>
  <si>
    <t>Starch, hydrogen phosphate, 2-hydroxypropyl ether</t>
  </si>
  <si>
    <t>Bulking/viscosity controlling</t>
  </si>
  <si>
    <t>L3163</t>
  </si>
  <si>
    <t>4-HYDROXYPROPYLA- MINO-3-NITROPHENOL</t>
  </si>
  <si>
    <t>92952-81-3</t>
  </si>
  <si>
    <t>1-hydroxy-3-nitro-4-(3-hydroxypropylamino)-benzene</t>
  </si>
  <si>
    <t>L3164</t>
  </si>
  <si>
    <t>HYDROXYPROPYLCELLU- LOSE</t>
  </si>
  <si>
    <t>hydroxypropyl cellu- lose</t>
  </si>
  <si>
    <t>hydroxypropylcellulo- sum</t>
  </si>
  <si>
    <t>9004-64-2</t>
  </si>
  <si>
    <t>Cellulose, 2-hydroxypropyl  ether</t>
  </si>
  <si>
    <t>L3165</t>
  </si>
  <si>
    <t>HYDROXYPROPYLTRIMO- NIUM AMYLOPECTIN/ GLYCERIN CROSSPOLY- MER</t>
  </si>
  <si>
    <t>L3166</t>
  </si>
  <si>
    <t>HYDROXYPROPYLTRIMO- NIUM GELATIN</t>
  </si>
  <si>
    <t>L3167</t>
  </si>
  <si>
    <t>HYDROXYPROPYLTRIMO- NIUM HONEY</t>
  </si>
  <si>
    <t>223705-79-1</t>
  </si>
  <si>
    <t>Propanaminium, 2-hydroxy-N,N,N-trimethyl, 3-honey ethers, chlorides</t>
  </si>
  <si>
    <t>L3168</t>
  </si>
  <si>
    <t>HYDROXYPROPYLTRIMO- NIUM HYDROLYZED CASEIN</t>
  </si>
  <si>
    <t>L3169</t>
  </si>
  <si>
    <t>HYDROXYPROPYLTRIMO- NIUM HYDROLYZED COLLAGEN</t>
  </si>
  <si>
    <t>L3170</t>
  </si>
  <si>
    <t>HYDROXYPROPYLTRIMO- NIUM HYDROLYZED KER- ATIN</t>
  </si>
  <si>
    <t>L3171</t>
  </si>
  <si>
    <t>HYDROXYPROPYLTRIMO- NIUM HYDROLYZED RICE BRAN PROTEIN</t>
  </si>
  <si>
    <t>1-propanaminium, 2-hydroxy-N,N,N-trimethyl-, 3-(rice bran protein  hydrolyzates)  derivs., chloride</t>
  </si>
  <si>
    <t>L3172</t>
  </si>
  <si>
    <t>HYDROXYPROPYLTRIMO- NIUM HYDROLYZED SILK</t>
  </si>
  <si>
    <t>L3173</t>
  </si>
  <si>
    <t>HYDROXYPROPYLTRIMO- NIUM HYDROLYZED SOY PROTEIN</t>
  </si>
  <si>
    <t>L3174</t>
  </si>
  <si>
    <t>HYDROXYPROPYLTRIMO- NIUM HYDROLYZED VEGETABLE PROTEIN</t>
  </si>
  <si>
    <t>L3175</t>
  </si>
  <si>
    <t>HYDROXYPROPYLTRIMO- NIUM HYDROLYZED WHEAT PROTEIN</t>
  </si>
  <si>
    <t>L3176</t>
  </si>
  <si>
    <t>HYDROXYPYRIDINONE</t>
  </si>
  <si>
    <t>822-89-9</t>
  </si>
  <si>
    <t>212-506-0</t>
  </si>
  <si>
    <t>Hydroxyl-2-pyridone</t>
  </si>
  <si>
    <t>Foam  boosting/hair dyeing</t>
  </si>
  <si>
    <t>L3177</t>
  </si>
  <si>
    <t>HYDROXYSTEARAMIDE MEA</t>
  </si>
  <si>
    <t>106-15-0</t>
  </si>
  <si>
    <t>203-367-7</t>
  </si>
  <si>
    <t>12-hydroxy-N-(2-hydroxyethyl)octadecan-1-amide</t>
  </si>
  <si>
    <t>Antistatic/viscosity controlling/hair dyeing</t>
  </si>
  <si>
    <t>L3178</t>
  </si>
  <si>
    <t>HYDROXYSTEARAMIDO- PROPYL TRIMONIUM CHLORIDE</t>
  </si>
  <si>
    <t>1-propanaminium, 3-[(1-oxo-12-hydroxyoctadecyl)amino]- N,N,N-trimethyl-, chloride</t>
  </si>
  <si>
    <t>L3179</t>
  </si>
  <si>
    <t>HYDROXYSTEARAMIDO- PROPYL TRIMONIUM METHOSULFATE</t>
  </si>
  <si>
    <t>1-propanaminium, 3-[(1-oxo-12-hydroxyoctadecyl)amino]- N,N,N-trimethyl-, methyl sulfate (salt)</t>
  </si>
  <si>
    <t>L3180</t>
  </si>
  <si>
    <t>HYDROXYSTEARIC  ACID</t>
  </si>
  <si>
    <t>106-14-9</t>
  </si>
  <si>
    <t>203-366-1</t>
  </si>
  <si>
    <t>12-hydroxystearic acid</t>
  </si>
  <si>
    <t>L3181</t>
  </si>
  <si>
    <t>HYDROXYSTEARYL METHYLGLUCAMINE</t>
  </si>
  <si>
    <t>D-glucitol, 1-deoxy-1-[methyl(2-hydroxyoctadecyl)]amino-</t>
  </si>
  <si>
    <t>L3182</t>
  </si>
  <si>
    <t>HYPERICUM PERFORA- TUM EXTRACT</t>
  </si>
  <si>
    <t>84082-80-4</t>
  </si>
  <si>
    <t>282-026-4</t>
  </si>
  <si>
    <t>Hypericum Perforatum Extract is an extract of the capsules, flowers, leaves and stem heads of the St. John's wort, Hypericum  perforatum, Hypericaceae</t>
  </si>
  <si>
    <t>Astringent/soothing/skin protect- ing/tonic/antimicrobial/masking</t>
  </si>
  <si>
    <t>L3183</t>
  </si>
  <si>
    <t>HYPERICUM PERFORA- TUM OIL</t>
  </si>
  <si>
    <t>68917-49-7</t>
  </si>
  <si>
    <t>Hypericum Perforatum Oil is the fixed oil obtained from the flowers of St. John's Wort, Hypericum perforatum, Hypericaceae</t>
  </si>
  <si>
    <t>L3184</t>
  </si>
  <si>
    <t>HYPNEA MUSCIFORMIS EXTRACT</t>
  </si>
  <si>
    <t>223751-71-1</t>
  </si>
  <si>
    <t>Hypnea Musciformis Extract is an extract of the red algae, Hypnea  musciformis, Hypneaceae</t>
  </si>
  <si>
    <t>L3185</t>
  </si>
  <si>
    <t>HYPTIS  SUAVEOLENS OIL</t>
  </si>
  <si>
    <t>Hyptis Suaveolens Oil is the fixed oil expressed from the seeds of Hyptis suaveolens, Labiatae</t>
  </si>
  <si>
    <t>L3186</t>
  </si>
  <si>
    <t>HYSSOPUS OFFICINALIS EXTRACT</t>
  </si>
  <si>
    <t>84603-66-7</t>
  </si>
  <si>
    <t>283-266-2</t>
  </si>
  <si>
    <t>Hyssopus Officinalis Extract is an extract of the leaves of the hyssop, Hyssopus officinalis, Labiatae</t>
  </si>
  <si>
    <t>L3187</t>
  </si>
  <si>
    <t>ICHTHAMMOL</t>
  </si>
  <si>
    <t>ichthammol</t>
  </si>
  <si>
    <t>8029-68-3</t>
  </si>
  <si>
    <t>232-439-0</t>
  </si>
  <si>
    <t>Ichthammol. A complex product obtained by the sulfona- tion and ammoniation of the distillation product from bituminous schists. It may contain saturated and unsaturated hydrocarbons, nitrogen bases and thiophene derivatives</t>
  </si>
  <si>
    <t>L3188</t>
  </si>
  <si>
    <t>ILEX AQUIFOLIUM EXTRACT</t>
  </si>
  <si>
    <t>90045-83-3</t>
  </si>
  <si>
    <t>289-948-6</t>
  </si>
  <si>
    <t>Ilex Aquifolium Extract is an extract of the leaves of the European holly, Ilex aquifolium, Aquifoliaceae</t>
  </si>
  <si>
    <t>L3189</t>
  </si>
  <si>
    <t>ILEX PARAGUARIENSIS EXTRACT</t>
  </si>
  <si>
    <t>73296-98-7</t>
  </si>
  <si>
    <t>277-364-4</t>
  </si>
  <si>
    <t>Ilex Paraguariensis Extract is an extract of the leaves of the mate, Ilex paraguariensis, Aquifoliaceae</t>
  </si>
  <si>
    <t>L3190</t>
  </si>
  <si>
    <t>ILLICIUM VERUM OIL</t>
  </si>
  <si>
    <t>84650-59-9</t>
  </si>
  <si>
    <t>283-518-1</t>
  </si>
  <si>
    <t>Illicium Verum Oil is the volatile oil derived from the dried ripe fruit and seeds of star anise, Illicium verum,   Illiciaceae</t>
  </si>
  <si>
    <t>Oral  care/tonic/masking</t>
  </si>
  <si>
    <t>L3191</t>
  </si>
  <si>
    <t>IMIDAZOLE</t>
  </si>
  <si>
    <t>288-32-4</t>
  </si>
  <si>
    <t>206-019-2</t>
  </si>
  <si>
    <t>1H-Imidazole</t>
  </si>
  <si>
    <t>L3192</t>
  </si>
  <si>
    <t>IMIDAZOLIDINYL  UREA</t>
  </si>
  <si>
    <t>imidurea</t>
  </si>
  <si>
    <t>39236-46-9</t>
  </si>
  <si>
    <t>254-372-6</t>
  </si>
  <si>
    <t>N,N''-methylenebis[N'-[3-(hydroxymethyl)-2,5-dioxoimida- zolidin-4-yl]urea]</t>
  </si>
  <si>
    <t>VI/1,27</t>
  </si>
  <si>
    <t>L3193</t>
  </si>
  <si>
    <t>IMPATIENS BALSAMINA EXTRACT</t>
  </si>
  <si>
    <t>90045-84-4</t>
  </si>
  <si>
    <t>289-949-1</t>
  </si>
  <si>
    <t>Impatiens Balsamina Extract is an extract of the flowers of the garden balsam, Impatiens balsamina,   Balsaminaceae</t>
  </si>
  <si>
    <t>Astringent/masking</t>
  </si>
  <si>
    <t>L3194</t>
  </si>
  <si>
    <t>IMPATIENS BALSAMINA LEAF EXTRACT</t>
  </si>
  <si>
    <t>Impatiens Balsamina Leaf Extract is an extract of the leaves of  the garden balsam, Impatiens balsamina,  Balsaminaceae</t>
  </si>
  <si>
    <t>L3195</t>
  </si>
  <si>
    <t>INDIGOFERA ARGENTEA LEAF POWDER</t>
  </si>
  <si>
    <t>90045-86-6</t>
  </si>
  <si>
    <t>289-951-2</t>
  </si>
  <si>
    <t>Indigofera Argentea Leaf Powder is a powder of the dried, crushed leaves of Indigofera argentea,  Leguminosae</t>
  </si>
  <si>
    <t>L3196</t>
  </si>
  <si>
    <t>INDIGOFERA TINCTORIA</t>
  </si>
  <si>
    <t>Indigofera Tinctoria is the dried, crushed leaves of Indigofera tinctoria, Leguminosae</t>
  </si>
  <si>
    <t>L3197</t>
  </si>
  <si>
    <t>INDIGOFERA TINCTORIA EXTRACT</t>
  </si>
  <si>
    <t>84775-63-3</t>
  </si>
  <si>
    <t>283-892-6</t>
  </si>
  <si>
    <t>Indigofera Tinctoria Extract is an extract of the whole plant without the roots of Indigofera tinctoria,    Leguminosae</t>
  </si>
  <si>
    <t>L3198</t>
  </si>
  <si>
    <t>INOSITOL</t>
  </si>
  <si>
    <t>87-89-8</t>
  </si>
  <si>
    <t>201-781-2</t>
  </si>
  <si>
    <t>cis-1,2,3,5-trans-4,6-Cyclohexanehexol</t>
  </si>
  <si>
    <t>L3199</t>
  </si>
  <si>
    <t>INOSITOL HEXANICOTI- NATE</t>
  </si>
  <si>
    <t>inositol nicotinate</t>
  </si>
  <si>
    <t>229-485-9</t>
  </si>
  <si>
    <t>3-Pyridinecarboxylic acid, 1,2,3,4,5,6-cyclohexanehexayl ester</t>
  </si>
  <si>
    <t>L3200</t>
  </si>
  <si>
    <t>INOSITOL HEXA-PCA</t>
  </si>
  <si>
    <t>L-proline, 5-oxo-, hexaester  with myo-inositol</t>
  </si>
  <si>
    <t>L3201</t>
  </si>
  <si>
    <t>INULA HELENIUM EXTRACT</t>
  </si>
  <si>
    <t>84012-20-4</t>
  </si>
  <si>
    <t>281-666-1</t>
  </si>
  <si>
    <t>Inula Helenium Extract is an extract of the roots of the elecampane,  Inula  helenium, Compositae</t>
  </si>
  <si>
    <t>L3202</t>
  </si>
  <si>
    <t>IODIZED CORN PROTEIN</t>
  </si>
  <si>
    <t>Proteins,  corn, iodinated</t>
  </si>
  <si>
    <t>Smoothing</t>
  </si>
  <si>
    <t>L3203</t>
  </si>
  <si>
    <t>IODIZED GARLIC</t>
  </si>
  <si>
    <t>Allium sativum, garlic,  iodinated</t>
  </si>
  <si>
    <t>L3204</t>
  </si>
  <si>
    <t>IODIZED GARLIC EXTRACT</t>
  </si>
  <si>
    <t>Allium sativum, garlic, ext.,  iodinated</t>
  </si>
  <si>
    <t>L3205</t>
  </si>
  <si>
    <t>IODIZED HYDROLYZED EXTENSIN</t>
  </si>
  <si>
    <t>222400-59-1</t>
  </si>
  <si>
    <t>Glycoproteins (specific or class), extensins, hydrolyzates, iodized</t>
  </si>
  <si>
    <t>L3206</t>
  </si>
  <si>
    <t>IODIZED HYDROLYZED ZEIN</t>
  </si>
  <si>
    <t>Protein  hydrolyzates,  zeins, iodinated</t>
  </si>
  <si>
    <t>L3207</t>
  </si>
  <si>
    <t>IODOPROPYNYL BUTYL- CARBAMATE</t>
  </si>
  <si>
    <t>55406-53-6</t>
  </si>
  <si>
    <t>259-627-5</t>
  </si>
  <si>
    <t>3-iodo-2-propynyl butylcarbamate</t>
  </si>
  <si>
    <t>VI/1,56</t>
  </si>
  <si>
    <t>L3208</t>
  </si>
  <si>
    <t>IPOMOEA BATATAS EXTRACT</t>
  </si>
  <si>
    <t>223749-11-9</t>
  </si>
  <si>
    <t>Ipomoea Batatas Extract is an extract of the roots of Ipomoea  batatas, Convolvulaceae</t>
  </si>
  <si>
    <t>L3209</t>
  </si>
  <si>
    <t>IPOMOEA BONA-NOX EXTRACT</t>
  </si>
  <si>
    <t>223749-13-1</t>
  </si>
  <si>
    <t>Ipomoea Bona-Nox Extract is an extract of the flowers of Ipomoea  bona-nox, Convolvulaceae</t>
  </si>
  <si>
    <t>L3210</t>
  </si>
  <si>
    <t>IPOMOEA PURGA</t>
  </si>
  <si>
    <t>9000-35-5</t>
  </si>
  <si>
    <t>232-538-9</t>
  </si>
  <si>
    <t>Jalap resin. Extractives and their physically modified derivatives. It is a product which may contain resin acids and their esters, terpenes, and oxidation or polymerization products of  these terpenes. Ipomoea purga,  Convolvulaceae</t>
  </si>
  <si>
    <t>L3211</t>
  </si>
  <si>
    <t>IPOMOEA PURGA RESIN</t>
  </si>
  <si>
    <t>84696-22-0</t>
  </si>
  <si>
    <t>283-641-0</t>
  </si>
  <si>
    <t>Ipomoea Purga Resin is a resinous material obtained from the dried tuberous root of the jalap, Ipomoea purga, Convolvulaceae</t>
  </si>
  <si>
    <t>L3212</t>
  </si>
  <si>
    <t>IRIS FLORENTINA EXTRACT</t>
  </si>
  <si>
    <t>90045-89-9</t>
  </si>
  <si>
    <t>289-954-9</t>
  </si>
  <si>
    <t>Iris Florentina Extract is an extract of the roots of the orris, Iris florentina, Iridaceae</t>
  </si>
  <si>
    <t>L3213</t>
  </si>
  <si>
    <t>IRIS FLORENTINA ROOT</t>
  </si>
  <si>
    <t>Iris Florentina Root is the dried root of the orris, Iris florentina, Iridaceae</t>
  </si>
  <si>
    <t>L3214</t>
  </si>
  <si>
    <t>IRIS FLORENTINA ROOT POWDER</t>
  </si>
  <si>
    <t>Iris Florentina Root Powder is a powder derived from the root of  the orris, Iris florentina,  Iridaceae</t>
  </si>
  <si>
    <t>L3215</t>
  </si>
  <si>
    <t>IRIS GERMANICA EXTRACT</t>
  </si>
  <si>
    <t>85085-39-8</t>
  </si>
  <si>
    <t>285-368-2</t>
  </si>
  <si>
    <t>Iris Germanica Extract is an extract of the roots of Iris germanica, Iridaceae</t>
  </si>
  <si>
    <t>L3216</t>
  </si>
  <si>
    <t>IRIS PALLIDA EXTRACT</t>
  </si>
  <si>
    <t>90045-90-2</t>
  </si>
  <si>
    <t>289-955-4</t>
  </si>
  <si>
    <t>Iris Pallida Extract is an extract of the roots of the orris, Iris pallida, Iridaceae</t>
  </si>
  <si>
    <t>L3217</t>
  </si>
  <si>
    <t>IRIS VERSICOLOR EXTRACT</t>
  </si>
  <si>
    <t>90045-93-5</t>
  </si>
  <si>
    <t>289-959-6</t>
  </si>
  <si>
    <t>Iris Versicolor Extract is an extract of the roots of the blue flag, Iris versicolor, Iridaceae</t>
  </si>
  <si>
    <t>Emollient/tonic/masking</t>
  </si>
  <si>
    <t>L3218</t>
  </si>
  <si>
    <t>IRON HYDROXIDE</t>
  </si>
  <si>
    <t>20344-49-4</t>
  </si>
  <si>
    <t>243-746-4</t>
  </si>
  <si>
    <t>Iron hydroxide oxide</t>
  </si>
  <si>
    <t>L3219</t>
  </si>
  <si>
    <t>ISATIS TINCTORIA OIL</t>
  </si>
  <si>
    <t>Isatis Tinctoria Oil is the oil expressed from the seeds of Isatis tinctoria, Brassicaceae</t>
  </si>
  <si>
    <t>L3220</t>
  </si>
  <si>
    <t>ISOAMYL ACETATE</t>
  </si>
  <si>
    <t>123-92-2</t>
  </si>
  <si>
    <t>204-662-3</t>
  </si>
  <si>
    <t>Isopentyl acetate</t>
  </si>
  <si>
    <t>L3221</t>
  </si>
  <si>
    <t>ISOAMYL ALCOHOL</t>
  </si>
  <si>
    <t>123-51-3</t>
  </si>
  <si>
    <t>204-633-5</t>
  </si>
  <si>
    <t>3-Methylbutan-1-ol</t>
  </si>
  <si>
    <t>L3222</t>
  </si>
  <si>
    <t>ISOAMYL LAURATE</t>
  </si>
  <si>
    <t>6309-51-9</t>
  </si>
  <si>
    <t>228-626-1</t>
  </si>
  <si>
    <t>Isopentyl laurate</t>
  </si>
  <si>
    <t>L3223</t>
  </si>
  <si>
    <t>ISOAMYL P-METHOXY- CINNAMATE</t>
  </si>
  <si>
    <t>71617-10-2</t>
  </si>
  <si>
    <t>275-702-5</t>
  </si>
  <si>
    <t>Isopentyl  p-methoxycinnamate</t>
  </si>
  <si>
    <t>VII/1,14</t>
  </si>
  <si>
    <t>L3224</t>
  </si>
  <si>
    <t>ISOBUTANE</t>
  </si>
  <si>
    <t>75-28-5</t>
  </si>
  <si>
    <t>200-857-2</t>
  </si>
  <si>
    <t>Isobutane</t>
  </si>
  <si>
    <t>L3225</t>
  </si>
  <si>
    <t>ISOBUTOXYPROPANOL</t>
  </si>
  <si>
    <t>23436-19-3</t>
  </si>
  <si>
    <t>245-663-9</t>
  </si>
  <si>
    <t>1-isobutoxypropan-2-ol</t>
  </si>
  <si>
    <t>Solvent/surfactant/viscosity con- trolling</t>
  </si>
  <si>
    <t>L3226</t>
  </si>
  <si>
    <t>ISOBUTYL  ACETATE</t>
  </si>
  <si>
    <t>110-19-0</t>
  </si>
  <si>
    <t>203-745-1</t>
  </si>
  <si>
    <t>Isobutyl acetate</t>
  </si>
  <si>
    <t>L3227</t>
  </si>
  <si>
    <t>ISOBUTYL  BENZOATE</t>
  </si>
  <si>
    <t>120-50-3</t>
  </si>
  <si>
    <t>204-401-3</t>
  </si>
  <si>
    <t>Isobutyl benzoate</t>
  </si>
  <si>
    <t>L3228</t>
  </si>
  <si>
    <t>ISOBUTYL MYRISTATE</t>
  </si>
  <si>
    <t>25263-97-2</t>
  </si>
  <si>
    <t>246-765-6</t>
  </si>
  <si>
    <t>Isobutyl myristate</t>
  </si>
  <si>
    <t>L3229</t>
  </si>
  <si>
    <t>ISOBUTYL PALMITATE</t>
  </si>
  <si>
    <t>110-34-9</t>
  </si>
  <si>
    <t>203-758-2</t>
  </si>
  <si>
    <t>Isobutyl palmitate</t>
  </si>
  <si>
    <t>L3230</t>
  </si>
  <si>
    <t>ISOBUTYL  PELARGONATE</t>
  </si>
  <si>
    <t>30982-03-7</t>
  </si>
  <si>
    <t>250-411-6</t>
  </si>
  <si>
    <t>Isobutyl nonan-1-oate</t>
  </si>
  <si>
    <t>L3231</t>
  </si>
  <si>
    <t>ISOBUTYL STEARATE</t>
  </si>
  <si>
    <t>646-13-9</t>
  </si>
  <si>
    <t>211-466-1</t>
  </si>
  <si>
    <t>Isobutyl stearate</t>
  </si>
  <si>
    <t>L3232</t>
  </si>
  <si>
    <t>ISOBUTYL  TALLOWATE</t>
  </si>
  <si>
    <t>68526-50-1</t>
  </si>
  <si>
    <t>271-207-3</t>
  </si>
  <si>
    <t>Fatty acids, tallow, iso-Bu esters</t>
  </si>
  <si>
    <t>L3233</t>
  </si>
  <si>
    <t>ISOBUTYLATED LANOLIN OIL</t>
  </si>
  <si>
    <t>85005-47-6</t>
  </si>
  <si>
    <t>284-980-7</t>
  </si>
  <si>
    <t>Oils,  lanolin, 2-methylpropanoate</t>
  </si>
  <si>
    <t>L3234</t>
  </si>
  <si>
    <t>ISOBUTYLENE/ISOPRENE COPOLYMER</t>
  </si>
  <si>
    <t>9010-85-9</t>
  </si>
  <si>
    <t>1,3-butadiene-, polymer with 2-methyl-1-propene</t>
  </si>
  <si>
    <t>L3235</t>
  </si>
  <si>
    <t>ISOBUTYLENE/MA COPO- LYMER</t>
  </si>
  <si>
    <t>26426-80-2</t>
  </si>
  <si>
    <t>2,5-furandione, polymer with 2-methyl-1-propene</t>
  </si>
  <si>
    <t>Viscosity controlling/hair fixing/ film forming</t>
  </si>
  <si>
    <t>L3236</t>
  </si>
  <si>
    <t>ISOBUTYLENE/SODIUM MALEATE COPOLYMER</t>
  </si>
  <si>
    <t>L3237</t>
  </si>
  <si>
    <t>ISOBUTYLPARABEN</t>
  </si>
  <si>
    <t>224-208-8</t>
  </si>
  <si>
    <t>Isobutyl  4-hydroxybenzoate</t>
  </si>
  <si>
    <t>L3238</t>
  </si>
  <si>
    <t>ISOBUTYRIC ACID</t>
  </si>
  <si>
    <t>79-31-2</t>
  </si>
  <si>
    <t>201-195-7</t>
  </si>
  <si>
    <t>Isobutyric acid</t>
  </si>
  <si>
    <t>L3239</t>
  </si>
  <si>
    <t>ISOCETEARETH-8 STEA- RATE</t>
  </si>
  <si>
    <t>L3240</t>
  </si>
  <si>
    <t>ISOCETETH-10</t>
  </si>
  <si>
    <t>L3241</t>
  </si>
  <si>
    <t>ISOCETETH-10  STEARATE</t>
  </si>
  <si>
    <t>L3242</t>
  </si>
  <si>
    <t>ISOCETETH-20</t>
  </si>
  <si>
    <t>L3243</t>
  </si>
  <si>
    <t>ISOCETETH-30</t>
  </si>
  <si>
    <t>L3244</t>
  </si>
  <si>
    <t>ISOCETYL ALCOHOL</t>
  </si>
  <si>
    <t>36311-34-9</t>
  </si>
  <si>
    <t>252-964-9</t>
  </si>
  <si>
    <t>Isohexadecanol</t>
  </si>
  <si>
    <t>L3245</t>
  </si>
  <si>
    <t>ISOCETYL BEHENATE</t>
  </si>
  <si>
    <t>94247-28-6</t>
  </si>
  <si>
    <t>304-205-9</t>
  </si>
  <si>
    <t>Isohexadecyl docosanoate</t>
  </si>
  <si>
    <t>L3246</t>
  </si>
  <si>
    <t>ISOCETYL ETHYLHEX- ANOATE</t>
  </si>
  <si>
    <t>125804-19-5</t>
  </si>
  <si>
    <t>Hexanoic acid, 2-ethyl-, isohexadecyl  ester</t>
  </si>
  <si>
    <t>L3247</t>
  </si>
  <si>
    <t>ISOCETYL ISODECANO- ATE</t>
  </si>
  <si>
    <t>129588-05-2</t>
  </si>
  <si>
    <t>Isodecanoic acid, isohexadecyl ester</t>
  </si>
  <si>
    <t>L3248</t>
  </si>
  <si>
    <t>ISOCETYL  ISOSTEARATE</t>
  </si>
  <si>
    <t>52006-45-8</t>
  </si>
  <si>
    <t>257-598-3</t>
  </si>
  <si>
    <t>Isohexadecyl isooctadecanoate</t>
  </si>
  <si>
    <t>L3249</t>
  </si>
  <si>
    <t>ISOCETYL LAURATE</t>
  </si>
  <si>
    <t>89527-28-6</t>
  </si>
  <si>
    <t>Dodecanoic acid, isohexadecyl  ester</t>
  </si>
  <si>
    <t>L3250</t>
  </si>
  <si>
    <t>ISOCETYL LINOLEOYL STEARATE</t>
  </si>
  <si>
    <t>Octadecanoic acid, 12-(1-oxo-9,12-octadecadienyloxy)-, iso- hexadecyl ester</t>
  </si>
  <si>
    <t>L3251</t>
  </si>
  <si>
    <t>ISOCETYL MYRISTATE</t>
  </si>
  <si>
    <t>83708-66-1</t>
  </si>
  <si>
    <t>Tetradecanoic acid, isohexadecy ester</t>
  </si>
  <si>
    <t>L3252</t>
  </si>
  <si>
    <t>ISOCETYL PALMITATE</t>
  </si>
  <si>
    <t>127770-27-8</t>
  </si>
  <si>
    <t>Hexadecanoic acid, isohexadecyl ester</t>
  </si>
  <si>
    <t>L3253</t>
  </si>
  <si>
    <t>ISOCETYL SALICYLATE</t>
  </si>
  <si>
    <t>Benzoic acid, 2-hydroxy-, isohexadecyl  ester</t>
  </si>
  <si>
    <t>L3254</t>
  </si>
  <si>
    <t>ISOCETYL STEARATE</t>
  </si>
  <si>
    <t>25339-09-7</t>
  </si>
  <si>
    <t>246-868-6</t>
  </si>
  <si>
    <t>Isohexadecyl stearate</t>
  </si>
  <si>
    <t>L3255</t>
  </si>
  <si>
    <t>ISOCETYL STEAROYL STEARATE</t>
  </si>
  <si>
    <t>97338-28-8</t>
  </si>
  <si>
    <t>306-621-6</t>
  </si>
  <si>
    <t>Isohexadecyl 12-[(1-oxooctadecyl)oxy]octadecanoate</t>
  </si>
  <si>
    <t>L3256</t>
  </si>
  <si>
    <t>ISODECETH-2 COCOATE</t>
  </si>
  <si>
    <t>L3257</t>
  </si>
  <si>
    <t>ISODECETH-4</t>
  </si>
  <si>
    <t>L3258</t>
  </si>
  <si>
    <t>ISODECETH-5</t>
  </si>
  <si>
    <t>L3259</t>
  </si>
  <si>
    <t>ISODECETH-6</t>
  </si>
  <si>
    <t>L3260</t>
  </si>
  <si>
    <t>ISODECYL CITRATE</t>
  </si>
  <si>
    <t>90605-17-7</t>
  </si>
  <si>
    <t>292-416-6</t>
  </si>
  <si>
    <t>1,2,3-Propanetricarboxylic acid, 2-hydroxy-, isodecyl  ester</t>
  </si>
  <si>
    <t>Emollient/skin conditioning/plasti- ciser</t>
  </si>
  <si>
    <t>L3261</t>
  </si>
  <si>
    <t>ISODECYL COCOATE</t>
  </si>
  <si>
    <t>Fatty acids, coco, isodecyl esters</t>
  </si>
  <si>
    <t>L3262</t>
  </si>
  <si>
    <t>ISODECYL ETHYLHEX- ANOATE</t>
  </si>
  <si>
    <t>34962-91-9</t>
  </si>
  <si>
    <t>252-302-9</t>
  </si>
  <si>
    <t>Isodecyl 2-ethylhexanoate</t>
  </si>
  <si>
    <t>L3263</t>
  </si>
  <si>
    <t>ISODECYL HYDROXYS- TEARATE</t>
  </si>
  <si>
    <t>29383-27-5</t>
  </si>
  <si>
    <t>Octadecanoic  acid, hydroxy-,  3,7-dimethyloctyl ester</t>
  </si>
  <si>
    <t>L3264</t>
  </si>
  <si>
    <t>ISODECYL ISONONANO- ATE</t>
  </si>
  <si>
    <t>59231-35-5/41395-89-5</t>
  </si>
  <si>
    <t>261-674-1</t>
  </si>
  <si>
    <t>Isodecyl  3,5,5-trimethylhexanoate</t>
  </si>
  <si>
    <t>Antistatic/emollient/skin condi- tioning</t>
  </si>
  <si>
    <t>L3265</t>
  </si>
  <si>
    <t>ISODECYL LAURATE</t>
  </si>
  <si>
    <t>94247-10-6/14779-93-2</t>
  </si>
  <si>
    <t>304-186-7</t>
  </si>
  <si>
    <t>Isodecyl laurate</t>
  </si>
  <si>
    <t>L3266</t>
  </si>
  <si>
    <t>ISODECYL MYRISTATE</t>
  </si>
  <si>
    <t>51473-24-6/17670-91-6</t>
  </si>
  <si>
    <t>257-227-5</t>
  </si>
  <si>
    <t>Isodecyl myristate</t>
  </si>
  <si>
    <t>L3267</t>
  </si>
  <si>
    <t>ISODECYL NEOPENTANO- ATE</t>
  </si>
  <si>
    <t>60209-82-7</t>
  </si>
  <si>
    <t>262-108-6</t>
  </si>
  <si>
    <t>Propanoic acid, 2,2-dimethyl-, isodecyl  ester</t>
  </si>
  <si>
    <t>L3268</t>
  </si>
  <si>
    <t>ISODECYL OLEATE</t>
  </si>
  <si>
    <t>59231-34-4</t>
  </si>
  <si>
    <t>261-673-6</t>
  </si>
  <si>
    <t>Isodecyl oleate</t>
  </si>
  <si>
    <t>L3269</t>
  </si>
  <si>
    <t>ISODECYL PALMITATE</t>
  </si>
  <si>
    <t>59231-33-3/14779-95-4</t>
  </si>
  <si>
    <t>261-672-0</t>
  </si>
  <si>
    <t>Isodecyl palmitate</t>
  </si>
  <si>
    <t>L3270</t>
  </si>
  <si>
    <t>ISODECYL SALICYLATE</t>
  </si>
  <si>
    <t>85252-25-1</t>
  </si>
  <si>
    <t>286-542-0</t>
  </si>
  <si>
    <t>Isodecyl salicylate</t>
  </si>
  <si>
    <t>L3271</t>
  </si>
  <si>
    <t>ISODECYL STEARATE</t>
  </si>
  <si>
    <t>31565-38-5</t>
  </si>
  <si>
    <t>250-704-9</t>
  </si>
  <si>
    <t>Isodecyl stearate</t>
  </si>
  <si>
    <t>L3272</t>
  </si>
  <si>
    <t>ISODECYLPARABEN</t>
  </si>
  <si>
    <t>Benzoic acid, 4-hydroxy-, isodecyl ester</t>
  </si>
  <si>
    <t>L3273</t>
  </si>
  <si>
    <t>ISODODECANE</t>
  </si>
  <si>
    <t>93685-81-5</t>
  </si>
  <si>
    <t>297-629-8</t>
  </si>
  <si>
    <t>hydrocarbons, c4, 1,3-butadiene-free, polym., triisobutylene fraction, hydrogenated</t>
  </si>
  <si>
    <t>L3274</t>
  </si>
  <si>
    <t>ISODODECENE</t>
  </si>
  <si>
    <t>141-70-8</t>
  </si>
  <si>
    <t>205-495-9</t>
  </si>
  <si>
    <t>2-(2,2-dimethylpropyl)-4,4-dimethylpent-1-ene</t>
  </si>
  <si>
    <t>L3275</t>
  </si>
  <si>
    <t>ISODON JAPONICUS EXTRACT</t>
  </si>
  <si>
    <t>246536-68-5</t>
  </si>
  <si>
    <t>Isodon Japonicus Extract is an extract of the leaves and stalks of the Isodonis, Isodon japonicus,   Lamiaceae</t>
  </si>
  <si>
    <t>L3276</t>
  </si>
  <si>
    <t>ISODON TRICHOCARPUS EXTRACT</t>
  </si>
  <si>
    <t>223749-18-6</t>
  </si>
  <si>
    <t>Isodon Trichocarpus Extract is an extract of the leaves and stalks of  the isodonis, Isodon trichocarpus,  Lamiaceae</t>
  </si>
  <si>
    <t>L3277</t>
  </si>
  <si>
    <t>ISOEICOSANE</t>
  </si>
  <si>
    <t>93685-79-1</t>
  </si>
  <si>
    <t>297-627-7</t>
  </si>
  <si>
    <t>hydrocarbons, c4, 1,3-butadiene-free, polym., pentaisobu- tylene  fraction, hydrgenated</t>
  </si>
  <si>
    <t>L3278</t>
  </si>
  <si>
    <t>ISOEUGENOL</t>
  </si>
  <si>
    <t>97-54-1</t>
  </si>
  <si>
    <t>202-590-7</t>
  </si>
  <si>
    <t>Phenol,  2-methoxy-4-(1-propenyl)-</t>
  </si>
  <si>
    <t>L3279</t>
  </si>
  <si>
    <t>ISOHEXADECANE</t>
  </si>
  <si>
    <t>93685-80-4</t>
  </si>
  <si>
    <t>297-628-2</t>
  </si>
  <si>
    <t>hydrocarbons, C4, 1,3-butadiene-free, polym., tetraisobuty- lene  fraction, hydrogenated</t>
  </si>
  <si>
    <t>L3280</t>
  </si>
  <si>
    <t>ISOHEXYL LAURATE</t>
  </si>
  <si>
    <t>55194-05-3</t>
  </si>
  <si>
    <t>259-520-3</t>
  </si>
  <si>
    <t>Sec-hexyl laurate</t>
  </si>
  <si>
    <t>L3281</t>
  </si>
  <si>
    <t>ISOHEXYL NEOPENTANO- ATE</t>
  </si>
  <si>
    <t>131141-70-3</t>
  </si>
  <si>
    <t>Propanoic acid, 2,2-dimethyl, 2-ethylbutyl   ester</t>
  </si>
  <si>
    <t>L3282</t>
  </si>
  <si>
    <t>ISOHEXYL PALMITATE</t>
  </si>
  <si>
    <t>55194-91-7</t>
  </si>
  <si>
    <t>Hexadecanoic  acid, 1-methylpentyl ester</t>
  </si>
  <si>
    <t>L3283</t>
  </si>
  <si>
    <t>ISOLAURETH-3</t>
  </si>
  <si>
    <t>L3284</t>
  </si>
  <si>
    <t>ISOLAURETH-6</t>
  </si>
  <si>
    <t>Emulsifying/surfactant/emollient</t>
  </si>
  <si>
    <t>L3285</t>
  </si>
  <si>
    <t>ISOLAURETH-10</t>
  </si>
  <si>
    <t>L3286</t>
  </si>
  <si>
    <t>ISOLAURYL BEHENATE</t>
  </si>
  <si>
    <t>Docosanoic acid, isododecyl  ester</t>
  </si>
  <si>
    <t>L3287</t>
  </si>
  <si>
    <t>ISOLEUCINE</t>
  </si>
  <si>
    <t>isoleucine</t>
  </si>
  <si>
    <t>73-32-5</t>
  </si>
  <si>
    <t>200-798-2</t>
  </si>
  <si>
    <t>L-isoleucine</t>
  </si>
  <si>
    <t>Antistatic/skin conditioning/hair dyeing</t>
  </si>
  <si>
    <t>L3288</t>
  </si>
  <si>
    <t>ISOLONGIFOLENE EPOX- IDE</t>
  </si>
  <si>
    <t>67999-56-8</t>
  </si>
  <si>
    <t>268-066-5</t>
  </si>
  <si>
    <t>Octahydro-4,4,8,8-tetramethyl-4a,7-methano-4aH-naphth [1,8a-b]oxirene</t>
  </si>
  <si>
    <t>L3289</t>
  </si>
  <si>
    <t>ISOLONGIFOLENE KETONE EXO</t>
  </si>
  <si>
    <t>29461-14-1</t>
  </si>
  <si>
    <t>249-649-3</t>
  </si>
  <si>
    <t>(2.alpha.,4a.alpha.,8.alpha.)-hexahydro-1,1,5,5-tetramethyl- 2H-2,4a-methanonaphthalen-8(5H)-one</t>
  </si>
  <si>
    <t>L3290</t>
  </si>
  <si>
    <t>ISOMALT</t>
  </si>
  <si>
    <t>64519-82-0</t>
  </si>
  <si>
    <t>A complex mixture of polysaccharides obtained by enzyme treatment of sucrose. It consists mainly of 6-0-.alpha.-D- glucopyranosyl-D-glucitol and 1-0-.alpha.-D-glucopyrano- syl-D-mannitol</t>
  </si>
  <si>
    <t>L3291</t>
  </si>
  <si>
    <t>ISOMERIZED JOJOBA OIL</t>
  </si>
  <si>
    <t>Oils, jojoba, isomerized</t>
  </si>
  <si>
    <t>L3292</t>
  </si>
  <si>
    <t>ISONONAMIDOPROPYL ETHYLDIMONIUM ETHO- SULFATE</t>
  </si>
  <si>
    <t>61886-48-4</t>
  </si>
  <si>
    <t>1-propanaminium, N-ethyl-N,N-dimethyl-3-[(1-oxoisono- nyl)amino]-, ethyl sulfate</t>
  </si>
  <si>
    <t>L3293</t>
  </si>
  <si>
    <t>ISONONYL FERULATE</t>
  </si>
  <si>
    <t>208190-64-1</t>
  </si>
  <si>
    <t>3-(4-hydroxy-3-methoxyphenyl)propenoic acid, 3,5,5-tri- methylhexyl ester</t>
  </si>
  <si>
    <t>L3294</t>
  </si>
  <si>
    <t>ISONONYL ISONONANO- ATE</t>
  </si>
  <si>
    <t>59219-71-5/42131-25-9</t>
  </si>
  <si>
    <t>261-665-2</t>
  </si>
  <si>
    <t>3,5,5-trimethylhexyl   3,5,5-trimethylhexanoate</t>
  </si>
  <si>
    <t>L3295</t>
  </si>
  <si>
    <t>ISOOCTANE</t>
  </si>
  <si>
    <t>540-84-1</t>
  </si>
  <si>
    <t>208-759-1</t>
  </si>
  <si>
    <t>2,2,4-trimethylpentane</t>
  </si>
  <si>
    <t>L3296</t>
  </si>
  <si>
    <t>ISOOCTYL THIOGLYCO- LATE</t>
  </si>
  <si>
    <t>25103-09-7</t>
  </si>
  <si>
    <t>246-613-9</t>
  </si>
  <si>
    <t>Isooctyl mercaptoacetate</t>
  </si>
  <si>
    <t>L3297</t>
  </si>
  <si>
    <t>ISOPENTANE</t>
  </si>
  <si>
    <t>78-78-4</t>
  </si>
  <si>
    <t>201-142-8</t>
  </si>
  <si>
    <t>2-methylbutane</t>
  </si>
  <si>
    <t>Propellant/solvent/viscosity con- trolling</t>
  </si>
  <si>
    <t>L3298</t>
  </si>
  <si>
    <t>ISOPENTYLCYCLOHEXA- NONE</t>
  </si>
  <si>
    <t>Cyclohexanone, isopentyl-</t>
  </si>
  <si>
    <t>L3299</t>
  </si>
  <si>
    <t>ISOPENTYLDIOL</t>
  </si>
  <si>
    <t>50468-22-9/2568-33-4</t>
  </si>
  <si>
    <t>256-597-5</t>
  </si>
  <si>
    <t>3-methylbutane-1,2-diol</t>
  </si>
  <si>
    <t>L3300</t>
  </si>
  <si>
    <t>ISOPRENE/PENTADIENE COPOLYMER</t>
  </si>
  <si>
    <t>31303-93-2</t>
  </si>
  <si>
    <t>1,3-Pentadiene, polymer with 2-methyl-1,3-butadiene</t>
  </si>
  <si>
    <t>L3301</t>
  </si>
  <si>
    <t>ISOPROPANOLAMINE</t>
  </si>
  <si>
    <t>78-96-6</t>
  </si>
  <si>
    <t>201-162-7</t>
  </si>
  <si>
    <t>1-aminopropan-2-ol</t>
  </si>
  <si>
    <t>L3302</t>
  </si>
  <si>
    <t>ISOPROPANOLAMINE LANOLATE</t>
  </si>
  <si>
    <t>Surfactant/cleansing/solvent</t>
  </si>
  <si>
    <t>L3303</t>
  </si>
  <si>
    <t>ISOPROPANOLAMINE NITRITE</t>
  </si>
  <si>
    <t>230-930-4</t>
  </si>
  <si>
    <t>(2-hydroxypropyl)ammonium  nitrite</t>
  </si>
  <si>
    <t>L3304</t>
  </si>
  <si>
    <t>ISOPROPYL  ACETATE</t>
  </si>
  <si>
    <t>108-21-4</t>
  </si>
  <si>
    <t>203-561-1</t>
  </si>
  <si>
    <t>Isopropyl acetate</t>
  </si>
  <si>
    <t>L3305</t>
  </si>
  <si>
    <t>ISOPROPYL ALCOHOL</t>
  </si>
  <si>
    <t>isopropyl alcohol</t>
  </si>
  <si>
    <t>67-63-0</t>
  </si>
  <si>
    <t>200-661-7</t>
  </si>
  <si>
    <t>Propan-2-ol</t>
  </si>
  <si>
    <t>Antifoaming/solvent/viscosity con- trolling</t>
  </si>
  <si>
    <t>L3306</t>
  </si>
  <si>
    <t>ISOPROPYL ARACHIDATE</t>
  </si>
  <si>
    <t>26718-90-1</t>
  </si>
  <si>
    <t>247-919-5</t>
  </si>
  <si>
    <t>Isopropyl icosanoate</t>
  </si>
  <si>
    <t>L3307</t>
  </si>
  <si>
    <t>ISOPROPYL AVOCADATE</t>
  </si>
  <si>
    <t>90990-05-9</t>
  </si>
  <si>
    <t>292-765-4</t>
  </si>
  <si>
    <t>Fatty acids, avocado-oil, iso-Pr esters</t>
  </si>
  <si>
    <t>L3308</t>
  </si>
  <si>
    <t>ISOPROPYL BEHENATE</t>
  </si>
  <si>
    <t>26718-95-6</t>
  </si>
  <si>
    <t>247-922-1</t>
  </si>
  <si>
    <t>Isopropyl docosanoate</t>
  </si>
  <si>
    <t>L3309</t>
  </si>
  <si>
    <t>ISOPROPYL  BENZOATE</t>
  </si>
  <si>
    <t>939-48-0</t>
  </si>
  <si>
    <t>213-361-6</t>
  </si>
  <si>
    <t>Isopropyl benzoate</t>
  </si>
  <si>
    <t>L3310</t>
  </si>
  <si>
    <t>ISOPROPYL C12-15-PAR- ETH-9  CARBOXYLATE</t>
  </si>
  <si>
    <t>L3311</t>
  </si>
  <si>
    <t>ISOPROPYL CITRATE</t>
  </si>
  <si>
    <t>1321-57-9</t>
  </si>
  <si>
    <t>215-319-2</t>
  </si>
  <si>
    <t>(1-Methylethyl) dihydrogen 2-hydroxypropane-1,2,3-tricar- boxylate</t>
  </si>
  <si>
    <t>Plasticiser</t>
  </si>
  <si>
    <t>L3312</t>
  </si>
  <si>
    <t>ISOPROPYL CRESOLS</t>
  </si>
  <si>
    <t>221-761-7</t>
  </si>
  <si>
    <t>4-isopropyl-m-cresol</t>
  </si>
  <si>
    <t>VI/1,38</t>
  </si>
  <si>
    <t>L3313</t>
  </si>
  <si>
    <t>ISOPROPYL DIBENZOYL- METHANE</t>
  </si>
  <si>
    <t>63250-25-9</t>
  </si>
  <si>
    <t>264-043-9</t>
  </si>
  <si>
    <t>1-[4-(1-methylethyl)phenyl]-3-phenylpropane-1,3-dione</t>
  </si>
  <si>
    <t>L3314</t>
  </si>
  <si>
    <t>ISOPROPYL ESTER OF PVM/MA  COPOLYMER</t>
  </si>
  <si>
    <t>31307-95-6</t>
  </si>
  <si>
    <t>2-butenedioic acid (Z)-, polymer with methoxyethene, 1- methylethyl ester</t>
  </si>
  <si>
    <t>Antistatic/binding/emulsion stabi- lising/film forming/hair fixing</t>
  </si>
  <si>
    <t>L3315</t>
  </si>
  <si>
    <t>ISOPROPYL HYDROXYBU- TYRAMIDE DIMETHICONE COPOLYOL</t>
  </si>
  <si>
    <t>L3316</t>
  </si>
  <si>
    <t>ISOPROPYL HYDROXYCE- TYL ETHER</t>
  </si>
  <si>
    <t>Hexadecane, 2-hydroxy-1-(1-methylethoxy)-</t>
  </si>
  <si>
    <t>L3317</t>
  </si>
  <si>
    <t>ISOPROPYL HYDROXYS- TEARATE</t>
  </si>
  <si>
    <t>Octadecanoic  acid, 12-hydroxy-, 1-methylethyl ester</t>
  </si>
  <si>
    <t>L3318</t>
  </si>
  <si>
    <t>ISOPROPYL  ISOSTEARATE</t>
  </si>
  <si>
    <t>68171-33-5/31478-84-9</t>
  </si>
  <si>
    <t>269-023-3</t>
  </si>
  <si>
    <t>Isopropyl isodecanoate</t>
  </si>
  <si>
    <t>Emollient/binding/skin condition- ing</t>
  </si>
  <si>
    <t>L3319</t>
  </si>
  <si>
    <t>ISOPROPYL JOJOBATE</t>
  </si>
  <si>
    <t>226993-96-0</t>
  </si>
  <si>
    <t>Jojoba fatty acids, esters with 2-propanol</t>
  </si>
  <si>
    <t>L3320</t>
  </si>
  <si>
    <t>ISOPROPYL  LANOLATE</t>
  </si>
  <si>
    <t>63393-93-1</t>
  </si>
  <si>
    <t>264-119-1</t>
  </si>
  <si>
    <t>Fatty acids, lanolin, iso-Pr esters</t>
  </si>
  <si>
    <t>Antistatic/emollient/emulsifying/ binding/skin conditioning</t>
  </si>
  <si>
    <t>L3321</t>
  </si>
  <si>
    <t>ISOPROPYL LAURATE</t>
  </si>
  <si>
    <t>10233-13-3</t>
  </si>
  <si>
    <t>233-560-1</t>
  </si>
  <si>
    <t>Isopropyl laurate</t>
  </si>
  <si>
    <t>L3322</t>
  </si>
  <si>
    <t>ISOPROPYL LINOLEATE</t>
  </si>
  <si>
    <t>22882-95-7</t>
  </si>
  <si>
    <t>245-289-6</t>
  </si>
  <si>
    <t>Isopropyl  (9Z,12Z)-octadeca-9,12-dienoate</t>
  </si>
  <si>
    <t>L3323</t>
  </si>
  <si>
    <t>ISOPROPYL METHOXY- CINNAMATE</t>
  </si>
  <si>
    <t>5466-76-2</t>
  </si>
  <si>
    <t>226-774-1</t>
  </si>
  <si>
    <t>Isopropyl  p-methoxycinnamate</t>
  </si>
  <si>
    <t>L3324</t>
  </si>
  <si>
    <t>ISOPROPYL MYRISTATE</t>
  </si>
  <si>
    <t>isopropyl myristate</t>
  </si>
  <si>
    <t>isopropylis myristas</t>
  </si>
  <si>
    <t>110-27-0</t>
  </si>
  <si>
    <t>203-751-4</t>
  </si>
  <si>
    <t>Isopropyl myristate</t>
  </si>
  <si>
    <t>Binding/emollient/solvent/skin conditioning</t>
  </si>
  <si>
    <t>L3325</t>
  </si>
  <si>
    <t>ISOPROPYL OLEATE</t>
  </si>
  <si>
    <t>112-11-8</t>
  </si>
  <si>
    <t>203-935-4</t>
  </si>
  <si>
    <t>Isopropyl oleate</t>
  </si>
  <si>
    <t>Emollient/skin conditioning/bind- ing</t>
  </si>
  <si>
    <t>L3326</t>
  </si>
  <si>
    <t>ISOPROPYL  PALMITATE</t>
  </si>
  <si>
    <t>isopropyl palmitate</t>
  </si>
  <si>
    <t>142-91-6</t>
  </si>
  <si>
    <t>205-571-1</t>
  </si>
  <si>
    <t>Isopropyl palmitate</t>
  </si>
  <si>
    <t>Antistatic/binding/emollient/sol- vent/skin conditioning</t>
  </si>
  <si>
    <t>L3327</t>
  </si>
  <si>
    <t>ISOPROPYL PPG-2-ISODE- CETH-7  CARBOXYLATE</t>
  </si>
  <si>
    <t>L3328</t>
  </si>
  <si>
    <t>ISOPROPYL  RICINOLEATE</t>
  </si>
  <si>
    <t>71685-99-9</t>
  </si>
  <si>
    <t>275-841-1</t>
  </si>
  <si>
    <t>Isopropyl (R)-12-hydroxyoleate</t>
  </si>
  <si>
    <t>L3329</t>
  </si>
  <si>
    <t>ISOPROPYL  SORBATE</t>
  </si>
  <si>
    <t>44987-75-9</t>
  </si>
  <si>
    <t>256-175-0</t>
  </si>
  <si>
    <t>Isopropyl  hexa-2,4-dienoate</t>
  </si>
  <si>
    <t>L3330</t>
  </si>
  <si>
    <t>ISOPROPYL STEARATE</t>
  </si>
  <si>
    <t>112-10-7</t>
  </si>
  <si>
    <t>203-934-9</t>
  </si>
  <si>
    <t>Isopropyl stearate</t>
  </si>
  <si>
    <t>Binding/emollient/skin condition- ing</t>
  </si>
  <si>
    <t>L3331</t>
  </si>
  <si>
    <t>ISOPROPYL  TALLOWATE</t>
  </si>
  <si>
    <t>92456-96-7</t>
  </si>
  <si>
    <t>296-275-1</t>
  </si>
  <si>
    <t>Fatty acids, tallow, iso-Pr esters</t>
  </si>
  <si>
    <t>L3332</t>
  </si>
  <si>
    <t>ISOPROPYL THIOGLYCO- LATE</t>
  </si>
  <si>
    <t>Acetic acid, mercapto-, 1-methylethyl  ester</t>
  </si>
  <si>
    <t>L3333</t>
  </si>
  <si>
    <t>ISOPROPYL TITANIUM TRIISOSTEARATE</t>
  </si>
  <si>
    <t>61417-49-0</t>
  </si>
  <si>
    <t>262-774-8</t>
  </si>
  <si>
    <t>Tris(isooctadecanoato-O)(propan-2-olato)titanium</t>
  </si>
  <si>
    <t>L3334</t>
  </si>
  <si>
    <t>ISOPROPYLAMINE</t>
  </si>
  <si>
    <t>75-31-0</t>
  </si>
  <si>
    <t>200-860-9</t>
  </si>
  <si>
    <t>Isopropylamine</t>
  </si>
  <si>
    <t>L3335</t>
  </si>
  <si>
    <t>ISOPROPYLAMINE DODE- CYLBENZENESULFONATE</t>
  </si>
  <si>
    <t>26264-05-1</t>
  </si>
  <si>
    <t>247-556-2</t>
  </si>
  <si>
    <t>Dodecylbenzenesulphonic acid, compound with isopropy- lamine (1:1)</t>
  </si>
  <si>
    <t>L3336</t>
  </si>
  <si>
    <t>ISOPROPYLBENZYL SALI- CYLATE</t>
  </si>
  <si>
    <t>94134-93-7</t>
  </si>
  <si>
    <t>302-864-7</t>
  </si>
  <si>
    <t>[4-(1-methylethyl)phenyl]methyl salicylate</t>
  </si>
  <si>
    <t>L3337</t>
  </si>
  <si>
    <t>ISOPROPYLIDENEDIPHE- NOL BISHYDROXYPROPYL PEG-180</t>
  </si>
  <si>
    <t>37225-26-6</t>
  </si>
  <si>
    <t>Oxirane, [(1-methylethylidene)bis(4,1-phenyleneoxymethy- lene)]bis-, polymer with.alpha.-hydro-.omega.hydroxypoly (oxy-1,2-ethanediyl) (180  mol EO average molar  ratio)</t>
  </si>
  <si>
    <t>L3338</t>
  </si>
  <si>
    <t>ISOPROPYLPARABEN</t>
  </si>
  <si>
    <t>4191-73-5</t>
  </si>
  <si>
    <t>224-069-3</t>
  </si>
  <si>
    <t>Isopropyl  4-hydroxybenzoate</t>
  </si>
  <si>
    <t>L3339</t>
  </si>
  <si>
    <t>ISOPROPYLPHENYLBUTA- NAL</t>
  </si>
  <si>
    <t>125109-85-5</t>
  </si>
  <si>
    <t>Butanal, 3-(3-(1-methylethyl)phenyl)-</t>
  </si>
  <si>
    <t>L3340</t>
  </si>
  <si>
    <t>ISOQUERCITRIN</t>
  </si>
  <si>
    <t>21637-25-2</t>
  </si>
  <si>
    <t>244-488-5</t>
  </si>
  <si>
    <t>2-(3,4-dihydroxyphenyl)-3-(.beta.-D-glucofuranosyloxy)- 5,7-dihydroxy-4H-1-benzopyran-4-one</t>
  </si>
  <si>
    <t>L3341</t>
  </si>
  <si>
    <t>ISOSORBIDE  LAURATE</t>
  </si>
  <si>
    <t>28454-97-9</t>
  </si>
  <si>
    <t>249-032-9</t>
  </si>
  <si>
    <t>1,4:3,6-dianhydro-D-glucitol  monolaurate</t>
  </si>
  <si>
    <t>L3342</t>
  </si>
  <si>
    <t>ISOSTEARAMIDE DEA</t>
  </si>
  <si>
    <t>52794-79-3</t>
  </si>
  <si>
    <t>258-193-4</t>
  </si>
  <si>
    <t>N,N-bis(2-hydroxyethyl)isooctadecan-1-amide</t>
  </si>
  <si>
    <t>Antistatic/viscosity controlling/ foam  boosting/surfactant</t>
  </si>
  <si>
    <t>L3343</t>
  </si>
  <si>
    <t>ISOSTEARAMIDE  MEA</t>
  </si>
  <si>
    <t>54536-43-5</t>
  </si>
  <si>
    <t>Isooctadecanamide, N-(2-hydroxyethyl)-</t>
  </si>
  <si>
    <t>L3344</t>
  </si>
  <si>
    <t>ISOSTEARAMIDE MIPA</t>
  </si>
  <si>
    <t>55738-53-9</t>
  </si>
  <si>
    <t>259-782-9</t>
  </si>
  <si>
    <t>Isooctadecanoic acid, compound with 1-aminopropan-2-ol (1:1)</t>
  </si>
  <si>
    <t>L3345</t>
  </si>
  <si>
    <t>ISOSTEARAMIDOMOR- PHOLINE  STEARATE</t>
  </si>
  <si>
    <t>Morpholine, 4-(1-oxoisooctadecyl)-, salt with octadecanoic acid</t>
  </si>
  <si>
    <t>L3346</t>
  </si>
  <si>
    <t>ISOSTEARAMIDOPROPYL BETAINE</t>
  </si>
  <si>
    <t>63566-37-0</t>
  </si>
  <si>
    <t>1-propanaminium, N-carboxymethyl-N,N-dimethyl-3-(1- oxoisooctadecylamino)-, hydroxide, inner  salt</t>
  </si>
  <si>
    <t>Antistatic/surfactant/skin condi- tioning/foam boosting/hair condi- tioning/cleansing</t>
  </si>
  <si>
    <t>L3347</t>
  </si>
  <si>
    <t>ISOSTEARAMIDOPROPYL DIMETHYLAMINE</t>
  </si>
  <si>
    <t>67799-04-6</t>
  </si>
  <si>
    <t>267-101-1</t>
  </si>
  <si>
    <t>N-[3-(dimethylamino)propyl]isooctadecan-1-amide</t>
  </si>
  <si>
    <t>L3348</t>
  </si>
  <si>
    <t>ISOSTEARAMIDOPROPYL DIMETHYLAMINE GLU- CONATE</t>
  </si>
  <si>
    <t>Isooctadecanamide, N-[3-(dimethylamino)propyl]-, gluco- nate (salt)</t>
  </si>
  <si>
    <t>L3349</t>
  </si>
  <si>
    <t>ISOSTEARAMIDOPROPYL DIMETHYLAMINE GLYCO- LATE</t>
  </si>
  <si>
    <t>Isooctadecanamide, N-[3-(dimethylamino)propyl]-, hydro- xyacetate (salt) (1:1)</t>
  </si>
  <si>
    <t>L3350</t>
  </si>
  <si>
    <t>ISOSTEARAMIDOPROPYL DIMETHYLAMINE LAC- TATE</t>
  </si>
  <si>
    <t>55852-15-8</t>
  </si>
  <si>
    <t>Propanoic acid, 2-hydroxy-, compd. with N-[3-(dimethyla- mino)propyl]-16-methylheptadecanamide  (1: 1)</t>
  </si>
  <si>
    <t>L3351</t>
  </si>
  <si>
    <t>ISOSTEARAMIDOPROPYL EPOXYPROPYL DIMO- NIUM CHLORIDE</t>
  </si>
  <si>
    <t>94349-35-6</t>
  </si>
  <si>
    <t>305-152-4</t>
  </si>
  <si>
    <t>(2,3-epoxypropyl)dimethyl[3-[(16-methylheptadecanoyl) amino]propyl]ammonium chloride</t>
  </si>
  <si>
    <t>L3352</t>
  </si>
  <si>
    <t>ISOSTEARAMIDOPROPYL EPOXYPROPYLMORPHO- LINIUM CHLORIDE</t>
  </si>
  <si>
    <t>220895-61-4</t>
  </si>
  <si>
    <t>Morpholinium, N-(3-(1-oxoisooctadecyl)aminopropyl)-N- oxiranylmethyl, chloride</t>
  </si>
  <si>
    <t>L3353</t>
  </si>
  <si>
    <t>ISOSTEARAMIDOPROPYL ETHYLDIMONIUM ETHO- SULFATE</t>
  </si>
  <si>
    <t>67633-63-0</t>
  </si>
  <si>
    <t>266-778-0</t>
  </si>
  <si>
    <t>Ethyldimethyl[3-[(1-oxoisooctadecyl)amino]propyl]ammo- nium ethyl sulphate</t>
  </si>
  <si>
    <t>L3354</t>
  </si>
  <si>
    <t>ISOSTEARAMIDOPROPYL ETHYLMORPHOLINIUM ETHOSULFATE</t>
  </si>
  <si>
    <t>Morpholinium, 4-ethyl-4-[3-(1-oxoisooctadecyl)amino]pro- pyl-, ethyl sulfate (salt)</t>
  </si>
  <si>
    <t>L3355</t>
  </si>
  <si>
    <t>ISOSTEARAMIDOPROPYL LAURYLACETODIMO- NIUM CHLORIDE</t>
  </si>
  <si>
    <t>1-propanaminium, N-carboxymethyl-N, N-dimethyl-3-[(1- oxoisooctadecyl)amino]-, dodecyl ester,  chloride</t>
  </si>
  <si>
    <t>L3356</t>
  </si>
  <si>
    <t>ISOSTEARAMIDOPROPYL MORPHOLINE</t>
  </si>
  <si>
    <t>Isooctadecanamide,  N-[3-(4-morpholinyl)propyl]-</t>
  </si>
  <si>
    <t>L3357</t>
  </si>
  <si>
    <t>ISOSTEARAMIDOPROPYL MORPHOLINE LACTATE</t>
  </si>
  <si>
    <t>72300-24-4/80145-09-1</t>
  </si>
  <si>
    <t>Propanoic acid, 2-hydroxy-, compd. with N-[3-(4-morpho- linyl)propyl]isooctadecanamide (1: 1)</t>
  </si>
  <si>
    <t>L3358</t>
  </si>
  <si>
    <t>ISOSTEARAMIDOPROPYL MORPHOLINE OXIDE</t>
  </si>
  <si>
    <t>Isooctadecanamide,  N-[3-(4-morpholinyl)propyl]-N-oxide</t>
  </si>
  <si>
    <t>Surfactant/hydrotrope/foam boost- ing/hair  conditioning/cleansing</t>
  </si>
  <si>
    <t>L3359</t>
  </si>
  <si>
    <t>ISOSTEARAMIDOPROPYL PG-DIMONIUM CHLORIDE</t>
  </si>
  <si>
    <t>1-propanaminium, N-(2,3-dihydroxypropyl)-N,N-dimethyl- 3-[(1-oxoisooctadecyl)amino]-, chloride</t>
  </si>
  <si>
    <t>L3360</t>
  </si>
  <si>
    <t>ISOSTEARAMIDOPROPY- LAMINE OXIDE</t>
  </si>
  <si>
    <t>Isooctadecanamide,  N-[3-(dimethylamino)propyl]-, N-oxide</t>
  </si>
  <si>
    <t>L3361</t>
  </si>
  <si>
    <t>ISOSTEARAMINOPRO- PALKONIUM  CHLORIDE</t>
  </si>
  <si>
    <t>67633-59-4</t>
  </si>
  <si>
    <t>266-777-5</t>
  </si>
  <si>
    <t>Benzyldimethyl[3-[(1-oxoisooctadecyl)amino]propyl] ammonium chloride</t>
  </si>
  <si>
    <t>L3362</t>
  </si>
  <si>
    <t>ISOSTEARETH-2</t>
  </si>
  <si>
    <t>52292-17-8</t>
  </si>
  <si>
    <t>Poly(oxy-1,2-ethanediyl), .alpha.-isooctadecyl-.omega.- hydroxy-</t>
  </si>
  <si>
    <t>L3363</t>
  </si>
  <si>
    <t>ISOSTEARETH-3</t>
  </si>
  <si>
    <t>L3364</t>
  </si>
  <si>
    <t>ISOSTEARETH-6 CAR- BOXYLIC ACID</t>
  </si>
  <si>
    <t>L3365</t>
  </si>
  <si>
    <t>ISOSTEARETH-10</t>
  </si>
  <si>
    <t>L3366</t>
  </si>
  <si>
    <t>ISOSTEARETH-10 STEA- RATE</t>
  </si>
  <si>
    <t>Emulsifying/skin conditioning/ emollient</t>
  </si>
  <si>
    <t>L3367</t>
  </si>
  <si>
    <t>ISOSTEARETH-11 CAR- BOXYLIC ACID</t>
  </si>
  <si>
    <t>L3368</t>
  </si>
  <si>
    <t>ISOSTEARETH-12</t>
  </si>
  <si>
    <t>L3369</t>
  </si>
  <si>
    <t>ISOSTEARETH-20</t>
  </si>
  <si>
    <t>L3370</t>
  </si>
  <si>
    <t>ISOSTEARETH-22</t>
  </si>
  <si>
    <t>L3371</t>
  </si>
  <si>
    <t>ISOSTEARETH-50</t>
  </si>
  <si>
    <t>L3372</t>
  </si>
  <si>
    <t>ISOSTEARIC ACID</t>
  </si>
  <si>
    <t>30399-84-9/2724-58-5</t>
  </si>
  <si>
    <t>250-178-0</t>
  </si>
  <si>
    <t>Isooctadecanoic acid</t>
  </si>
  <si>
    <t>Binding/emulsifying/surfactant/ cleansing</t>
  </si>
  <si>
    <t>L3373</t>
  </si>
  <si>
    <t>ISOSTEARIC/MYRISTIC GLYCERIDES</t>
  </si>
  <si>
    <t>Glycerides, isooctadecanoic  and tetradecanoic mixed</t>
  </si>
  <si>
    <t>L3374</t>
  </si>
  <si>
    <t>ISOSTEAROYL HYDRO- LYZED COLLAGEN</t>
  </si>
  <si>
    <t>111174-63-1</t>
  </si>
  <si>
    <t>Proteins, hydrolyzates, leather, reaction products with isostearoyl chloride</t>
  </si>
  <si>
    <t>Antistatic/surfactant/skin condi- tioning/hair  conditioning/cleansing</t>
  </si>
  <si>
    <t>L3375</t>
  </si>
  <si>
    <t>ISOSTEAROYL ISO- STEARYL STEARATE</t>
  </si>
  <si>
    <t>Octadecanoic acid, 12-(1-oxoisooctadecyloxy)-, isooctadecyl ester</t>
  </si>
  <si>
    <t>L3376</t>
  </si>
  <si>
    <t>ISOSTEAROYL PG-TRIMO- NIUM CHLORIDE</t>
  </si>
  <si>
    <t>94689-36-8</t>
  </si>
  <si>
    <t>305-560-2</t>
  </si>
  <si>
    <t>[2-hydroxy-3-[(1-oxoisooctadecyl)oxy]propyl]trimethylam- monium chloride</t>
  </si>
  <si>
    <t>L3377</t>
  </si>
  <si>
    <t>ISOSTEARYL  ALCOHOL</t>
  </si>
  <si>
    <t>27458-93-1</t>
  </si>
  <si>
    <t>248-470-8</t>
  </si>
  <si>
    <t>Isooctadecan-1-ol</t>
  </si>
  <si>
    <t>L3378</t>
  </si>
  <si>
    <t>ISOSTEARYL  AVOCADATE</t>
  </si>
  <si>
    <t>90990-06-0</t>
  </si>
  <si>
    <t>292-767-5</t>
  </si>
  <si>
    <t>Fatty acids, avocado-oil, isooctadecyl esters</t>
  </si>
  <si>
    <t>L3379</t>
  </si>
  <si>
    <t>ISOSTEARYL BEHENATE</t>
  </si>
  <si>
    <t>Docosanoic acid, isooctadecyl  ester</t>
  </si>
  <si>
    <t>L3380</t>
  </si>
  <si>
    <t>ISOSTEARYL BENZOATE</t>
  </si>
  <si>
    <t>Benzoic acid, isooctadecyl ester</t>
  </si>
  <si>
    <t>L3381</t>
  </si>
  <si>
    <t>ISOSTEARYL BENZYLIMI- DONIUM CHLORIDE</t>
  </si>
  <si>
    <t>84625-60-5</t>
  </si>
  <si>
    <t>283-429-8</t>
  </si>
  <si>
    <t>1-benzyl-4,5-dihydro-1-(2-hydroxyethyl)-2-(15-methylhexa- decyl)-1H-imidazolium chloride</t>
  </si>
  <si>
    <t>Antistatic/binding</t>
  </si>
  <si>
    <t>L3382</t>
  </si>
  <si>
    <t>ISOSTEARYL DIGLYCERYL SUCCINATE</t>
  </si>
  <si>
    <t>Butanedioic acid, esters with isooctadecanol and glycerol dimer</t>
  </si>
  <si>
    <t>L3383</t>
  </si>
  <si>
    <t>ISOSTEARYL ERUCATE</t>
  </si>
  <si>
    <t>97259-85-3</t>
  </si>
  <si>
    <t>306-449-1</t>
  </si>
  <si>
    <t>16-methylheptadecyl  (Z)-docos-13-enoate</t>
  </si>
  <si>
    <t>L3384</t>
  </si>
  <si>
    <t>ISOSTEARYL ETHYLDI- MONIUM CHLORIDE</t>
  </si>
  <si>
    <t>1-isooctadecanaminium,  N-ethyl-N,N-dimethyl-, chloride</t>
  </si>
  <si>
    <t>L3385</t>
  </si>
  <si>
    <t>ISOSTEARYL ETHYLHEX- ANOATE</t>
  </si>
  <si>
    <t>69247-83-2</t>
  </si>
  <si>
    <t>273-935-7</t>
  </si>
  <si>
    <t>Isooctadecyl 2-ethylhexanoate</t>
  </si>
  <si>
    <t>L3386</t>
  </si>
  <si>
    <t>ISOSTEARYL ETHYLIMI- DONIUM ETHOSULFATE</t>
  </si>
  <si>
    <t>1-isooctadecanaminium, N-ethyl-N,N-dimethyl-, ethyl sul- fate (salt)</t>
  </si>
  <si>
    <t>L3387</t>
  </si>
  <si>
    <t>ISOSTEARYL GLYCERYL PENTAERYTHRITYL ETHER</t>
  </si>
  <si>
    <t>Emollient/hair conditioning/skin conditioning</t>
  </si>
  <si>
    <t>L3388</t>
  </si>
  <si>
    <t>ISOSTEARYL HYDRO- XYETHYL IMIDAZOLINE</t>
  </si>
  <si>
    <t>68966-38-1</t>
  </si>
  <si>
    <t>273-429-6</t>
  </si>
  <si>
    <t>4,5-dihydro-2-isoheptadecyl-1H-imidazole-1-ethanol</t>
  </si>
  <si>
    <t>L3389</t>
  </si>
  <si>
    <t>ISOSTEARYL ISONO- NANOATE</t>
  </si>
  <si>
    <t>Hexanoic acid, 3,5,5-trimethyl-, isooctadecyl  ester</t>
  </si>
  <si>
    <t>L3390</t>
  </si>
  <si>
    <t>ISOSTEARYL ISOSTEA- RATE</t>
  </si>
  <si>
    <t>41669-30-1</t>
  </si>
  <si>
    <t>255-485-3</t>
  </si>
  <si>
    <t>Isooctadecyl isooctadecanoate</t>
  </si>
  <si>
    <t>L3391</t>
  </si>
  <si>
    <t>ISOSTEARYL LACTATE</t>
  </si>
  <si>
    <t>42131-28-2</t>
  </si>
  <si>
    <t>255-674-0</t>
  </si>
  <si>
    <t>Isooctadecyl lactate</t>
  </si>
  <si>
    <t>L3392</t>
  </si>
  <si>
    <t>ISOSTEARYL LAURATE</t>
  </si>
  <si>
    <t>72576-79-5</t>
  </si>
  <si>
    <t>Dodecanoic acid, isooctadecyl  ester</t>
  </si>
  <si>
    <t>L3393</t>
  </si>
  <si>
    <t>ISOSTEARYL LAURDIMO- NIUM CHLORIDE</t>
  </si>
  <si>
    <t>220895-68-1</t>
  </si>
  <si>
    <t>Isooctadecanaminium,  N-dodecyl-N,N-dimethyl, chloride</t>
  </si>
  <si>
    <t>L3394</t>
  </si>
  <si>
    <t>ISOSTEARYL MYRISTATE</t>
  </si>
  <si>
    <t>72576-81-9</t>
  </si>
  <si>
    <t>Tetradecanoic acid, isooctadecyl ester</t>
  </si>
  <si>
    <t>L3395</t>
  </si>
  <si>
    <t>ISOSTEARYL NEOPEN- TANOATE</t>
  </si>
  <si>
    <t>58958-60-4</t>
  </si>
  <si>
    <t>261-521-9</t>
  </si>
  <si>
    <t>Propanoic acid, 2,2-dimethyl-, isooctadecyl  ester</t>
  </si>
  <si>
    <t>L3396</t>
  </si>
  <si>
    <t>ISOSTEARYL PALMITATE</t>
  </si>
  <si>
    <t>72576-80-8</t>
  </si>
  <si>
    <t>276-719-0</t>
  </si>
  <si>
    <t>Isooctadecyl palmitate</t>
  </si>
  <si>
    <t>L3397</t>
  </si>
  <si>
    <t>ISOSTEARYL STEAROYL STEARATE</t>
  </si>
  <si>
    <t>93385-12-7</t>
  </si>
  <si>
    <t>Octadecanoic acid, 12-[(1-oxooctadecyl)oxy]-, isooctadecyl ester</t>
  </si>
  <si>
    <t>L3398</t>
  </si>
  <si>
    <t>ISOTRIDECYL ISONO- NANOATE</t>
  </si>
  <si>
    <t>59231-37-7</t>
  </si>
  <si>
    <t>261-675-7</t>
  </si>
  <si>
    <t>Isotridecyl  3,5,5-trimethylhexanoate</t>
  </si>
  <si>
    <t>L3399</t>
  </si>
  <si>
    <t>ISOTRIDECYL MYRISTATE</t>
  </si>
  <si>
    <t>88332-30-3</t>
  </si>
  <si>
    <t>Tetradecanoic acid, isotridecyl ester</t>
  </si>
  <si>
    <t>L3400</t>
  </si>
  <si>
    <t>JASMINUM OFFICINALE EXTRACT</t>
  </si>
  <si>
    <t>90045-94-6</t>
  </si>
  <si>
    <t>289-960-1</t>
  </si>
  <si>
    <t>Jasminum Officinale Extract is an extract of the flowers and leaves of the jasmine, Jasminum officinale,  Oleaceae</t>
  </si>
  <si>
    <t>Skin conditioning/moisturising/ soothing/masking</t>
  </si>
  <si>
    <t>L3401</t>
  </si>
  <si>
    <t>JASMINUM OFFICINALE OIL</t>
  </si>
  <si>
    <t>8022-96-6</t>
  </si>
  <si>
    <t>Jasminum Officinale Oil is the volatile oil obtained from the flowers of the jasmine, Jasminium officinale,  Oleaceae</t>
  </si>
  <si>
    <t>L3402</t>
  </si>
  <si>
    <t>JOJOBA ALCOHOL</t>
  </si>
  <si>
    <t>Alcohols, jojoba</t>
  </si>
  <si>
    <t>L3403</t>
  </si>
  <si>
    <t>JOJOBA ESTERS</t>
  </si>
  <si>
    <t>Oils, jojoba, product with hydrogenated jojoba    wax</t>
  </si>
  <si>
    <t>Skin conditioning/emollient/sooth- ing/moisturising</t>
  </si>
  <si>
    <t>L3404</t>
  </si>
  <si>
    <t>JUGLANS MANDSHURICA SHELL POWDER</t>
  </si>
  <si>
    <t>223749-22-2</t>
  </si>
  <si>
    <t>Juglans Mandshurica Shell Powder is an extract of the shells of Juglans mandshurica, Juglandaceae</t>
  </si>
  <si>
    <t>L3405</t>
  </si>
  <si>
    <t>JUGLANS NIGRA EXTRACT</t>
  </si>
  <si>
    <t>96690-56-1</t>
  </si>
  <si>
    <t>306-252-0</t>
  </si>
  <si>
    <t>Juglans Nigra Extract is an extract of the leaves of the black walnut, Juglans nigra, Juglandaceae</t>
  </si>
  <si>
    <t>Emollient/astringent/masking</t>
  </si>
  <si>
    <t>L3406</t>
  </si>
  <si>
    <t>JUGLANS NIGRA SHELL EXTRACT</t>
  </si>
  <si>
    <t>Juglans Nigra Shell Extract is an extract of the shells of the black walnut, Juglans nigra, Juglandaceae</t>
  </si>
  <si>
    <t>L3407</t>
  </si>
  <si>
    <t>JUGLANS REGIA LEAF EXTRACT</t>
  </si>
  <si>
    <t>84012-43-1</t>
  </si>
  <si>
    <t>281-688-1</t>
  </si>
  <si>
    <t>Juglans Regia Leaf Extract is an extract of the leaves of the walnut, Juglans regia, Juglandaceae</t>
  </si>
  <si>
    <t>Astringent/soothing/cleansing/abra- sive/bulking/skin conditioning/ masking</t>
  </si>
  <si>
    <t>L3408</t>
  </si>
  <si>
    <t>JUGLANS REGIA LEAVES</t>
  </si>
  <si>
    <t>Juglans Regia Leaves are the leaves from the walnut, Juglans regia, Juglandaceae</t>
  </si>
  <si>
    <t>L3409</t>
  </si>
  <si>
    <t>JUGLANS REGIA OIL</t>
  </si>
  <si>
    <t>Juglans Regia Oil is the oil derived from the fruit of the walnut, Juglans regia, Juglandaceae</t>
  </si>
  <si>
    <t>L3410</t>
  </si>
  <si>
    <t>JUGLANS REGIA SEED</t>
  </si>
  <si>
    <t>Juglans Regia Seed is the ground seeds obtained from the walnut, Juglans regia, Juglandaceae</t>
  </si>
  <si>
    <t>L3411</t>
  </si>
  <si>
    <t>JUGLANS REGIA SHELL POWDER</t>
  </si>
  <si>
    <t>Juglans Regia Shell Powder is a powder of the ground shells of the walnut, Juglans regia,  Juglandaceae</t>
  </si>
  <si>
    <t>L3412</t>
  </si>
  <si>
    <t>JUNIPERUS COMMUNIS EXTRACT</t>
  </si>
  <si>
    <t>84603-69-0</t>
  </si>
  <si>
    <t>283-268-3</t>
  </si>
  <si>
    <t>Juniperus Communis Extract is an extract of the ripe fruit of the  juniper,  Juniperus communis, Cupressaceae</t>
  </si>
  <si>
    <t>Tonic/deodorant/masking</t>
  </si>
  <si>
    <t>L3413</t>
  </si>
  <si>
    <t>JUNIPERUS COMMUNIS OIL</t>
  </si>
  <si>
    <t>73049-62-4</t>
  </si>
  <si>
    <t>Juniperus Communis Oil is the volatile oil obtained from the berries of  the juniper, Juniperus communis,  Cupressaceae</t>
  </si>
  <si>
    <t>L3414</t>
  </si>
  <si>
    <t>JUNIPERUS OXYCEDRUS EXTRACT</t>
  </si>
  <si>
    <t>90046-02-9</t>
  </si>
  <si>
    <t>289-969-0</t>
  </si>
  <si>
    <t>Juniperus Oxycedrus Extract is an extract of the ripe fruit of Juniperus oxycedrus, Cupressaceae</t>
  </si>
  <si>
    <t>L3415</t>
  </si>
  <si>
    <t>JUNIPERUS OXYCEDRUS TAR</t>
  </si>
  <si>
    <t>Oils, cade obtained from the wood of Juniperus oxycedrus, Cupressaceae</t>
  </si>
  <si>
    <t>L3416</t>
  </si>
  <si>
    <t>JUNIPERUS PHOENICEA EXTRACT</t>
  </si>
  <si>
    <t>90046-03-0</t>
  </si>
  <si>
    <t>289-970-6</t>
  </si>
  <si>
    <t>Juniperus Phoenicea Extract is an extract of the gum of Juniperus phoenicea, Cupressaceae</t>
  </si>
  <si>
    <t>L3417</t>
  </si>
  <si>
    <t>JUNIPERUS VIRGINIANA EXTRACT</t>
  </si>
  <si>
    <t>85085-41-2</t>
  </si>
  <si>
    <t>285-370-3</t>
  </si>
  <si>
    <t>Juniperus Virginiana Extract is an extract of the wood of Juniperus virginiana, Cupressaceae</t>
  </si>
  <si>
    <t>L3418</t>
  </si>
  <si>
    <t>JUNIPERUS VIRGINIANA OIL</t>
  </si>
  <si>
    <t>Juniperus Virginiana Oil is the volatile oil obtained from the fruits and leaves of Juniperus virginiana,  Cupressaceae</t>
  </si>
  <si>
    <t>L3419</t>
  </si>
  <si>
    <t>KALANCHOE PINNATA EXTRACT</t>
  </si>
  <si>
    <t>90046-05-2</t>
  </si>
  <si>
    <t>289-972-7</t>
  </si>
  <si>
    <t>Kalanchoe Pinnata Extract is an extract of the leaves of the kalanchoe, Kalanchoe pinnata,  Crassulaceae</t>
  </si>
  <si>
    <t>L3420</t>
  </si>
  <si>
    <t>KAOLIN</t>
  </si>
  <si>
    <t>kaolin</t>
  </si>
  <si>
    <t>kaolinum</t>
  </si>
  <si>
    <t>1332-58-7</t>
  </si>
  <si>
    <t>310-194-1</t>
  </si>
  <si>
    <t>Naturally occurring  substances,  kaolin  (CI 77004)</t>
  </si>
  <si>
    <t>Absorbent/anticaking/abrasive/ bulking/opacifying</t>
  </si>
  <si>
    <t>L3421</t>
  </si>
  <si>
    <t>KERATIN</t>
  </si>
  <si>
    <t>68238-35-7</t>
  </si>
  <si>
    <t>269-409-1</t>
  </si>
  <si>
    <t>Keratins. Natural, fibrous proteins occurring in vertebrates. They contain all of the common amino acids and are characterized by high cystine   content</t>
  </si>
  <si>
    <t>L3422</t>
  </si>
  <si>
    <t>KERATIN AMINO ACIDS</t>
  </si>
  <si>
    <t>Keratins, hydrolyzates</t>
  </si>
  <si>
    <t>L3423</t>
  </si>
  <si>
    <t>KETOGLUTARIC  ACID</t>
  </si>
  <si>
    <t>328-50-7</t>
  </si>
  <si>
    <t>206-330-3</t>
  </si>
  <si>
    <t>2-Oxoglutaric acid</t>
  </si>
  <si>
    <t>L3424</t>
  </si>
  <si>
    <t>KIGELIA AFRICANA EXTRACT</t>
  </si>
  <si>
    <t>223749-33-5</t>
  </si>
  <si>
    <t>Kigelia Africana Extract is an extract of the fruit of Kigelia africana, Bignoniaceae</t>
  </si>
  <si>
    <t>L3425</t>
  </si>
  <si>
    <t>KINETIN</t>
  </si>
  <si>
    <t>525-79-1</t>
  </si>
  <si>
    <t>208-382-2</t>
  </si>
  <si>
    <t>Furfuryl(purin-6-yl)amine</t>
  </si>
  <si>
    <t>L3426</t>
  </si>
  <si>
    <t>KOJIC ACID</t>
  </si>
  <si>
    <t>501-30-4</t>
  </si>
  <si>
    <t>207-922-4</t>
  </si>
  <si>
    <t>5-hydroxy-2-hydroxymethyl-4-pyrone</t>
  </si>
  <si>
    <t>L3427</t>
  </si>
  <si>
    <t>KOJIC DIPALMITATE</t>
  </si>
  <si>
    <t>79725-98-7</t>
  </si>
  <si>
    <t>Hexadecanoic acid, 4-oxo-6-[[(1-oxohexadecyl)oxy]methyl]- 4H-pyran-3-yl ester</t>
  </si>
  <si>
    <t>L3428</t>
  </si>
  <si>
    <t>KRAMERIA TRIANDRA EXTRACT</t>
  </si>
  <si>
    <t>84775-95-1</t>
  </si>
  <si>
    <t>283-919-1</t>
  </si>
  <si>
    <t>Krameria Triandra Extract is an extract of the roots of the krameria, Krameria triandra,  Krameriaceae</t>
  </si>
  <si>
    <t>Astringent/soothing/cleansing</t>
  </si>
  <si>
    <t>L3429</t>
  </si>
  <si>
    <t>LAC</t>
  </si>
  <si>
    <t>8049-98-7</t>
  </si>
  <si>
    <t>Lac is a naturally occuring substance, cow's whole   milk</t>
  </si>
  <si>
    <t>L3430</t>
  </si>
  <si>
    <t>LAC POWDER</t>
  </si>
  <si>
    <t>Lac Powder is the solid residue produced by the dehydration of cow's milk</t>
  </si>
  <si>
    <t>L3431</t>
  </si>
  <si>
    <t>LACCAIC ACID</t>
  </si>
  <si>
    <t>1,2-anthracenedicarboxylic acid, 3,5,6,8-tetrahydroxy-9,10- dioxo-7-[2-hydroxy-5-(2-acetamidoethyl)phenyl-</t>
  </si>
  <si>
    <t>L3432</t>
  </si>
  <si>
    <t>LACTAMIDE MEA</t>
  </si>
  <si>
    <t>5422-34-4</t>
  </si>
  <si>
    <t>226-546-1</t>
  </si>
  <si>
    <t>N-2-hydroxyethyllactamide</t>
  </si>
  <si>
    <t>Antistatic/humectant/skin condi- tioning/hair conditioning</t>
  </si>
  <si>
    <t>L3433</t>
  </si>
  <si>
    <t>LACTAMIDOPROPYL TRI- MONIUM CHLORIDE</t>
  </si>
  <si>
    <t>93507-51-8</t>
  </si>
  <si>
    <t>1-propanaminium, N,N,N-trimethyl-3-[2-hydroxy-1-oxo- propyl]amino-,  chloride</t>
  </si>
  <si>
    <t>L3434</t>
  </si>
  <si>
    <t>LACTIC ACID</t>
  </si>
  <si>
    <t>lactic acid</t>
  </si>
  <si>
    <t>50-21-5</t>
  </si>
  <si>
    <t>200-018-0</t>
  </si>
  <si>
    <t>Propanoic  acid, 2-hydroxy-</t>
  </si>
  <si>
    <t>Buffering/humectant/skin condi- tioning</t>
  </si>
  <si>
    <t>L3435</t>
  </si>
  <si>
    <t>LACTIS FAEX</t>
  </si>
  <si>
    <t>Lactis Faex is a yeast obtained from  milk</t>
  </si>
  <si>
    <t>L3436</t>
  </si>
  <si>
    <t>LACTIS LIPIDA</t>
  </si>
  <si>
    <t>Lipids, milk</t>
  </si>
  <si>
    <t>L3437</t>
  </si>
  <si>
    <t>LACTIS  PROTEINUM</t>
  </si>
  <si>
    <t>Lactis Proteinum are the proteins obtained from cow's milk</t>
  </si>
  <si>
    <t>L3438</t>
  </si>
  <si>
    <t>LACTIS PROTEINUM EXTRACT</t>
  </si>
  <si>
    <t>Lactis Proteinum Extract is an extract of milk    protein</t>
  </si>
  <si>
    <t>L3439</t>
  </si>
  <si>
    <t>LACTIS SERUM PROTEI- NUM</t>
  </si>
  <si>
    <t>91082-88-1</t>
  </si>
  <si>
    <t>293-803-2</t>
  </si>
  <si>
    <t>Lactis Serum Proteinum is a polypeptide obtained from the fluid  part of  milk  after separation  from curds</t>
  </si>
  <si>
    <t>L3440</t>
  </si>
  <si>
    <t>LACTITOL</t>
  </si>
  <si>
    <t>585-86-4</t>
  </si>
  <si>
    <t>209-566-5</t>
  </si>
  <si>
    <t>4-O-.beta.-D-galactopyranosyl-D-glucitol</t>
  </si>
  <si>
    <t>L3441</t>
  </si>
  <si>
    <t>LACTOBACILLUS FER- MENT</t>
  </si>
  <si>
    <t>Lactobacillus Ferment is the product obtained from the fermentation of Lactobacillus</t>
  </si>
  <si>
    <t>L3442</t>
  </si>
  <si>
    <t>LACTOBACILLUS LAC/ CALCIUM/PHOSPHOR- OUS/MAGNESIUM/ZINC FERMENT</t>
  </si>
  <si>
    <t>Extract of a fermentation product of lactobacillus in the presence of calcium, phosphorous,  magnesium and    zinc</t>
  </si>
  <si>
    <t>L3443</t>
  </si>
  <si>
    <t>LACTOBACILLUS/ALGAE FERMENT</t>
  </si>
  <si>
    <t>Product obtained by the fermentation of algae extract by lactobacillus</t>
  </si>
  <si>
    <t>L3444</t>
  </si>
  <si>
    <t>LACTOBACILLUS/EICHOR- NIA CRASSIPES  FERMENT</t>
  </si>
  <si>
    <t>Product obtained by the fermentation of water hyacinth by lactobacillus</t>
  </si>
  <si>
    <t>L3445</t>
  </si>
  <si>
    <t>LACTOBACILLUS/GLY- CERIN/HYDROLYZED CASEIN/LACTOSE/CATH- ARANTUS ROSEUS SEED/ FAEX EXTRACT FERMENT</t>
  </si>
  <si>
    <t>Lactobacillus/Glycerin/Hydrolyzed Casein/Lactose/Cathar- anthus Roseus Seed/Faex Extract Ferment is the product obtained from the fermentation of of glycerin, hydrolyzed casein, lactose, crushed periwinkle (Catharanthus roseus, Apocynaceae) and yeast extract by the microorganism Lactobacillus</t>
  </si>
  <si>
    <t>L3446</t>
  </si>
  <si>
    <t>LACTOBACILLUS/LAC FERMENT</t>
  </si>
  <si>
    <t>Product obtained by the fermentation of whey by lactobacillus</t>
  </si>
  <si>
    <t>L3447</t>
  </si>
  <si>
    <t>LACTOBACILLUS/MAL- PIGHIA GLABRA FER- MENT</t>
  </si>
  <si>
    <t>Product obtained by the fermentation of acerola cherry by lactobacillus</t>
  </si>
  <si>
    <t>L3448</t>
  </si>
  <si>
    <t>LACTOBACILLUS/POR- PHYRIDIUM FERMENT</t>
  </si>
  <si>
    <t>Product obtained by the fermentation of porphyridium by actobacillus</t>
  </si>
  <si>
    <t>L3449</t>
  </si>
  <si>
    <t>LACTOBACILLUS/SKELE- TONEMA  FERMENT</t>
  </si>
  <si>
    <t>Product obtained by the fermentation of skeletonema by lactobacillus</t>
  </si>
  <si>
    <t>L3450</t>
  </si>
  <si>
    <t>LACTOCOCCUS  FERMENT</t>
  </si>
  <si>
    <t>Lactococcus Ferment is the product obtained from the bacterial culture derived from  Lactococcus</t>
  </si>
  <si>
    <t>L3451</t>
  </si>
  <si>
    <t>Lactococcus Ferment is an extract of the bacterial culture derived from Lactococcus</t>
  </si>
  <si>
    <t>Humectant/skin conditioning/skin protecting</t>
  </si>
  <si>
    <t>L3452</t>
  </si>
  <si>
    <t>LACTOCOCCUS  LYSATE</t>
  </si>
  <si>
    <t>Lactococcus, lysate</t>
  </si>
  <si>
    <t>L3453</t>
  </si>
  <si>
    <t>LACTOCOCCUS/LAC FER- MENT LYSATE</t>
  </si>
  <si>
    <t>Lactococcus/Lac Lysate is the product obtained by fermen- tation of milk by the micro-organism Lactococcus lactis with subsequent lysing of the micro-organism    cells</t>
  </si>
  <si>
    <t>L3454</t>
  </si>
  <si>
    <t>LACTOFERRIN</t>
  </si>
  <si>
    <t>Glycoproteins,  iron-binding,  milk, lactoferrin</t>
  </si>
  <si>
    <t>L3455</t>
  </si>
  <si>
    <t>LACTOFLAVIN</t>
  </si>
  <si>
    <t>83-88-5</t>
  </si>
  <si>
    <t>201-507-1</t>
  </si>
  <si>
    <t>Riboflavin</t>
  </si>
  <si>
    <t>Cosmetic  colorant/hair dyeing</t>
  </si>
  <si>
    <t>L3456</t>
  </si>
  <si>
    <t>LACTOGLOBULIN</t>
  </si>
  <si>
    <t>9045-23-2</t>
  </si>
  <si>
    <t>232-928-9</t>
  </si>
  <si>
    <t>Lactoglobulins, .beta.-</t>
  </si>
  <si>
    <t>L3457</t>
  </si>
  <si>
    <t>LACTOPEROXIDASE</t>
  </si>
  <si>
    <t>9003-99-0</t>
  </si>
  <si>
    <t>232-668-6</t>
  </si>
  <si>
    <t>Peroxidase</t>
  </si>
  <si>
    <t>L3458</t>
  </si>
  <si>
    <t>LACTOSE</t>
  </si>
  <si>
    <t>lactose</t>
  </si>
  <si>
    <t>lactosum</t>
  </si>
  <si>
    <t>63-42-3</t>
  </si>
  <si>
    <t>200-559-2</t>
  </si>
  <si>
    <t>Lactose</t>
  </si>
  <si>
    <t>L3459</t>
  </si>
  <si>
    <t>LACTOYL METHYLSILA- NOL ELASTINATE</t>
  </si>
  <si>
    <t>ester of elastin and methylsilanol   lactate</t>
  </si>
  <si>
    <t>L3460</t>
  </si>
  <si>
    <t>LACTOYL PHYTOSPHIN- GOSINE</t>
  </si>
  <si>
    <t>173840-43-2</t>
  </si>
  <si>
    <t>Propanamide, N-[2,3-dihydroxy-1-(hydroxymethyl)heptade- cyl]-2-hydroxy-, [1S-[1R*(R*), 2R*, 3S*]]-</t>
  </si>
  <si>
    <t>L3461</t>
  </si>
  <si>
    <t>LACTUCA SATIVA EXTRACT</t>
  </si>
  <si>
    <t>84776-66-9</t>
  </si>
  <si>
    <t>283-995-6</t>
  </si>
  <si>
    <t>Lactuca Sativa Extract is an extract of the leaves of the lettuce, Lactuca sativa, Compositae</t>
  </si>
  <si>
    <t>Soothing/refreshing/masking</t>
  </si>
  <si>
    <t>L3462</t>
  </si>
  <si>
    <t>LACTUCA SATIVA JUICE</t>
  </si>
  <si>
    <t>Lactuca Sativa Juice is the juice derived from the leaf of the lettuce, Lactuca scariola sativa,  Compositae</t>
  </si>
  <si>
    <t>L3463</t>
  </si>
  <si>
    <t>LACTULOSE</t>
  </si>
  <si>
    <t>4618-18-2</t>
  </si>
  <si>
    <t>225-027-7</t>
  </si>
  <si>
    <t>D-Fructose, 4-0-.beta.-D-galactopyranosyl-</t>
  </si>
  <si>
    <t>L3464</t>
  </si>
  <si>
    <t>LAMINARIA CLOUSTONI EXTRACT</t>
  </si>
  <si>
    <t>90046-11-0</t>
  </si>
  <si>
    <t>289-979-5</t>
  </si>
  <si>
    <t>Laminaria Cloustoni Extract is an extract of the algae, Laminaria cloustoni, Laminariaceae</t>
  </si>
  <si>
    <t>L3465</t>
  </si>
  <si>
    <t>LAMINARIA DIGITATA EXTRACT</t>
  </si>
  <si>
    <t>90046-12-1</t>
  </si>
  <si>
    <t>289-980-0</t>
  </si>
  <si>
    <t>Laminaria Digitata Extract is an extract of the algae, Laminaria digitata, Laminariaceae</t>
  </si>
  <si>
    <t>L3466</t>
  </si>
  <si>
    <t>LAMINARIA HYPER- BOREA EXTRACT</t>
  </si>
  <si>
    <t>90046-13-2</t>
  </si>
  <si>
    <t>289-981-6</t>
  </si>
  <si>
    <t>Laminaria Hyperborea Extract is an extract of the algae, Laminaria hyperborea, Laminariaceae</t>
  </si>
  <si>
    <t>L3467</t>
  </si>
  <si>
    <t>LAMINARIA JAPONICA EXTRACT</t>
  </si>
  <si>
    <t>223751-72-2</t>
  </si>
  <si>
    <t>Laminaria Japonica Extract is an extract of the seaweed, Laminaria japonica, Laminariaceae</t>
  </si>
  <si>
    <t>L3468</t>
  </si>
  <si>
    <t>LAMINARIA SACCHAR- INA EXTRACT</t>
  </si>
  <si>
    <t>90046-14-3</t>
  </si>
  <si>
    <t>289-982-1</t>
  </si>
  <si>
    <t>Laminaria Saccharina Extract is an extract of the thallus of the algae, Laminaria saccharina,  Laminariaceae</t>
  </si>
  <si>
    <t>L3469</t>
  </si>
  <si>
    <t>LAMIUM ALBUM EXTRACT</t>
  </si>
  <si>
    <t>84012-23-7</t>
  </si>
  <si>
    <t>281-669-8</t>
  </si>
  <si>
    <t>Lamium Album Extract is an extract of the flowers of the white nettle, Lamium album,  Labiatae</t>
  </si>
  <si>
    <t>L3470</t>
  </si>
  <si>
    <t>LANETH-4 PHOSPHATE</t>
  </si>
  <si>
    <t>L3471</t>
  </si>
  <si>
    <t>LANETH-5</t>
  </si>
  <si>
    <t>61791-20-6</t>
  </si>
  <si>
    <t>Alcohols, lanolin, ethoxylated</t>
  </si>
  <si>
    <t>Emulsifying/viscosity controlling/ skin  conditioning/surfactant</t>
  </si>
  <si>
    <t>L3472</t>
  </si>
  <si>
    <t>LANETH-9 ACETATE</t>
  </si>
  <si>
    <t>65071-98-9</t>
  </si>
  <si>
    <t>Lanolin, ethoxylated, acetate</t>
  </si>
  <si>
    <t>L3473</t>
  </si>
  <si>
    <t>LANETH-10</t>
  </si>
  <si>
    <t>Emulsifying/viscosity controlling/ surfactant</t>
  </si>
  <si>
    <t>L3474</t>
  </si>
  <si>
    <t>LANETH-10 ACETATE</t>
  </si>
  <si>
    <t>Emollient/emulsifying/skin condi- tioning/hair conditioning</t>
  </si>
  <si>
    <t>L3475</t>
  </si>
  <si>
    <t>LANETH-15</t>
  </si>
  <si>
    <t>61791-20-6/84650-19-1</t>
  </si>
  <si>
    <t>L3476</t>
  </si>
  <si>
    <t>LANETH-16</t>
  </si>
  <si>
    <t>L3477</t>
  </si>
  <si>
    <t>LANETH-20</t>
  </si>
  <si>
    <t>Emulsifying/viscosity controlling/ cleansing/surfactant</t>
  </si>
  <si>
    <t>L3478</t>
  </si>
  <si>
    <t>LANETH-25</t>
  </si>
  <si>
    <t>Emulsifying/cleansing/surfactant/ viscosity controlling</t>
  </si>
  <si>
    <t>L3479</t>
  </si>
  <si>
    <t>LANETH-40</t>
  </si>
  <si>
    <t>Emulsifying/surfactant/cleansing/ viscosity controlling</t>
  </si>
  <si>
    <t>L3480</t>
  </si>
  <si>
    <t>LANETH-50</t>
  </si>
  <si>
    <t>L3481</t>
  </si>
  <si>
    <t>LANETH-60</t>
  </si>
  <si>
    <t>Emulsifying/cleansing/masking/ viscosity/controlling/surfactant</t>
  </si>
  <si>
    <t>L3482</t>
  </si>
  <si>
    <t>LANETH-75</t>
  </si>
  <si>
    <t>L3483</t>
  </si>
  <si>
    <t>LANOLIN</t>
  </si>
  <si>
    <t>adeps lanae</t>
  </si>
  <si>
    <t>8006-54-0</t>
  </si>
  <si>
    <t>232-348-6</t>
  </si>
  <si>
    <t>Lanolin. Fat-like substance derived from sheep wool. Contains a complex combination of esters and polyesters, consisting chiefly of cholesteryl and isocholesteryl esters of the higher fatty  acids</t>
  </si>
  <si>
    <t>Antistatic/emollient/emulsifying/ skin conditioning/hair condition- ing/surfactant</t>
  </si>
  <si>
    <t>L3484</t>
  </si>
  <si>
    <t>LANOLIN ACID</t>
  </si>
  <si>
    <t>68424-43-1</t>
  </si>
  <si>
    <t>270-302-7</t>
  </si>
  <si>
    <t>Fatty acids, lanolin</t>
  </si>
  <si>
    <t>Emollient/emulsifying/cleansing/ surfactant</t>
  </si>
  <si>
    <t>L3485</t>
  </si>
  <si>
    <t>LANOLIN ALCOHOL</t>
  </si>
  <si>
    <t>alcoholes adipis lanae</t>
  </si>
  <si>
    <t>8027-33-6</t>
  </si>
  <si>
    <t>232-430-1</t>
  </si>
  <si>
    <t>Alcohols, lanolin. A complex combination of organic alcohols  obtained  by the  hydrolysis of lanolin</t>
  </si>
  <si>
    <t>Antistatic/emollient/emulsifying/ hair conditioning/viscosity control- ling/binding</t>
  </si>
  <si>
    <t>L3486</t>
  </si>
  <si>
    <t>LANOLIN CERA</t>
  </si>
  <si>
    <t>adeps solidus</t>
  </si>
  <si>
    <t>68201-49-0</t>
  </si>
  <si>
    <t>269-220-4</t>
  </si>
  <si>
    <t>Lanolin, wax. Wax obtained by fractionation of anhydrous lanolin</t>
  </si>
  <si>
    <t>Antistatic/emollient/emulsifying/ film forming/hair conditioning/skin conditioning/binding/foam boost- ing</t>
  </si>
  <si>
    <t>L3487</t>
  </si>
  <si>
    <t>LANOLIN  LINOLEATE</t>
  </si>
  <si>
    <t>85049-81-6</t>
  </si>
  <si>
    <t>285-254-2</t>
  </si>
  <si>
    <t>9,12-Octadecadienoic acid (Z, Z)-, lanolin alkyl  esters</t>
  </si>
  <si>
    <t>L3488</t>
  </si>
  <si>
    <t>LANOLIN OIL</t>
  </si>
  <si>
    <t>70321-63-0/8038-43-5</t>
  </si>
  <si>
    <t>274-559-6</t>
  </si>
  <si>
    <t>Lanolin Oil is the liquid fraction of   lanolin</t>
  </si>
  <si>
    <t>Antistatic/emollient/solvent/hair conditioning/emulsifying/binding</t>
  </si>
  <si>
    <t>L3489</t>
  </si>
  <si>
    <t>LANOLIN  RICINOLEATE</t>
  </si>
  <si>
    <t>9-octadecenoic acid, 12-hydroxy-, lanolin alcohol   esters</t>
  </si>
  <si>
    <t>L3490</t>
  </si>
  <si>
    <t>LANOLINAMIDE DEA</t>
  </si>
  <si>
    <t>85408-88-4</t>
  </si>
  <si>
    <t>287-051-4</t>
  </si>
  <si>
    <t>Fatty acids,  lanolin, compds. with  diethanolamine</t>
  </si>
  <si>
    <t>L3491</t>
  </si>
  <si>
    <t>LANOSTEROL</t>
  </si>
  <si>
    <t>79-63-0</t>
  </si>
  <si>
    <t>201-214-9</t>
  </si>
  <si>
    <t>Lanosta-8,24-dien-3-ol, (3.beta.)-</t>
  </si>
  <si>
    <t>L3492</t>
  </si>
  <si>
    <t>LANTHANUM CHLORIDE</t>
  </si>
  <si>
    <t>10099-58-8</t>
  </si>
  <si>
    <t>233-237-5</t>
  </si>
  <si>
    <t>Lanthanum chloride, anhydrous</t>
  </si>
  <si>
    <t>L3493</t>
  </si>
  <si>
    <t>LAPYRIUM  CHLORIDE</t>
  </si>
  <si>
    <t>lapirium chloride</t>
  </si>
  <si>
    <t>6272-74-8</t>
  </si>
  <si>
    <t>228-464-1</t>
  </si>
  <si>
    <t>Pyridinium, 1-[2-oxo-2-[[2-[(1-oxododecyl)oxy]ethyl] amino]ethyl]-, chloride</t>
  </si>
  <si>
    <t>Antimicrobial/antistatic</t>
  </si>
  <si>
    <t>L3494</t>
  </si>
  <si>
    <t>LARD GLYCERIDE</t>
  </si>
  <si>
    <t>61789-10-4</t>
  </si>
  <si>
    <t>263-032-6</t>
  </si>
  <si>
    <t>Glycerides, lard mono-</t>
  </si>
  <si>
    <t>Emulsifying/skin conditioning/visc- osity controlling</t>
  </si>
  <si>
    <t>L3495</t>
  </si>
  <si>
    <t>LARD GLYCERIDES</t>
  </si>
  <si>
    <t>91744-46-6</t>
  </si>
  <si>
    <t>294-609-0</t>
  </si>
  <si>
    <t>Glycerides, lard mono-, di- and  tri-</t>
  </si>
  <si>
    <t>L3496</t>
  </si>
  <si>
    <t>LARREA DIVARICATA EXTRACT</t>
  </si>
  <si>
    <t>91722-67-7</t>
  </si>
  <si>
    <t>294-468-5</t>
  </si>
  <si>
    <t>Larrea Divaricata Extract is an extract of the herb chaparral, Larrea divaricata, Zygophyllaceae</t>
  </si>
  <si>
    <t>Antioxidant/masking</t>
  </si>
  <si>
    <t>L3497</t>
  </si>
  <si>
    <t>LARREA MEXICANA EXTRACT</t>
  </si>
  <si>
    <t>84603-72-5</t>
  </si>
  <si>
    <t>283-270-4</t>
  </si>
  <si>
    <t>Larrea Mexicana Extract is an extract of the herb chaparral, Larrea mexicana, Zygophyllaceae</t>
  </si>
  <si>
    <t>Viscosity controlling/masking</t>
  </si>
  <si>
    <t>L3498</t>
  </si>
  <si>
    <t>LAURALKONIUM BRO- MIDE</t>
  </si>
  <si>
    <t>230-698-4</t>
  </si>
  <si>
    <t>Benzyldodecyldimethylammonium  bromide</t>
  </si>
  <si>
    <t>L3499</t>
  </si>
  <si>
    <t>LAURALKONIUM CHLOR- IDE</t>
  </si>
  <si>
    <t>benzododecinum chloride</t>
  </si>
  <si>
    <t>139-07-1</t>
  </si>
  <si>
    <t>205-351-5</t>
  </si>
  <si>
    <t>Benzododecinium  chloride</t>
  </si>
  <si>
    <t>L3500</t>
  </si>
  <si>
    <t>LAURAMIDE</t>
  </si>
  <si>
    <t>1120-16-7</t>
  </si>
  <si>
    <t>214-298-7</t>
  </si>
  <si>
    <t>Lauramide</t>
  </si>
  <si>
    <t>L3501</t>
  </si>
  <si>
    <t>LAURAMIDE DEA</t>
  </si>
  <si>
    <t>120-40-1</t>
  </si>
  <si>
    <t>204-393-1</t>
  </si>
  <si>
    <t>N,N-bis(2-hydroxyethyl)dodecanamide</t>
  </si>
  <si>
    <t>L3502</t>
  </si>
  <si>
    <t>LAURAMIDE  MEA</t>
  </si>
  <si>
    <t>142-78-9</t>
  </si>
  <si>
    <t>205-560-1</t>
  </si>
  <si>
    <t>N-(2-hydroxyethyl)dodecanamide</t>
  </si>
  <si>
    <t>Antistatic/viscosity controlling/sur- factant/foam boosting</t>
  </si>
  <si>
    <t>L3503</t>
  </si>
  <si>
    <t>LAURAMIDE MIPA</t>
  </si>
  <si>
    <t>142-54-1</t>
  </si>
  <si>
    <t>205-541-8</t>
  </si>
  <si>
    <t>N-(2-hydroxypropyl)dodecanamide</t>
  </si>
  <si>
    <t>L3504</t>
  </si>
  <si>
    <t>LAURAMIDE/MYRISTA- MIDE DEA</t>
  </si>
  <si>
    <t>97926-10-8</t>
  </si>
  <si>
    <t>308-224-3</t>
  </si>
  <si>
    <t>Amides, C12-14, N,N-bis(hydroxyethyl)</t>
  </si>
  <si>
    <t>Surfactant/antistatic/foam boost- ing/viscosity controlling</t>
  </si>
  <si>
    <t>L3505</t>
  </si>
  <si>
    <t>LAURAMIDOPROPYL ACETAMIDODIMONIUM CHLORIDE</t>
  </si>
  <si>
    <t>68259-01-8</t>
  </si>
  <si>
    <t>269-504-8</t>
  </si>
  <si>
    <t>(2-amino-2-oxoethyl)dimethyl-3-[(1-oxododecyl)amino]pro- pylammonium chloride</t>
  </si>
  <si>
    <t>L3506</t>
  </si>
  <si>
    <t>LAURAMIDOPROPYL BETAINE</t>
  </si>
  <si>
    <t>224-292-6</t>
  </si>
  <si>
    <t>(carboxymethyl)dimethyl-3-[(1-oxododecyl)amino]propy- lammonium hydroxide</t>
  </si>
  <si>
    <t>Antistatic/surfactant/cleansing/visc- osity controlling/foam boosting/ hair conditioning/skin condition- ing/</t>
  </si>
  <si>
    <t>L3507</t>
  </si>
  <si>
    <t>LAURAMIDOPROPYL DIMETHYLAMINE</t>
  </si>
  <si>
    <t>3179-80-4</t>
  </si>
  <si>
    <t>221-661-3</t>
  </si>
  <si>
    <t>N-[3-(dimethylamino)propyl]dodecanamide</t>
  </si>
  <si>
    <t>L3508</t>
  </si>
  <si>
    <t>LAURAMIDOPROPYL DIMETHYLAMINE PRO- PIONATE</t>
  </si>
  <si>
    <t>67801-62-1</t>
  </si>
  <si>
    <t>267-182-3</t>
  </si>
  <si>
    <t>Propionic acid, compound with N-[3-(dimethylamino)pro- pyl]dodecanamide (1:1)</t>
  </si>
  <si>
    <t>L3509</t>
  </si>
  <si>
    <t>LAURAMIDOPROPYL PG- DIMONIUM CHLORIDE</t>
  </si>
  <si>
    <t>1-propanaminium, N-(2,3-dihydroxypropyl)-N,N-dimethyl- 3-(1-oxododecylamino)-, chloride</t>
  </si>
  <si>
    <t>L3510</t>
  </si>
  <si>
    <t>LAURAMIDOPROPYLA- MINE OXIDE</t>
  </si>
  <si>
    <t>61792-31-2</t>
  </si>
  <si>
    <t>263-218-7</t>
  </si>
  <si>
    <t>N-[3-(dimethylamino)propyl]dodecanamide  N-oxide</t>
  </si>
  <si>
    <t>Antistatic/surfactant/hair condi- tioning/cleansing/hydrotrope/foam boosting</t>
  </si>
  <si>
    <t>L3511</t>
  </si>
  <si>
    <t>LAURAMINE</t>
  </si>
  <si>
    <t>124-22-1</t>
  </si>
  <si>
    <t>204-690-6</t>
  </si>
  <si>
    <t>Dodecylamine</t>
  </si>
  <si>
    <t>L3512</t>
  </si>
  <si>
    <t>LAURAMINE  OXIDE</t>
  </si>
  <si>
    <t>1643-20-5</t>
  </si>
  <si>
    <t>216-700-6</t>
  </si>
  <si>
    <t>Dodecyldimethylamine oxide</t>
  </si>
  <si>
    <t>Antistatic/surfactant/viscosity con- trolling/cleansing/hydrotrope/hair conditioning/foam boosting</t>
  </si>
  <si>
    <t>L3513</t>
  </si>
  <si>
    <t>LAURAMINOPROPIONIC ACID</t>
  </si>
  <si>
    <t>1462-54-0</t>
  </si>
  <si>
    <t>215-968-1</t>
  </si>
  <si>
    <t>3-dodecylaminopropionic  acid</t>
  </si>
  <si>
    <t>L3514</t>
  </si>
  <si>
    <t>LAURDIMONIUM HYDROXYPROPYL HYDROLYZED SOY PRO- TEIN</t>
  </si>
  <si>
    <t>L3515</t>
  </si>
  <si>
    <t>LAURDIMONIUM HYDROXYPROPYL HYDROLYZED WHEAT PROTEIN</t>
  </si>
  <si>
    <t>Dodecanaminium, N,N-dimethyl-N-(3-(wheat-protein- hydrolysate)propyl)-, chloride</t>
  </si>
  <si>
    <t>L3516</t>
  </si>
  <si>
    <t>LAURETH-1</t>
  </si>
  <si>
    <t>4536-30-5</t>
  </si>
  <si>
    <t>224-886-5</t>
  </si>
  <si>
    <t>2-(dodecyloxy)ethanol</t>
  </si>
  <si>
    <t>L3517</t>
  </si>
  <si>
    <t>LAURETH-2</t>
  </si>
  <si>
    <t>3055-93-4/9002-92-0</t>
  </si>
  <si>
    <t>221-279-7</t>
  </si>
  <si>
    <t>2-[2-(dodecyloxy)ethoxy]ethanol</t>
  </si>
  <si>
    <t>L3518</t>
  </si>
  <si>
    <t>LAURETH-2 ACETATE</t>
  </si>
  <si>
    <t>L3519</t>
  </si>
  <si>
    <t>LAURETH-2 BENZOATE</t>
  </si>
  <si>
    <t>L3520</t>
  </si>
  <si>
    <t>LAURETH-2 ETHYLHEX- ANOATE</t>
  </si>
  <si>
    <t>Emollient/skin conditioning/surfac- tant</t>
  </si>
  <si>
    <t>L3521</t>
  </si>
  <si>
    <t>LAURETH-3</t>
  </si>
  <si>
    <t>3055-94-5</t>
  </si>
  <si>
    <t>221-280-2</t>
  </si>
  <si>
    <t>2-[2-[2-(dodecyloxy)ethoxy]ethoxy]ethanol</t>
  </si>
  <si>
    <t>L3522</t>
  </si>
  <si>
    <t>LAURETH-3 CARBOXYLIC ACID</t>
  </si>
  <si>
    <t>L3523</t>
  </si>
  <si>
    <t>LAURETH-3 PHOSPHATE</t>
  </si>
  <si>
    <t>39464-66-9/25852-45-3</t>
  </si>
  <si>
    <t>Poly(oxy-1,2-ethanediyl), .alpha.-dodecyl-.omega.-hydroxy-, phosphate</t>
  </si>
  <si>
    <t>L3524</t>
  </si>
  <si>
    <t>LAURETH-4</t>
  </si>
  <si>
    <t>5274-68-0</t>
  </si>
  <si>
    <t>226-097-1</t>
  </si>
  <si>
    <t>3,6,9,12-tetraoxatetracosan-1-ol</t>
  </si>
  <si>
    <t>Emulsifying/surfactant/masking/ antistatic</t>
  </si>
  <si>
    <t>L3525</t>
  </si>
  <si>
    <t>LAURETH-4 CARBOXYLIC ACID</t>
  </si>
  <si>
    <t>L3526</t>
  </si>
  <si>
    <t>LAURETH-4 PHOSPHATE</t>
  </si>
  <si>
    <t>20297-05-6</t>
  </si>
  <si>
    <t>243-716-0</t>
  </si>
  <si>
    <t>Bis[3,6,9,12-tetraoxatetracosyl]  hydrogen phosphate</t>
  </si>
  <si>
    <t>L3527</t>
  </si>
  <si>
    <t>LAURETH-5</t>
  </si>
  <si>
    <t>3055-95-6</t>
  </si>
  <si>
    <t>221-281-8</t>
  </si>
  <si>
    <t>3,6,9,12,15-pentaoxaheptacosan-1-ol</t>
  </si>
  <si>
    <t>L3528</t>
  </si>
  <si>
    <t>LAURETH-5 CARBOXYLIC ACID</t>
  </si>
  <si>
    <t>L3529</t>
  </si>
  <si>
    <t>LAURETH-6</t>
  </si>
  <si>
    <t>3055-96-7</t>
  </si>
  <si>
    <t>221-282-3</t>
  </si>
  <si>
    <t>3,6,9,12,15,18-hexaoxatriacontan-1-ol</t>
  </si>
  <si>
    <t>L3530</t>
  </si>
  <si>
    <t>LAURETH-6 CARBOXYLIC ACID</t>
  </si>
  <si>
    <t>L3531</t>
  </si>
  <si>
    <t>LAURETH-6  CITRATE</t>
  </si>
  <si>
    <t>L3532</t>
  </si>
  <si>
    <t>LAURETH-7</t>
  </si>
  <si>
    <t>3055-97-8</t>
  </si>
  <si>
    <t>221-283-9</t>
  </si>
  <si>
    <t>3,6,9,12,15,18,21-heptaoxatritriacontanol</t>
  </si>
  <si>
    <t>L3533</t>
  </si>
  <si>
    <t>LAURETH-7  CITRATE</t>
  </si>
  <si>
    <t>L3534</t>
  </si>
  <si>
    <t>LAURETH-7 PHOSPHATE</t>
  </si>
  <si>
    <t>L3535</t>
  </si>
  <si>
    <t>LAURETH-7  TARTRATE</t>
  </si>
  <si>
    <t>L3536</t>
  </si>
  <si>
    <t>LAURETH-8</t>
  </si>
  <si>
    <t>9002-92-0/3055-98-9</t>
  </si>
  <si>
    <t>Poly(oxy-1,2-ethanediyl), .alpha.-dodecyl-.omega.-hydroxy-</t>
  </si>
  <si>
    <t>L3537</t>
  </si>
  <si>
    <t>LAURETH-8 PHOSPHATE</t>
  </si>
  <si>
    <t>39464-66-9</t>
  </si>
  <si>
    <t>L3538</t>
  </si>
  <si>
    <t>LAURETH-9</t>
  </si>
  <si>
    <t>polidocanol</t>
  </si>
  <si>
    <t>3055-99-0/9002-92-0</t>
  </si>
  <si>
    <t>221-284-4</t>
  </si>
  <si>
    <t>3,6,9,12,15,18,21,24,27-nonaoxanonatriacontan-1-ol</t>
  </si>
  <si>
    <t>L3539</t>
  </si>
  <si>
    <t>LAURETH-10</t>
  </si>
  <si>
    <t>9002-92-0/6540-99-4</t>
  </si>
  <si>
    <t>L3540</t>
  </si>
  <si>
    <t>LAURETH-10 CAR- BOXYLIC ACID</t>
  </si>
  <si>
    <t>L3541</t>
  </si>
  <si>
    <t>LAURETH-11</t>
  </si>
  <si>
    <t>9002-92-0</t>
  </si>
  <si>
    <t>L3542</t>
  </si>
  <si>
    <t>LAURETH-11 CAR- BOXYLIC ACID</t>
  </si>
  <si>
    <t>L3543</t>
  </si>
  <si>
    <t>LAURETH-12</t>
  </si>
  <si>
    <t>3056-00-6/9002-92-0</t>
  </si>
  <si>
    <t>221-286-5</t>
  </si>
  <si>
    <t>3,6,9,12,15,18,21,24,27,30,33,36-dodecaoxaoctatetracon- tan-1-ol</t>
  </si>
  <si>
    <t>L3544</t>
  </si>
  <si>
    <t>LAURETH-13</t>
  </si>
  <si>
    <t>L3545</t>
  </si>
  <si>
    <t>LAURETH-13 CAR- BOXYLIC ACID</t>
  </si>
  <si>
    <t>L3546</t>
  </si>
  <si>
    <t>LAURETH-14</t>
  </si>
  <si>
    <t>L3547</t>
  </si>
  <si>
    <t>LAURETH-14 CAR- BOXYLIC ACID</t>
  </si>
  <si>
    <t>L3548</t>
  </si>
  <si>
    <t>LAURETH-15</t>
  </si>
  <si>
    <t>L3549</t>
  </si>
  <si>
    <t>LAURETH-16</t>
  </si>
  <si>
    <t>L3550</t>
  </si>
  <si>
    <t>LAURETH-17 CAR- BOXYLIC ACID</t>
  </si>
  <si>
    <t>L3551</t>
  </si>
  <si>
    <t>LAURETH-20</t>
  </si>
  <si>
    <t>L3552</t>
  </si>
  <si>
    <t>LAURETH-23</t>
  </si>
  <si>
    <t>L3553</t>
  </si>
  <si>
    <t>LAURETH-25</t>
  </si>
  <si>
    <t>L3554</t>
  </si>
  <si>
    <t>LAURETH-30</t>
  </si>
  <si>
    <t>L3555</t>
  </si>
  <si>
    <t>LAURETH-40</t>
  </si>
  <si>
    <t>Surfactant/masking/cleansing</t>
  </si>
  <si>
    <t>L3556</t>
  </si>
  <si>
    <t>LAURETH-12 CAR- BOXYLIC ACID</t>
  </si>
  <si>
    <t>27306-90-7</t>
  </si>
  <si>
    <t>Poly(oxy-1,2-ethanediyl), .alpha.-carboxymethyl-.omega.- dodecyloxy-, (11  mol EO average molar  ratio)</t>
  </si>
  <si>
    <t>L3557</t>
  </si>
  <si>
    <t>LAURIC ACID</t>
  </si>
  <si>
    <t>143-07-7</t>
  </si>
  <si>
    <t>205-582-1</t>
  </si>
  <si>
    <t>Dodecanoic acid</t>
  </si>
  <si>
    <t>L3558</t>
  </si>
  <si>
    <t>LAURIC/PALMITIC/OLEIC TRIGLYCERIDE</t>
  </si>
  <si>
    <t>Glycerides, C14-C16  and C18-unsatd.,  tri-</t>
  </si>
  <si>
    <t>L3559</t>
  </si>
  <si>
    <t>LAUROAMPHODIPROPIO- NIC ACID</t>
  </si>
  <si>
    <t>64265-41-4</t>
  </si>
  <si>
    <t>Dodecanamide, N-[2-(N-(2-carboxyethyl)-N-(2-(2-carbox- yethoxy)ethyl)aminoethyl]-</t>
  </si>
  <si>
    <t>Surfactant/cleansing/hydrotrope/ foam boosting/hair conditioning</t>
  </si>
  <si>
    <t>L3560</t>
  </si>
  <si>
    <t>LAUROYL COLLAGEN AMINO ACIDS</t>
  </si>
  <si>
    <t>68920-59-2</t>
  </si>
  <si>
    <t>Antistatic/cleansing/hair condition- ing</t>
  </si>
  <si>
    <t>L3561</t>
  </si>
  <si>
    <t>LAUROYL ETHYL GLUCO- SIDE</t>
  </si>
  <si>
    <t>124285-43-4</t>
  </si>
  <si>
    <t>D-Glucopyranoside,  ethyl, 6-dodecanoate</t>
  </si>
  <si>
    <t>L3562</t>
  </si>
  <si>
    <t>LAUROYL GLUTAMIC ACID</t>
  </si>
  <si>
    <t>3397-65-7</t>
  </si>
  <si>
    <t>222-261-1</t>
  </si>
  <si>
    <t>N-(1-oxododecyl)-L-glutamic acid</t>
  </si>
  <si>
    <t>L3563</t>
  </si>
  <si>
    <t>LAUROYL HYDROLYZED COLLAGEN</t>
  </si>
  <si>
    <t>Antistatic/surfactant/hair condi- tioning/skin conditioning</t>
  </si>
  <si>
    <t>L3564</t>
  </si>
  <si>
    <t>LAUROYL HYDROLYZED ELASTIN</t>
  </si>
  <si>
    <t>222400-58-0</t>
  </si>
  <si>
    <t>Protein hydrolysates, elastin, dodecanoyl  derivatives</t>
  </si>
  <si>
    <t>L3565</t>
  </si>
  <si>
    <t>LAUROYL  LACTYLIC ACID</t>
  </si>
  <si>
    <t>48075-52-1</t>
  </si>
  <si>
    <t>2-(1-oxo-2-(1-oxododecyloxy)propyloxy)propanoic  acid</t>
  </si>
  <si>
    <t>L3566</t>
  </si>
  <si>
    <t>LAUROYL LYSINE</t>
  </si>
  <si>
    <t>52315-75-0</t>
  </si>
  <si>
    <t>257-843-4</t>
  </si>
  <si>
    <t>N6-(1-oxododecyl)-L-lysine</t>
  </si>
  <si>
    <t>Viscosity controlling/hair condi- tioning/skin conditioning</t>
  </si>
  <si>
    <t>L3567</t>
  </si>
  <si>
    <t>LAUROYL METHYL ALA- NINE</t>
  </si>
  <si>
    <t>21539-57-1</t>
  </si>
  <si>
    <t>.beta.-Alanine, N-methyl-N-(1-oxododecyl)-</t>
  </si>
  <si>
    <t>L3568</t>
  </si>
  <si>
    <t>LAUROYL PG-TRIMONIUM CHLORIDE</t>
  </si>
  <si>
    <t>53171-04-3</t>
  </si>
  <si>
    <t>1-propanaminium, 2-hydroxy-N,N,N-trimethyl-3-[(1-oxo- dodecyl)oxy]-, chloride</t>
  </si>
  <si>
    <t>L3569</t>
  </si>
  <si>
    <t>LAUROYL  SARCOSINE</t>
  </si>
  <si>
    <t>97-78-9</t>
  </si>
  <si>
    <t>202-608-3</t>
  </si>
  <si>
    <t>N-lauroylsarcosine</t>
  </si>
  <si>
    <t>L3570</t>
  </si>
  <si>
    <t>LAURTRIMONIUM BRO- MIDE</t>
  </si>
  <si>
    <t>1119-94-4</t>
  </si>
  <si>
    <t>214-290-3</t>
  </si>
  <si>
    <t>Dodecyltrimethylammonium bromide</t>
  </si>
  <si>
    <t>Antistatic/preservative/hair condi- tioning</t>
  </si>
  <si>
    <t>L3571</t>
  </si>
  <si>
    <t>LAURTRIMONIUM CHLORIDE</t>
  </si>
  <si>
    <t>112-00-5</t>
  </si>
  <si>
    <t>203-927-0</t>
  </si>
  <si>
    <t>Dodecyltrimethylammonium   chloride</t>
  </si>
  <si>
    <t>Preservative/antistatic/emulsifying</t>
  </si>
  <si>
    <t>L3572</t>
  </si>
  <si>
    <t>LAURTRIMONIUM TRI- CHLOROPHENOXIDE</t>
  </si>
  <si>
    <t>Dodecanaminium, N,N,N-trimethyl, salt with 2,4,5-tri- chlorophenol</t>
  </si>
  <si>
    <t>L3573</t>
  </si>
  <si>
    <t>LAURUS NOBILIS EXTRACT</t>
  </si>
  <si>
    <t>84603-73-6</t>
  </si>
  <si>
    <t>283-272-5</t>
  </si>
  <si>
    <t>Laurus Nobilis Extract is an extract of the leaves of the laurel, Laurus nobilis, Lauraceae</t>
  </si>
  <si>
    <t>Refreshing/tonic/masking</t>
  </si>
  <si>
    <t>L3574</t>
  </si>
  <si>
    <t>LAURUS NOBILIS OIL</t>
  </si>
  <si>
    <t>8002-41-3</t>
  </si>
  <si>
    <t>Laurus Nobilis Oil is the volatile oil obtained from the fruits of Laurus nobilis, Lauraceae</t>
  </si>
  <si>
    <t>L3575</t>
  </si>
  <si>
    <t>LAURYL ACRYLATE/VA COPOLYMER</t>
  </si>
  <si>
    <t>Film forming/foam boosting/skin conditioning</t>
  </si>
  <si>
    <t>L3576</t>
  </si>
  <si>
    <t>LAURYL ACRYLATE/VA CROSSPOLYMER</t>
  </si>
  <si>
    <t>152129-78-7</t>
  </si>
  <si>
    <t>2-Propenoic acid, dodecyl ester, polymer with diethenyl- benzene  and  ethenyl acetate</t>
  </si>
  <si>
    <t>L3577</t>
  </si>
  <si>
    <t>LAURYL  ALCOHOL</t>
  </si>
  <si>
    <t>112-53-8</t>
  </si>
  <si>
    <t>203-982-0</t>
  </si>
  <si>
    <t>Dodecan-1-ol</t>
  </si>
  <si>
    <t>Emollient/emulsion stabilising/visc- osity controlling/emulsifying</t>
  </si>
  <si>
    <t>L3578</t>
  </si>
  <si>
    <t>LAURYL AMINOPROPYL- GLYCINE</t>
  </si>
  <si>
    <t>34395-72-7</t>
  </si>
  <si>
    <t>251-993-4</t>
  </si>
  <si>
    <t>N-[3-(dodecylamino)propyl]glycine</t>
  </si>
  <si>
    <t>L3579</t>
  </si>
  <si>
    <t>LAURYL BEHENATE</t>
  </si>
  <si>
    <t>42233-07-8</t>
  </si>
  <si>
    <t>Docosanoic acid, dodecyl  ester</t>
  </si>
  <si>
    <t>L3580</t>
  </si>
  <si>
    <t>LAURYL BETAINE</t>
  </si>
  <si>
    <t>683-10-3</t>
  </si>
  <si>
    <t>211-669-5</t>
  </si>
  <si>
    <t>(carboxylatomethyl)dodecyldimethylammonium</t>
  </si>
  <si>
    <t>Antistatic/surfactant/hair condi- tioning/skin  conditioning/cleansing</t>
  </si>
  <si>
    <t>L3581</t>
  </si>
  <si>
    <t>LAURYL COCOATE</t>
  </si>
  <si>
    <t>Fatty acids, coco, dodecyl esters</t>
  </si>
  <si>
    <t>L3582</t>
  </si>
  <si>
    <t>LAURYL DIETHYLENEDIA- MINOGLYCINE</t>
  </si>
  <si>
    <t>dodicin</t>
  </si>
  <si>
    <t>6843-97-6</t>
  </si>
  <si>
    <t>229-930-7</t>
  </si>
  <si>
    <t>Glycine, N-[2-[[2-(dodecylamino)ethyl]amino]ethyl]-</t>
  </si>
  <si>
    <t>L3583</t>
  </si>
  <si>
    <t>LAURYL DIMETHYLAMINE CYCLOCARBOXYPROPY- LOLEATE</t>
  </si>
  <si>
    <t>2-cyclohexene-1-octanoic acid, 5-carboxy-4-hexyl-, salt with N,N-dimethyldodecanamine (1:1)</t>
  </si>
  <si>
    <t>L3584</t>
  </si>
  <si>
    <t>LAURYL ETHYLHEXANO- ATE</t>
  </si>
  <si>
    <t>56078-38-7</t>
  </si>
  <si>
    <t>259-982-6</t>
  </si>
  <si>
    <t>Dodecyl 2-ethylhexanoate</t>
  </si>
  <si>
    <t>L3585</t>
  </si>
  <si>
    <t>LAURYL GLYCOL</t>
  </si>
  <si>
    <t>1119-87-5</t>
  </si>
  <si>
    <t>214-289-8</t>
  </si>
  <si>
    <t>Dodecane-1,2-diol</t>
  </si>
  <si>
    <t>L3586</t>
  </si>
  <si>
    <t>LAURYL HYDROXYETHYL IMIDAZOLINE</t>
  </si>
  <si>
    <t>136-99-2</t>
  </si>
  <si>
    <t>205-271-0</t>
  </si>
  <si>
    <t>4,5-dihydro-2-undecyl-1H-imidazole-1-ethanol</t>
  </si>
  <si>
    <t>Antistatic/hair conditioning/surfac- tant</t>
  </si>
  <si>
    <t>L3587</t>
  </si>
  <si>
    <t>LAURYL HYDROXYSUL- TAINE</t>
  </si>
  <si>
    <t>13197-76-7</t>
  </si>
  <si>
    <t>236-164-7</t>
  </si>
  <si>
    <t>Dodecyl(2-hydroxy-3-sulphonatopropyl)dimethylammo- nium</t>
  </si>
  <si>
    <t>Surfactant/skin conditioning/foam boosting/antistatic/cleansing/visc- osity controlling/hair conditioning</t>
  </si>
  <si>
    <t>L3588</t>
  </si>
  <si>
    <t>LAURYL ISOQUINOLI- NIUM BROMIDE</t>
  </si>
  <si>
    <t>lauryl isoquinoli- nium bromide</t>
  </si>
  <si>
    <t>93-23-2</t>
  </si>
  <si>
    <t>202-230-9</t>
  </si>
  <si>
    <t>2-dodecylisoquinolinium  bromide</t>
  </si>
  <si>
    <t>Antimicrobial/antistatic/surfactant/ deodorant</t>
  </si>
  <si>
    <t>L3589</t>
  </si>
  <si>
    <t>LAURYL ISOQUINOLI- NIUM SACCHARINATE</t>
  </si>
  <si>
    <t>Isoquinolinium, 2-dodecyl-, salt with 1,2-benzisothiazol-3 (2H)-one-1,1-dioxide</t>
  </si>
  <si>
    <t>L3590</t>
  </si>
  <si>
    <t>LAURYL ISOSTEARATE</t>
  </si>
  <si>
    <t>93803-85-1</t>
  </si>
  <si>
    <t>298-359-3</t>
  </si>
  <si>
    <t>Dodecyl isooctadecanoate</t>
  </si>
  <si>
    <t>L3591</t>
  </si>
  <si>
    <t>LAURYL LACTATE</t>
  </si>
  <si>
    <t>6283-92-7</t>
  </si>
  <si>
    <t>228-504-8</t>
  </si>
  <si>
    <t>Dodecyl lactate</t>
  </si>
  <si>
    <t>L3592</t>
  </si>
  <si>
    <t>LAURYL METHACRYLATE</t>
  </si>
  <si>
    <t>142-90-5</t>
  </si>
  <si>
    <t>205-570-6</t>
  </si>
  <si>
    <t>Dodecyl methacrylate</t>
  </si>
  <si>
    <t>L3593</t>
  </si>
  <si>
    <t>LAURYL METHACRYLATE/ GLYCOL DIMETHACRY- LATE COPOLYMER</t>
  </si>
  <si>
    <t>61181-29-1</t>
  </si>
  <si>
    <t>2-Propenoic acid, 2-methyl-, 1,2-ethanediyl ester, polymer with  dodecyl  2-methyl-2-propenoate</t>
  </si>
  <si>
    <t>L3594</t>
  </si>
  <si>
    <t>LAURYL METHYL GLU- CETH-10 HYDROXYPRO- PYLDIMONIUM CHLOR- IDE</t>
  </si>
  <si>
    <t>L3595</t>
  </si>
  <si>
    <t>LAURYL MYRISTATE</t>
  </si>
  <si>
    <t>2040-64-4</t>
  </si>
  <si>
    <t>218-039-9</t>
  </si>
  <si>
    <t>Dodecyl myristate</t>
  </si>
  <si>
    <t>L3596</t>
  </si>
  <si>
    <t>LAURYL OLEATE</t>
  </si>
  <si>
    <t>36078-10-1</t>
  </si>
  <si>
    <t>252-862-4</t>
  </si>
  <si>
    <t>Dodecyl oleate</t>
  </si>
  <si>
    <t>L3597</t>
  </si>
  <si>
    <t>LAURYL PALMITATE</t>
  </si>
  <si>
    <t>42232-29-1</t>
  </si>
  <si>
    <t>255-725-7</t>
  </si>
  <si>
    <t>Dodecyl palmitate</t>
  </si>
  <si>
    <t>L3598</t>
  </si>
  <si>
    <t>LAURYL PCA</t>
  </si>
  <si>
    <t>22794-26-9</t>
  </si>
  <si>
    <t>245-224-1</t>
  </si>
  <si>
    <t>L-proline, 5-oxo, dodecylester</t>
  </si>
  <si>
    <t>L3599</t>
  </si>
  <si>
    <t>LAURYL PHOSPHATE</t>
  </si>
  <si>
    <t>12751-23-4</t>
  </si>
  <si>
    <t>235-799-7</t>
  </si>
  <si>
    <t>Phosphoric acid, dodecyl  ester</t>
  </si>
  <si>
    <t>L3600</t>
  </si>
  <si>
    <t>LAURYL POLYGLUCOSE</t>
  </si>
  <si>
    <t>110615-47-9</t>
  </si>
  <si>
    <t>L3601</t>
  </si>
  <si>
    <t>LAURYL POLYGLYCERYL-6 CETEARYL GLYCOL ETHER</t>
  </si>
  <si>
    <t>L3602</t>
  </si>
  <si>
    <t>LAURYL PYRROLIDONE</t>
  </si>
  <si>
    <t>2687-96-9</t>
  </si>
  <si>
    <t>2-pyrrolidinone,  1-dodecyl-</t>
  </si>
  <si>
    <t>L3603</t>
  </si>
  <si>
    <t>LAURYL STEARATE</t>
  </si>
  <si>
    <t>5303-25-3</t>
  </si>
  <si>
    <t>226-150-9</t>
  </si>
  <si>
    <t>Dodecyl stearate</t>
  </si>
  <si>
    <t>L3604</t>
  </si>
  <si>
    <t>LAURYL SULTAINE</t>
  </si>
  <si>
    <t>14933-08-5</t>
  </si>
  <si>
    <t>239-002-3</t>
  </si>
  <si>
    <t>Dodecyldimethyl(3-sulphonatopropyl)ammonium</t>
  </si>
  <si>
    <t>Antistatic/surfactant/foam boost- ing/cleansing/hair conditioning/ viscosity controlling/skin condi- tioning</t>
  </si>
  <si>
    <t>L3605</t>
  </si>
  <si>
    <t>LAURYLAMINE DIPROPY- LENEDIAMINE</t>
  </si>
  <si>
    <t>2372-82-9</t>
  </si>
  <si>
    <t>219-145-8</t>
  </si>
  <si>
    <t>N-(3-aminopropyl)-N-dodecylpropane-1,3-diamine</t>
  </si>
  <si>
    <t>Hair conditioning/viscosity con- trolling</t>
  </si>
  <si>
    <t>L3606</t>
  </si>
  <si>
    <t>LAURYLDIMONIUM HYDROXYPROPYL HYDROLYZED  CASEIN</t>
  </si>
  <si>
    <t>L3607</t>
  </si>
  <si>
    <t>LAURYLDIMONIUM HYDROXYPROPYL HYDROLYZED  COLLAGEN</t>
  </si>
  <si>
    <t>130380-97-1</t>
  </si>
  <si>
    <t>Collagens, hydrolyzates, [3-(dodecyldimethylammonio)-2- hydroxypropyl], chlorides</t>
  </si>
  <si>
    <t>L3608</t>
  </si>
  <si>
    <t>LAURYLDIMONIUM HYDROXYPROPYL HYDROLYZED KERATIN</t>
  </si>
  <si>
    <t>L3609</t>
  </si>
  <si>
    <t>LAURYLDIMONIUM HYDROXYPROPYL HYDROLYZED SILK</t>
  </si>
  <si>
    <t>L3610</t>
  </si>
  <si>
    <t>LAURYLDIMONIUM HYDROXYPROPYL HYDROLYZED SOY PRO- TEIN</t>
  </si>
  <si>
    <t>L3611</t>
  </si>
  <si>
    <t>LAURYLDIMONIUM HYDROXYPROPYL HYDROLYZED WHEAT PROTEIN</t>
  </si>
  <si>
    <t>L3612</t>
  </si>
  <si>
    <t>LAURYLMETHICONE COPOLYOL</t>
  </si>
  <si>
    <t>L3613</t>
  </si>
  <si>
    <t>LAURYLPYRIDINIUM CHLORIDE</t>
  </si>
  <si>
    <t>104-74-5</t>
  </si>
  <si>
    <t>203-232-2</t>
  </si>
  <si>
    <t>1-dodecylpyridinium  chloride</t>
  </si>
  <si>
    <t>L3614</t>
  </si>
  <si>
    <t>LAVANDULA ANGUSTI- FOLIA EXTRACT</t>
  </si>
  <si>
    <t>90063-37-9</t>
  </si>
  <si>
    <t>289-995-2</t>
  </si>
  <si>
    <t>Lavandula Angustifolia Extract is an extract of the flowers of the lavender, Lavandula angustifolia, Labiatae</t>
  </si>
  <si>
    <t>Tonic/refreshing/cleansing/deodor- ant/masking</t>
  </si>
  <si>
    <t>L3615</t>
  </si>
  <si>
    <t>LAVANDULA ANGUSTI- FOLIA OIL</t>
  </si>
  <si>
    <t>8000-28-0</t>
  </si>
  <si>
    <t>Lavandula Angustifolia Oil is the volatile oil obtained from the flowers of Lavandula officinalis, Labiatae</t>
  </si>
  <si>
    <t>L3616</t>
  </si>
  <si>
    <t>LAVANDULA ANGUSTI- FOLIA WATER</t>
  </si>
  <si>
    <t>Lavandula Angustifolia Water is an aqueous solution of the odoriferous principles of the flowers of Lavandula angusti- folia, Labiatae</t>
  </si>
  <si>
    <t>L3617</t>
  </si>
  <si>
    <t>LAVANDULA HYBRIDA EXTRACT</t>
  </si>
  <si>
    <t>91722-69-9</t>
  </si>
  <si>
    <t>294-470-6</t>
  </si>
  <si>
    <t>Lavandula Hybrida Extract is an extract of the flowers of lavandin, Lavandula hybrida, Labiatae</t>
  </si>
  <si>
    <t>L3618</t>
  </si>
  <si>
    <t>LAVANDULA HYBRIDA OIL</t>
  </si>
  <si>
    <t>8022-15-9</t>
  </si>
  <si>
    <t>Lavandula Hybrida Oil is the essential oil obtained from the flowers of the lavandin, Lavandula hybrida,  Labiatae</t>
  </si>
  <si>
    <t>L3619</t>
  </si>
  <si>
    <t>LAWSONE</t>
  </si>
  <si>
    <t>2-hydroxy-1,4-naphthoquinone (CI 75480)</t>
  </si>
  <si>
    <t>L3620</t>
  </si>
  <si>
    <t>LAWSONIA INERMIS EXTRACT</t>
  </si>
  <si>
    <t>84988-66-9</t>
  </si>
  <si>
    <t>284-854-1</t>
  </si>
  <si>
    <t>Lawsonia Inermis Extract is an extract of the dried flowers, fruit and leaves of the henna, Lawsonia inermis,   Lythraceae</t>
  </si>
  <si>
    <t>Masking/hair dyeing</t>
  </si>
  <si>
    <t>L3621</t>
  </si>
  <si>
    <t>LECITHIN</t>
  </si>
  <si>
    <t>8002-43-5</t>
  </si>
  <si>
    <t>232-307-2</t>
  </si>
  <si>
    <t>Lecithins. The complex combination of diglycerides of fatty acids linked to the choline ester of phosphoric    acid</t>
  </si>
  <si>
    <t>L3622</t>
  </si>
  <si>
    <t>LECITHINAMIDE  DEA</t>
  </si>
  <si>
    <t>L3623</t>
  </si>
  <si>
    <t>LEDUM GROENLANDI- CUM EXTRACT</t>
  </si>
  <si>
    <t>90063-39-1</t>
  </si>
  <si>
    <t>289-997-3</t>
  </si>
  <si>
    <t>Ledum Groenlandicum Extract is an extract of the dried flowering plant of the Labrador tea, Ledum groenlandicum, Ericaceae</t>
  </si>
  <si>
    <t>L3624</t>
  </si>
  <si>
    <t>LEDUM PALUSTRE EXTRACT</t>
  </si>
  <si>
    <t>Ledum Palustre Extract is an extract of the dried flowering plant of the Labrador tea, Ledum palustre,   Ericaceae</t>
  </si>
  <si>
    <t>L3625</t>
  </si>
  <si>
    <t>LENS ESCULENTA EXTRACT</t>
  </si>
  <si>
    <t>90063-40-4</t>
  </si>
  <si>
    <t>289-998-9</t>
  </si>
  <si>
    <t>Lens Esculenta Extract is an extract of the fruit of the lentil, Lens esculenta, Leguminosae</t>
  </si>
  <si>
    <t>Emollient/masking</t>
  </si>
  <si>
    <t>L3626</t>
  </si>
  <si>
    <t>LEPTOSPERMUM SCOPAR- IUM OIL</t>
  </si>
  <si>
    <t>223749-44-8</t>
  </si>
  <si>
    <t>Leptospermum Scoparium Oil is the volatile oil obtained from the leaves and the branches of Leptospermum scoparium, Myrtaceae</t>
  </si>
  <si>
    <t>L3627</t>
  </si>
  <si>
    <t>LESPEDEZA CAPITATA EXTRACT</t>
  </si>
  <si>
    <t>84837-05-8</t>
  </si>
  <si>
    <t>284-291-1</t>
  </si>
  <si>
    <t>Lespedeza Capitata Extract is an extract of the leaves and stems of Lespedeza capitata,  Leguminosae</t>
  </si>
  <si>
    <t>L3628</t>
  </si>
  <si>
    <t>LESQUERELLA FENDLERI OIL</t>
  </si>
  <si>
    <t>Lesquerella Fendleri Oil is the oil expressed from the seeds of Lesquerella fendleri, Brassicaceae</t>
  </si>
  <si>
    <t>L3629</t>
  </si>
  <si>
    <t>LEUCINE</t>
  </si>
  <si>
    <t>leucine</t>
  </si>
  <si>
    <t>61-90-5</t>
  </si>
  <si>
    <t>200-522-0</t>
  </si>
  <si>
    <t>L-leucine</t>
  </si>
  <si>
    <t>L3630</t>
  </si>
  <si>
    <t>LEUKOCYTE EXTRACT</t>
  </si>
  <si>
    <t>225234-41-3</t>
  </si>
  <si>
    <t>Leukocyte Extract is an extract of white blood   cells</t>
  </si>
  <si>
    <t>L3631</t>
  </si>
  <si>
    <t>LEVISTICUM OFFICINALE EXTRACT</t>
  </si>
  <si>
    <t>84837-06-9</t>
  </si>
  <si>
    <t>284-292-7</t>
  </si>
  <si>
    <t>Levisticum Officinale Extract is an extract of the roots of lovage, Levisticum officinale, Umbelliferae</t>
  </si>
  <si>
    <t>L3632</t>
  </si>
  <si>
    <t>LEVISTICUM OFFICINALE OIL</t>
  </si>
  <si>
    <t>8016-31-7</t>
  </si>
  <si>
    <t>Levisticum Officinale Oil is the volatile oil distilled from the roots of the lovage, Levisticum officinale,  Umbelliferae</t>
  </si>
  <si>
    <t>L3633</t>
  </si>
  <si>
    <t>LEVULINIC ACID</t>
  </si>
  <si>
    <t>levulinic acid</t>
  </si>
  <si>
    <t>123-76-2</t>
  </si>
  <si>
    <t>204-649-2</t>
  </si>
  <si>
    <t>4-oxovaleric acid</t>
  </si>
  <si>
    <t>L3634</t>
  </si>
  <si>
    <t>LIGNUM POWDER</t>
  </si>
  <si>
    <t>Lignum Powder is the powder obtained from grinding  wood</t>
  </si>
  <si>
    <t>L3635</t>
  </si>
  <si>
    <t>LIGUSTRUM LUCIDUM EXTRACT</t>
  </si>
  <si>
    <t>223749-57-3</t>
  </si>
  <si>
    <t>Ligustrum Lucidum Extract is an extract of the berries of Ligustrum lucidum, Oleaceae</t>
  </si>
  <si>
    <t>L3636</t>
  </si>
  <si>
    <t>LILIUM CANDIDUM EXTRACT</t>
  </si>
  <si>
    <t>84776-67-0</t>
  </si>
  <si>
    <t>283-996-1</t>
  </si>
  <si>
    <t>Lilium Candidum Extract is an extract of the bulbs of the white lily, Lilium candidum, Liliaceae</t>
  </si>
  <si>
    <t>Humectant/soothing/emollient/ masking</t>
  </si>
  <si>
    <t>L3637</t>
  </si>
  <si>
    <t>LILIUM TIGRINUM EXTRACT</t>
  </si>
  <si>
    <t>90063-51-7</t>
  </si>
  <si>
    <t>290-009-8</t>
  </si>
  <si>
    <t>Lilium Tigrinum Extract is an extract of the aerial parts of Lilium tigrinum, Liliaceae</t>
  </si>
  <si>
    <t>L3638</t>
  </si>
  <si>
    <t>LIMNANTHES ALBA SEED OIL</t>
  </si>
  <si>
    <t>Limnanthes Alba Seed Oil is the oil extracted form the seeds of the meadowfoam plant, Limnanthes alba,   Limnanthaceae</t>
  </si>
  <si>
    <t>Emollient/deodorant</t>
  </si>
  <si>
    <t>L3639</t>
  </si>
  <si>
    <t>LIMONIUM VULGARE EXTRACT</t>
  </si>
  <si>
    <t>223749-74-4</t>
  </si>
  <si>
    <t>Limonium Vulgare Extract is an extract of the aerial parts of Limonium vulgare, Plumbaginaceae</t>
  </si>
  <si>
    <t>L3640</t>
  </si>
  <si>
    <t>LIMUS</t>
  </si>
  <si>
    <t>Naturally occurring substances, silt, a sediment from inland bodies of water</t>
  </si>
  <si>
    <t>L3641</t>
  </si>
  <si>
    <t>LIMUS EXTRACT</t>
  </si>
  <si>
    <t>Limus Extract is an extract of a sediment from inland bodies of water</t>
  </si>
  <si>
    <t>L3642</t>
  </si>
  <si>
    <t>LINALOOL</t>
  </si>
  <si>
    <t>78-70-6</t>
  </si>
  <si>
    <t>201-134-4</t>
  </si>
  <si>
    <t>1,6-Octadien-3-ol,  3,7-dimethyl-</t>
  </si>
  <si>
    <t>L3643</t>
  </si>
  <si>
    <t>LINALYL ACETATE</t>
  </si>
  <si>
    <t>115-95-7</t>
  </si>
  <si>
    <t>204-116-4</t>
  </si>
  <si>
    <t>1,6-Octadien-3-ol,  3,7-dimethyl-, acetate</t>
  </si>
  <si>
    <t>L3644</t>
  </si>
  <si>
    <t>LINOLEAMIDE</t>
  </si>
  <si>
    <t>223-644-6</t>
  </si>
  <si>
    <t>(9Z,12Z)-octadeca-9,12-dien-1-amide</t>
  </si>
  <si>
    <t>Antistatic/opacifying/viscosity con- trolling/hair conditioning</t>
  </si>
  <si>
    <t>L3645</t>
  </si>
  <si>
    <t>LINOLEAMIDE  DEA</t>
  </si>
  <si>
    <t>56863-02-6</t>
  </si>
  <si>
    <t>260-410-2</t>
  </si>
  <si>
    <t>(9Z,12Z)-N,N-bis(2-hydroxyethyl)octadeca-9,12-dien-1- amide</t>
  </si>
  <si>
    <t>Antistatic/viscosity controlling/hair conditioning/foam boosting</t>
  </si>
  <si>
    <t>L3646</t>
  </si>
  <si>
    <t>LINOLEAMIDE MEA</t>
  </si>
  <si>
    <t>68171-52-8</t>
  </si>
  <si>
    <t>269-029-6</t>
  </si>
  <si>
    <t>(9Z,12Z)-N-(2-hydroxyethyl)octadeca-9,12-dien-1-amide</t>
  </si>
  <si>
    <t>L3647</t>
  </si>
  <si>
    <t>LINOLEAMIDE  MIPA</t>
  </si>
  <si>
    <t>71685-98-8</t>
  </si>
  <si>
    <t>275-840-6</t>
  </si>
  <si>
    <t>2-aminopropyl  (9Z,12Z)-octadeca-9,12-dienoate</t>
  </si>
  <si>
    <t>Antistatic/viscosity controlling/ foam boosting/hair conditioning/ surfactant</t>
  </si>
  <si>
    <t>L3648</t>
  </si>
  <si>
    <t>LINOLEAMIDOPROPALK- ONIUM CHLORIDE</t>
  </si>
  <si>
    <t>Benzenemethanaminium, N,N-dimethyl-N-[3-(1-oxo-9,12- octadecadienyl)amino]propyl-,  chloride</t>
  </si>
  <si>
    <t>L3649</t>
  </si>
  <si>
    <t>LINOLEAMIDOPROPYL DIMETHYLAMINE</t>
  </si>
  <si>
    <t>81613-56-1</t>
  </si>
  <si>
    <t>9,12-octadecadienamide,  N-(3-dimethylaminopropyl)-</t>
  </si>
  <si>
    <t>L3650</t>
  </si>
  <si>
    <t>LINOLEAMIDOPROPYL DIMETHYLAMINE DIMER DILINOLEATE</t>
  </si>
  <si>
    <t>125804-10-6</t>
  </si>
  <si>
    <t>L3651</t>
  </si>
  <si>
    <t>LINOLEAMIDOPROPYL DIMETHYLAMINE LAC- TATE</t>
  </si>
  <si>
    <t>9,12-octadecadienamide, N-(3-dimethylaminopropyl)-, 2- hydroxypropanoate</t>
  </si>
  <si>
    <t>L3652</t>
  </si>
  <si>
    <t>LINOLEAMIDOPROPYL ETHYLDIMONIUM ETHO- SULFATE</t>
  </si>
  <si>
    <t>99542-23-1</t>
  </si>
  <si>
    <t>1-propanaminium, N-ethyl-N,N-dimethyl-3-[1-oxo-9,12- octadecadienylamino]-, ethyl sulfate (salt)</t>
  </si>
  <si>
    <t>L3653</t>
  </si>
  <si>
    <t>LINOLEAMIDOPROPYL</t>
  </si>
  <si>
    <t>1-propanaminium, 2,3-dihydroxy-N,N-dimethyl-N-[3-(1- oxo-9,12-octadecadienylamino)propyl]-, 3-phosphate trie- ster, trichloride</t>
  </si>
  <si>
    <t>L3654</t>
  </si>
  <si>
    <t>PG-DIMONIUM CHLORIDE PHOSPHATE</t>
  </si>
  <si>
    <t>L3655</t>
  </si>
  <si>
    <t>243662-49-9</t>
  </si>
  <si>
    <t>Propanaminium, 2,3-dihydroxy-N,N-dimethyl-N-[3-(1-oxo- 9,12-octadecadienylamino)propyl]-3-phosphate triester, trichloride, reaction products with polydimethylsiloxane</t>
  </si>
  <si>
    <t>L3656</t>
  </si>
  <si>
    <t>PG-DIMONIUM CHLORIDE PHOSPHATE DIMETHI- CONE</t>
  </si>
  <si>
    <t>L3657</t>
  </si>
  <si>
    <t>LINOLEIC ACID</t>
  </si>
  <si>
    <t>60-33-3 (CIS)</t>
  </si>
  <si>
    <t>200-470-9 (CIS)</t>
  </si>
  <si>
    <t>9,12-Octadecadienoic acid (9Z,  12Z)-</t>
  </si>
  <si>
    <t>Antistatic/emollient/skin condi- tioning/hair conditioning/surfac- tant/cleansing</t>
  </si>
  <si>
    <t>L3658</t>
  </si>
  <si>
    <t>LINOLENIC ACID</t>
  </si>
  <si>
    <t>463-40-1 (CIS)</t>
  </si>
  <si>
    <t>207-334-8 (CIS)</t>
  </si>
  <si>
    <t>9,12,15-Octadecatrienoic acid (9Z, 12Z, 15Z)</t>
  </si>
  <si>
    <t>L3659</t>
  </si>
  <si>
    <t>LINOLEYL LACTATE</t>
  </si>
  <si>
    <t>Propanoic acid, 2-hydroxy-, 9,12-octadecadienyl  ester</t>
  </si>
  <si>
    <t>L3660</t>
  </si>
  <si>
    <t>LINSEED ACID</t>
  </si>
  <si>
    <t>68424-45-3</t>
  </si>
  <si>
    <t>270-304-8</t>
  </si>
  <si>
    <t>Fatty acids, linseed-oil</t>
  </si>
  <si>
    <t>Emollient/emulsifying/surfactant/ cleansing</t>
  </si>
  <si>
    <t>L3661</t>
  </si>
  <si>
    <t>LINUM USITATISSIMUM EXTRACT</t>
  </si>
  <si>
    <t>Linum Usitatissimum Extract is an extract of the seeds of the linseed, Linum usitatissimum, Linaceae</t>
  </si>
  <si>
    <t>Skin conditioning/emollient/mask- ing</t>
  </si>
  <si>
    <t>L3662</t>
  </si>
  <si>
    <t>LINUM USITATISSIMUM OIL</t>
  </si>
  <si>
    <t>lini semen</t>
  </si>
  <si>
    <t>8001-26-1</t>
  </si>
  <si>
    <t>232-278-6</t>
  </si>
  <si>
    <t>Linum Usitatissimum Oil is the oil expressed from the dried ripe seed of  lin, Linum usitatissimum,  Linaceae</t>
  </si>
  <si>
    <t>L3663</t>
  </si>
  <si>
    <t>LIPPIA CITRIODORA EXTRACT</t>
  </si>
  <si>
    <t>85116-63-8</t>
  </si>
  <si>
    <t>285-515-0</t>
  </si>
  <si>
    <t>Lippia Citriodora Extract is an extract of the flowering ends of the lemon verbena, Lippia citriodora,   Verbenaceae</t>
  </si>
  <si>
    <t>L3664</t>
  </si>
  <si>
    <t>LITCHI CHINENSIS EXTRACT</t>
  </si>
  <si>
    <t>91722-81-5</t>
  </si>
  <si>
    <t>294-483-7</t>
  </si>
  <si>
    <t>Litchi Chinensis Extract is an extract of the fruit of Litchi chinensis, Sapindaceae</t>
  </si>
  <si>
    <t>L3665</t>
  </si>
  <si>
    <t>LITHIUM  GLUCONATE</t>
  </si>
  <si>
    <t>60816-70-8</t>
  </si>
  <si>
    <t>262-443-8</t>
  </si>
  <si>
    <t>Lithium D-gluconate</t>
  </si>
  <si>
    <t>L3666</t>
  </si>
  <si>
    <t>LITHIUM  HYDROXIDE</t>
  </si>
  <si>
    <t>lithium hydroxide</t>
  </si>
  <si>
    <t>1310-65-2</t>
  </si>
  <si>
    <t>215-183-4</t>
  </si>
  <si>
    <t>Lithium hydroxide</t>
  </si>
  <si>
    <t>III/1,15b</t>
  </si>
  <si>
    <t>Buffering/hair waving or straigh- tening</t>
  </si>
  <si>
    <t>L3667</t>
  </si>
  <si>
    <t>LITHIUM MAGNESIUM SILICATE</t>
  </si>
  <si>
    <t>37220-90-9</t>
  </si>
  <si>
    <t>253-408-8</t>
  </si>
  <si>
    <t>Silicic acid, lithium magnesium  salt</t>
  </si>
  <si>
    <t>Binding/viscosity controlling/bulk- ing</t>
  </si>
  <si>
    <t>L3668</t>
  </si>
  <si>
    <t>LITHIUM MAGNESIUM SODIUM  SILICATE</t>
  </si>
  <si>
    <t>53320-86-8</t>
  </si>
  <si>
    <t>258-476-2</t>
  </si>
  <si>
    <t>Silicic acid, lithium magnesium sodium  salt</t>
  </si>
  <si>
    <t>Viscosity controlling/bulking</t>
  </si>
  <si>
    <t>L3669</t>
  </si>
  <si>
    <t>LITHIUM OXIDIZED POLYETHYLENE</t>
  </si>
  <si>
    <t>L3670</t>
  </si>
  <si>
    <t>LITHIUM STEARATE</t>
  </si>
  <si>
    <t>224-772-5</t>
  </si>
  <si>
    <t>Lithium stearate</t>
  </si>
  <si>
    <t>Opacifying/viscosity controlling/ anticaking/binding</t>
  </si>
  <si>
    <t>L3671</t>
  </si>
  <si>
    <t>LITHIUM SULFIDE</t>
  </si>
  <si>
    <t>12136-58-2</t>
  </si>
  <si>
    <t>235-228-1</t>
  </si>
  <si>
    <t>Lithium  sulphide, anhydrous</t>
  </si>
  <si>
    <t>L3672</t>
  </si>
  <si>
    <t>LITHOSPERMUM ERY- THRORHIZON EXTRACT</t>
  </si>
  <si>
    <t>223749-76-6</t>
  </si>
  <si>
    <t>Lithospermum Erythrorhizon Extract is an extract of the dried roots of Lithospermum erythrorhizon, Borraginaceae</t>
  </si>
  <si>
    <t>L3673</t>
  </si>
  <si>
    <t>LITHOSPERMUM OFFICI- NALE EXTRACT</t>
  </si>
  <si>
    <t>90063-58-4</t>
  </si>
  <si>
    <t>290-017-1</t>
  </si>
  <si>
    <t>Lithospermum Officinale Extract is an extract of the roots of Lithospermum officinale, Boraginaceae</t>
  </si>
  <si>
    <t>Skin  protecting/masking</t>
  </si>
  <si>
    <t>L3674</t>
  </si>
  <si>
    <t>LITHOTAMNION CAL- CAREUM EXTRACT</t>
  </si>
  <si>
    <t>223751-73-3</t>
  </si>
  <si>
    <t>Lithotamnion Calcareum Extract is an extract of the algae, Lithothamnion  calcareum, Corallinaceae</t>
  </si>
  <si>
    <t>L3675</t>
  </si>
  <si>
    <t>LITSEA CUBEBA OIL</t>
  </si>
  <si>
    <t>90063-59-5</t>
  </si>
  <si>
    <t>290-018-7</t>
  </si>
  <si>
    <t>Litsea Cubeba Oil is the volatile oil obtained from the berries of Litsea cubeba, Lauraceae</t>
  </si>
  <si>
    <t>L3676</t>
  </si>
  <si>
    <t>LIVER EXTRACT</t>
  </si>
  <si>
    <t>8002-47-9</t>
  </si>
  <si>
    <t>232-309-3</t>
  </si>
  <si>
    <t>Liver Extract is an extract obtained from mammalian    liver</t>
  </si>
  <si>
    <t>L3677</t>
  </si>
  <si>
    <t>LIVER HYDROLYSATE</t>
  </si>
  <si>
    <t>91079-94-6</t>
  </si>
  <si>
    <t>293-485-5</t>
  </si>
  <si>
    <t>Protein hydrolyzates, liver. Substance obtained by acidic, alkaline, or enzymatic hydrolysis of liver composed  primarily of amino acids, peptides, and proteins. It may contain impurities consisting chiefly of carbohydrates and lipids along with smaller quantities of miscellaneous organic substances  of  biological origin</t>
  </si>
  <si>
    <t>L3678</t>
  </si>
  <si>
    <t>LOESS</t>
  </si>
  <si>
    <t>Naturally occuring substances, loess. Loose mineral sedi- ment</t>
  </si>
  <si>
    <t>L3679</t>
  </si>
  <si>
    <t>LONICERA CAPRIFOLIUM EXTRACT</t>
  </si>
  <si>
    <t>84603-62-3</t>
  </si>
  <si>
    <t>283-263-6</t>
  </si>
  <si>
    <t>Lonicera Caprifolium Extract is an extract of the flowers of the honeysuckle, Lonicera caprifolium,  Caprifoliaceae</t>
  </si>
  <si>
    <t>L3680</t>
  </si>
  <si>
    <t>LONICERA JAPONICA EXTRACT</t>
  </si>
  <si>
    <t>223749-79-9</t>
  </si>
  <si>
    <t>Lonicera Japonica Extract is an extract of the flowers of Lonicera japonica, Caprifoliaceae</t>
  </si>
  <si>
    <t>L3681</t>
  </si>
  <si>
    <t>LONICERA JAPONICA LEAF EXTRACT</t>
  </si>
  <si>
    <t>Lonicera Japonica Leaf Extract is an extract of the leaves of the honeysuckle, Lonicera japonica,  Caprifoliaceae</t>
  </si>
  <si>
    <t>L3682</t>
  </si>
  <si>
    <t>LOTUS CORNICULATUS EXTRACT</t>
  </si>
  <si>
    <t>84696-24-2</t>
  </si>
  <si>
    <t>283-643-1</t>
  </si>
  <si>
    <t>Lotus Corniculatus Extract is an extract of the flowers of Lotus corniculatus, Leguminosae</t>
  </si>
  <si>
    <t>L3683</t>
  </si>
  <si>
    <t>LUFFA CYLINDRICA</t>
  </si>
  <si>
    <t>Luffa Cylindrica is a plant material obtained from the fruit of the sponge Luffa cylindrica,  Cucurbitaceae</t>
  </si>
  <si>
    <t>L3684</t>
  </si>
  <si>
    <t>LUFFA CYLINDRICA EXTRACT</t>
  </si>
  <si>
    <t>Luffa Cylindrica Extract is an extract of the fruit of the luffa, Luffa cylindrica, Cucurbitaceae</t>
  </si>
  <si>
    <t>L3685</t>
  </si>
  <si>
    <t>LUPINUS ALBUS EXTRACT</t>
  </si>
  <si>
    <t>84082-55-3</t>
  </si>
  <si>
    <t>282-001-8</t>
  </si>
  <si>
    <t>Lupinus Albus Extract is an extract of the seeds of the lupin, Lupinus albus, Leguminosae</t>
  </si>
  <si>
    <t>L3686</t>
  </si>
  <si>
    <t>LUPINUS ALBUS OIL</t>
  </si>
  <si>
    <t>225234-07-1</t>
  </si>
  <si>
    <t>Lupinus Albus Oil is the fixed oil expressed from the seeds of  lupin, Lupinus albus, Leguminosae</t>
  </si>
  <si>
    <t>L3687</t>
  </si>
  <si>
    <t>LUPINUS ALBUS OIL UNSAPONIFIABLES</t>
  </si>
  <si>
    <t>224557-92-0</t>
  </si>
  <si>
    <t>Lupinus Albus Oil Unsaponifiables is the fraction of Lupin Oil which is not saponified during the refining of Lupin Oil (Lupinus albus, Leguminosae)</t>
  </si>
  <si>
    <t>L3688</t>
  </si>
  <si>
    <t>LUPINUS LUTEUS EXTRACT</t>
  </si>
  <si>
    <t>Lupinus Luteus Extract is an extract of the seeds of the lupin, Lupinus luteus, Leguminosae</t>
  </si>
  <si>
    <t>L3689</t>
  </si>
  <si>
    <t>LUTEUM OVI EXTRACT</t>
  </si>
  <si>
    <t>91080-17-0</t>
  </si>
  <si>
    <t>293-508-9</t>
  </si>
  <si>
    <t>Luteum Ovi Extract is an extract of egg   yolk</t>
  </si>
  <si>
    <t>L3690</t>
  </si>
  <si>
    <t>LUTEUM OVI POWDER</t>
  </si>
  <si>
    <t>Luteum Ovi Powder is the product obtained by the dehydration of the yolk of chicken eggs</t>
  </si>
  <si>
    <t>L3691</t>
  </si>
  <si>
    <t>LYCOPSIS ARVENSIS EXTRACT</t>
  </si>
  <si>
    <t>Lycopsis Arvensis Extract is an extract of the fruits, leaves, roots and stems of the small bugloss, Lycopsis arvensis, Boraginaceae</t>
  </si>
  <si>
    <t>L3692</t>
  </si>
  <si>
    <t>LYSINE</t>
  </si>
  <si>
    <t>lysine</t>
  </si>
  <si>
    <t>56-87-1</t>
  </si>
  <si>
    <t>200-294-2</t>
  </si>
  <si>
    <t>L-lysine</t>
  </si>
  <si>
    <t>L3693</t>
  </si>
  <si>
    <t>LYSINE ASPARTATE</t>
  </si>
  <si>
    <t>27348-32-9</t>
  </si>
  <si>
    <t>248-423-1</t>
  </si>
  <si>
    <t>L-aspartic acid, compound with L-lysine  (1:1)</t>
  </si>
  <si>
    <t>L3694</t>
  </si>
  <si>
    <t>LYSINE CARBOXYMETHYL CYSTEINATE</t>
  </si>
  <si>
    <t>79458-68-7</t>
  </si>
  <si>
    <t>279-164-2</t>
  </si>
  <si>
    <t>DL-lysine, compound with S-(carboxymethyl)-L-cysteine (1:1)</t>
  </si>
  <si>
    <t>L3695</t>
  </si>
  <si>
    <t>LYSINE  COCOATE</t>
  </si>
  <si>
    <t>223707-91-3</t>
  </si>
  <si>
    <t>Coconut fatty acids, salts with  L-lysine</t>
  </si>
  <si>
    <t>L3696</t>
  </si>
  <si>
    <t>LYSINE GLUTAMATE</t>
  </si>
  <si>
    <t>120199-58-8</t>
  </si>
  <si>
    <t>L-Glutamic acid, mixture with L-lysine</t>
  </si>
  <si>
    <t>L3697</t>
  </si>
  <si>
    <t>LYSINE  HYDROCHLORIDE</t>
  </si>
  <si>
    <t>lysine hydrochloride</t>
  </si>
  <si>
    <t>657-27-2</t>
  </si>
  <si>
    <t>211-519-9</t>
  </si>
  <si>
    <t>Lysine hydrochloride</t>
  </si>
  <si>
    <t>Antioxidant/reducing/skin condi- tioning</t>
  </si>
  <si>
    <t>L3698</t>
  </si>
  <si>
    <t>LYSINE LAUROYL METHIONATE</t>
  </si>
  <si>
    <t>Methionine, N-(1-oxododecyl)-, salt with  lysine</t>
  </si>
  <si>
    <t>L3699</t>
  </si>
  <si>
    <t>LYSINE PCA</t>
  </si>
  <si>
    <t>97635-57-9/97635-56-8</t>
  </si>
  <si>
    <t>307-419-0/307-418-5</t>
  </si>
  <si>
    <t>5-oxo-2-pyrrolidinecarboxylic acid, compound with lysine (1:1)</t>
  </si>
  <si>
    <t>L3700</t>
  </si>
  <si>
    <t>LYSINE THIAZOLIDINE CARBOXYLATE</t>
  </si>
  <si>
    <t>Lysine, mono-4-thiazolidinecarboxylate</t>
  </si>
  <si>
    <t>L3701</t>
  </si>
  <si>
    <t>LYSOLECITHIN</t>
  </si>
  <si>
    <t>85711-58-6</t>
  </si>
  <si>
    <t>288-318-8</t>
  </si>
  <si>
    <t>Lecithins, hydrolyzed</t>
  </si>
  <si>
    <t>L3702</t>
  </si>
  <si>
    <t>LYTHRUM SALICARIA EXTRACT</t>
  </si>
  <si>
    <t>84603-74-7</t>
  </si>
  <si>
    <t>283-273-0</t>
  </si>
  <si>
    <t>Lythrum Salicaria Extract is an extract of the flowering herb of the purple loosestrife, Lythrum salicaria,  Lythraceae</t>
  </si>
  <si>
    <t>L3703</t>
  </si>
  <si>
    <t>MACADAMIA TERNIFOLIA EXTRACT</t>
  </si>
  <si>
    <t>Macadamia Ternifolia Extract is an extract of the nuts of the macadamia tree, Macadamia ternifolia,  Proteaceae</t>
  </si>
  <si>
    <t>L3704</t>
  </si>
  <si>
    <t>MACADAMIA TERNIFOLIA SEED OIL</t>
  </si>
  <si>
    <t>128497-20-1/129811-19-4</t>
  </si>
  <si>
    <t>Macadamia Ternifolia Seed Oil is the fixed oil obtained from the nuts of the macadamia tree, Macadamia ternifolia, Proteaceae. It consists primarily of the glycerides of the fatty acids</t>
  </si>
  <si>
    <t>L3705</t>
  </si>
  <si>
    <t>MACROCYSTIS PYRIFERA EXTRACT</t>
  </si>
  <si>
    <t>Macrocystis Pyrifera Extract is an extract of the kelp, Macrocystis pyrifera, Phaeophytae</t>
  </si>
  <si>
    <t>L3706</t>
  </si>
  <si>
    <t>MAGNESIUM  ACETATE</t>
  </si>
  <si>
    <t>142-72-3</t>
  </si>
  <si>
    <t>205-554-9</t>
  </si>
  <si>
    <t>Magnesium di(acetate)</t>
  </si>
  <si>
    <t>L3707</t>
  </si>
  <si>
    <t>MAGNESIUM ACETYL- METHIONATE</t>
  </si>
  <si>
    <t>105883-49-6</t>
  </si>
  <si>
    <t>275-482-0</t>
  </si>
  <si>
    <t>Magnesium N-acetyl-DL-methionate (1:2)</t>
  </si>
  <si>
    <t>L3708</t>
  </si>
  <si>
    <t>MAGNESIUM ALUMINUM SILICATE</t>
  </si>
  <si>
    <t>1327-43-1</t>
  </si>
  <si>
    <t>215-478-8</t>
  </si>
  <si>
    <t>Silicic acid, aluminum magnesium  salt</t>
  </si>
  <si>
    <t>Absorbent/opacifying/viscosity controlling/anticaking</t>
  </si>
  <si>
    <t>L3709</t>
  </si>
  <si>
    <t>MAGNESIUM  ASCORBATE</t>
  </si>
  <si>
    <t>15431-40-0</t>
  </si>
  <si>
    <t>239-442-6</t>
  </si>
  <si>
    <t>Magnesium di-L-ascorbate</t>
  </si>
  <si>
    <t>L3710</t>
  </si>
  <si>
    <t>MAGNESIUM ASCORBYL PHOSPHATE</t>
  </si>
  <si>
    <t>114040-31-2</t>
  </si>
  <si>
    <t>Ascorbic acid, monoester with phosphoric acid, magnesium salt (2:3)</t>
  </si>
  <si>
    <t>L3711</t>
  </si>
  <si>
    <t>MAGNESIUM  ASPARTATE</t>
  </si>
  <si>
    <t>2068-80-6/18962-61-3</t>
  </si>
  <si>
    <t>218-191-6</t>
  </si>
  <si>
    <t>Magnesium dihydrogen di-L-aspartate</t>
  </si>
  <si>
    <t>L3712</t>
  </si>
  <si>
    <t>MAGNESIUM  BENZOATE</t>
  </si>
  <si>
    <t>553-70-8</t>
  </si>
  <si>
    <t>209-045-2</t>
  </si>
  <si>
    <t>Magnesium dibenzoate</t>
  </si>
  <si>
    <t>L3713</t>
  </si>
  <si>
    <t>MAGNESIUM  BROMIDE</t>
  </si>
  <si>
    <t>7789-48-2</t>
  </si>
  <si>
    <t>232-170-9</t>
  </si>
  <si>
    <t>Magnesium bromide</t>
  </si>
  <si>
    <t>L3714</t>
  </si>
  <si>
    <t>MAGNESIUM CARBO- NATE</t>
  </si>
  <si>
    <t>Magnesium  carbonate  (CI 77713)</t>
  </si>
  <si>
    <t>Absorbent/opacifying/bulking/ binding</t>
  </si>
  <si>
    <t>L3715</t>
  </si>
  <si>
    <t>MAGNESIUM CARBO- NATE  HYDROXIDE</t>
  </si>
  <si>
    <t>12125-28-9</t>
  </si>
  <si>
    <t>235-192-7</t>
  </si>
  <si>
    <t>Magnesium  carbonate hydroxide</t>
  </si>
  <si>
    <t>Buffering/viscosity controlling/ binding/bulking</t>
  </si>
  <si>
    <t>L3716</t>
  </si>
  <si>
    <t>MAGNESIUM  CHLORIDE</t>
  </si>
  <si>
    <t>magnesium chloride</t>
  </si>
  <si>
    <t>magnesii chloridum</t>
  </si>
  <si>
    <t>7786-30-3</t>
  </si>
  <si>
    <t>232-094-6</t>
  </si>
  <si>
    <t>Magnesium chloride</t>
  </si>
  <si>
    <t>L3717</t>
  </si>
  <si>
    <t>MAGNESIUM COCOATE</t>
  </si>
  <si>
    <t>Fatty acids, coco, magnesium  salts</t>
  </si>
  <si>
    <t>Emulsifying/surfactant/anticaking/ viscosity controlling</t>
  </si>
  <si>
    <t>L3718</t>
  </si>
  <si>
    <t>MAGNESIUM COCO-SUL- FATE</t>
  </si>
  <si>
    <t>Alcohols, coco, sulfated, magnesium salts  (2:1)</t>
  </si>
  <si>
    <t>L3719</t>
  </si>
  <si>
    <t>MAGNESIUM  FLUORIDE</t>
  </si>
  <si>
    <t>7783-40-6</t>
  </si>
  <si>
    <t>231-995-1</t>
  </si>
  <si>
    <t>Magnesium fluoride</t>
  </si>
  <si>
    <t>III/1,56</t>
  </si>
  <si>
    <t>L3720</t>
  </si>
  <si>
    <t>MAGNESIUM FLUOROSI- LICATE</t>
  </si>
  <si>
    <t>16949-65-8</t>
  </si>
  <si>
    <t>241-022-2</t>
  </si>
  <si>
    <t>Magnesium hexafluorosilicate</t>
  </si>
  <si>
    <t>III/1,43</t>
  </si>
  <si>
    <t>L3721</t>
  </si>
  <si>
    <t>MAGNESIUM GLUCOHEP- TONATE</t>
  </si>
  <si>
    <t>74347-32-3</t>
  </si>
  <si>
    <t>277-833-3</t>
  </si>
  <si>
    <t>Magnesium di(D-glycero-D-gulo-heptonate)</t>
  </si>
  <si>
    <t>L3722</t>
  </si>
  <si>
    <t>MAGNESIUM GLUCO- NATE</t>
  </si>
  <si>
    <t>magnesium gluco- nate</t>
  </si>
  <si>
    <t>3632-91-5</t>
  </si>
  <si>
    <t>222-848-2</t>
  </si>
  <si>
    <t>Magnesium digluconate</t>
  </si>
  <si>
    <t>L3723</t>
  </si>
  <si>
    <t>MAGNESIUM GLYCERO- PHOSPHATE</t>
  </si>
  <si>
    <t>927-20-8</t>
  </si>
  <si>
    <t>213-149-3</t>
  </si>
  <si>
    <t>1,2,3-Propanetriol, 1-(dihydrogen phosphate), magnesium salt (1:1)</t>
  </si>
  <si>
    <t>Oral  care, antiplaque</t>
  </si>
  <si>
    <t>L3724</t>
  </si>
  <si>
    <t>MAGNESIUM  HYDROXIDE</t>
  </si>
  <si>
    <t>magnesia</t>
  </si>
  <si>
    <t>magnesii hydroxidum</t>
  </si>
  <si>
    <t>1309-42-8</t>
  </si>
  <si>
    <t>215-170-3</t>
  </si>
  <si>
    <t>Magnesium hydroxide</t>
  </si>
  <si>
    <t>Absorbent/buffering</t>
  </si>
  <si>
    <t>L3725</t>
  </si>
  <si>
    <t>MAGNESIUM  LANOLATE</t>
  </si>
  <si>
    <t>85005-40-9</t>
  </si>
  <si>
    <t>284-973-9</t>
  </si>
  <si>
    <t>Fatty acids, lanolin, magnesium  salts</t>
  </si>
  <si>
    <t>L3726</t>
  </si>
  <si>
    <t>MAGNESIUM LAURETH-5 SULFATE</t>
  </si>
  <si>
    <t>L3727</t>
  </si>
  <si>
    <t>MAGNESIUM LAURETH-8 SULFATE</t>
  </si>
  <si>
    <t>L3728</t>
  </si>
  <si>
    <t>MAGNESIUM LAURETH-16 SULFATE</t>
  </si>
  <si>
    <t>L3729</t>
  </si>
  <si>
    <t>MAGNESIUM LAURETH SULFATE</t>
  </si>
  <si>
    <t>L3730</t>
  </si>
  <si>
    <t>MAGNESIUM LAURETH-11 CARBOXYLATE</t>
  </si>
  <si>
    <t>L3731</t>
  </si>
  <si>
    <t>MAGNESIUM LAURYL HYDROXYPROPYL SULFO- NATE</t>
  </si>
  <si>
    <t>Propanesulfonic acid, 2-hydroxy-3-dodecyloxy-, magnesium salt (2:1)</t>
  </si>
  <si>
    <t>L3732</t>
  </si>
  <si>
    <t>MAGNESIUM LAURYL SULFATE</t>
  </si>
  <si>
    <t>221-450-6</t>
  </si>
  <si>
    <t>Magnesium dodecylsulphate</t>
  </si>
  <si>
    <t>L3733</t>
  </si>
  <si>
    <t>MAGNESIUM METHYL COCOYL TAURATE</t>
  </si>
  <si>
    <t>223705-12-2</t>
  </si>
  <si>
    <t>Ethane sulfonic acid, 2-methylamino-, N-coco-acyl deriva- tives, magnesium salts (2:1)</t>
  </si>
  <si>
    <t>L3734</t>
  </si>
  <si>
    <t>MAGNESIUM MYRETH SULFATE</t>
  </si>
  <si>
    <t>L3735</t>
  </si>
  <si>
    <t>MAGNESIUM MYRISTATE</t>
  </si>
  <si>
    <t>4086-70-8</t>
  </si>
  <si>
    <t>223-817-6</t>
  </si>
  <si>
    <t>Magnesium myristate</t>
  </si>
  <si>
    <t>Opacifying/viscosity controlling/ anticaking</t>
  </si>
  <si>
    <t>L3736</t>
  </si>
  <si>
    <t>MAGNESIUM  NITRATE</t>
  </si>
  <si>
    <t>10377-60-3</t>
  </si>
  <si>
    <t>233-826-7</t>
  </si>
  <si>
    <t>Magnesium nitrate</t>
  </si>
  <si>
    <t>L3737</t>
  </si>
  <si>
    <t>MAGNESIUM OLETH SUL- FATE</t>
  </si>
  <si>
    <t>L3738</t>
  </si>
  <si>
    <t>MAGNESIUM  OXIDE</t>
  </si>
  <si>
    <t>1309-48-4</t>
  </si>
  <si>
    <t>215-171-9</t>
  </si>
  <si>
    <t>Magnesium oxide (CI  77711)</t>
  </si>
  <si>
    <t>Absorbent/buffering/opacifying</t>
  </si>
  <si>
    <t>L3739</t>
  </si>
  <si>
    <t>MAGNESIUM  PALMITATE</t>
  </si>
  <si>
    <t>2601-98-1</t>
  </si>
  <si>
    <t>220-010-0</t>
  </si>
  <si>
    <t>Magnesium dipalmitate</t>
  </si>
  <si>
    <t>L3740</t>
  </si>
  <si>
    <t>MAGNESIUM PCA</t>
  </si>
  <si>
    <t>5819-47-6</t>
  </si>
  <si>
    <t>227-392-8</t>
  </si>
  <si>
    <t>Magnesium  2-oxopyrrolidine-5-carboxylate</t>
  </si>
  <si>
    <t>L3741</t>
  </si>
  <si>
    <t>MAGNESIUM PEG-3 COCAMIDE SULFATE</t>
  </si>
  <si>
    <t>L3742</t>
  </si>
  <si>
    <t>MAGNESIUM  PEROXIDE</t>
  </si>
  <si>
    <t>14452-57-4/1335-26-8</t>
  </si>
  <si>
    <t>238-438-1/215-627-7</t>
  </si>
  <si>
    <t>Magnesium  dioxide/magnesium peroxide</t>
  </si>
  <si>
    <t>L3743</t>
  </si>
  <si>
    <t>MAGNESIUM POTASSIUM FLUOROSILICATE</t>
  </si>
  <si>
    <t>Silicate(2-), hexafluoro-, magnesium potassium  salt</t>
  </si>
  <si>
    <t>abrasive</t>
  </si>
  <si>
    <t>L3744</t>
  </si>
  <si>
    <t>MAGNESIUM PROPIO- NATE</t>
  </si>
  <si>
    <t>557-27-7</t>
  </si>
  <si>
    <t>209-166-0</t>
  </si>
  <si>
    <t>Magnesium dipropionate</t>
  </si>
  <si>
    <t>L3745</t>
  </si>
  <si>
    <t>MAGNESIUM SALICYLATE</t>
  </si>
  <si>
    <t>18917-89-0</t>
  </si>
  <si>
    <t>242-669-3</t>
  </si>
  <si>
    <t>Magnesium disalicylate</t>
  </si>
  <si>
    <t>L3746</t>
  </si>
  <si>
    <t>MAGNESIUM SILICATE</t>
  </si>
  <si>
    <t>1343-88-0</t>
  </si>
  <si>
    <t>215-681-1</t>
  </si>
  <si>
    <t>Silicic acid, magnesium salt</t>
  </si>
  <si>
    <t>Absorbent/opacifying/viscosity controlling/bulking/anticaking</t>
  </si>
  <si>
    <t>L3747</t>
  </si>
  <si>
    <t>MAGNESIUM SODIUM FLUOROSILICATE</t>
  </si>
  <si>
    <t>Silicate(2-), hexafluoro-, magnesium sodium  salt</t>
  </si>
  <si>
    <t>L3748</t>
  </si>
  <si>
    <t>MAGNESIUM  STEARATE</t>
  </si>
  <si>
    <t>magnesium stearate</t>
  </si>
  <si>
    <t>magnesii stearas</t>
  </si>
  <si>
    <t>557-04-0</t>
  </si>
  <si>
    <t>209-150-3</t>
  </si>
  <si>
    <t>Magnesium distearate</t>
  </si>
  <si>
    <t>Cosmetic colorant/moisturising/ bulking/anticaking</t>
  </si>
  <si>
    <t>L3749</t>
  </si>
  <si>
    <t>MAGNESIUM SULFATE</t>
  </si>
  <si>
    <t>magnesium sulfate</t>
  </si>
  <si>
    <t>magnesii sulfas</t>
  </si>
  <si>
    <t>7487-88-9</t>
  </si>
  <si>
    <t>231-298-2</t>
  </si>
  <si>
    <t>Magnesium sulphate</t>
  </si>
  <si>
    <t>Viscosity controlling/hair condi- tioning/bulking</t>
  </si>
  <si>
    <t>L3750</t>
  </si>
  <si>
    <t>MAGNESIUM SULFIDE</t>
  </si>
  <si>
    <t>12032-36-9</t>
  </si>
  <si>
    <t>234-771-1</t>
  </si>
  <si>
    <t>Magnesium sulphide</t>
  </si>
  <si>
    <t>L3751</t>
  </si>
  <si>
    <t>MAGNESIUM TALLOWATE</t>
  </si>
  <si>
    <t>68953-41-3</t>
  </si>
  <si>
    <t>273-205-8</t>
  </si>
  <si>
    <t>Fatty acids, tallow, magnesium salts</t>
  </si>
  <si>
    <t>Emulsifying/surfactant/anticaking/ bulking</t>
  </si>
  <si>
    <t>L3752</t>
  </si>
  <si>
    <t>MAGNESIUM THIOGLY- COLATE</t>
  </si>
  <si>
    <t>63592-16-5</t>
  </si>
  <si>
    <t>264-358-1</t>
  </si>
  <si>
    <t>Bis(mercaptoacetato-O, S)magnesium</t>
  </si>
  <si>
    <t>Reducing/depilatory/hair waving or straightening</t>
  </si>
  <si>
    <t>L3753</t>
  </si>
  <si>
    <t>MAGNESIUM TRISILICATE</t>
  </si>
  <si>
    <t>magnesii trisilicas</t>
  </si>
  <si>
    <t>14987-04-3</t>
  </si>
  <si>
    <t>239-076-7</t>
  </si>
  <si>
    <t>Dimagnesium  trisilicon octaoxide</t>
  </si>
  <si>
    <t>L3754</t>
  </si>
  <si>
    <t>MAGNESIUM/ALUMINUM/ HYDROXIDE/CARBONATE</t>
  </si>
  <si>
    <t>11097-59-9</t>
  </si>
  <si>
    <t>234-319-3</t>
  </si>
  <si>
    <t>[carbonato(2-)]hexadecahydroxybis(aluminium)hexamagne- sium</t>
  </si>
  <si>
    <t>L3755</t>
  </si>
  <si>
    <t>MAGNESIUM/TEA-COCO- SULFATE</t>
  </si>
  <si>
    <t>226994-99-6</t>
  </si>
  <si>
    <t>Sulfuric acid, coco-alkyl monoesters, salts with magnesium and tris(2-hydroxyethyl)amine</t>
  </si>
  <si>
    <t>L3756</t>
  </si>
  <si>
    <t>MAGNOLIA ACUMINATA EXTRACT</t>
  </si>
  <si>
    <t>Magnolia Acuminata Extract is an extract of the bark of the magnolia, Magnolia acuminata,  Magnoliaceae</t>
  </si>
  <si>
    <t>Astringent/skin protecting</t>
  </si>
  <si>
    <t>L3757</t>
  </si>
  <si>
    <t>MAGNOLIA BIONDII BARK EXTRACT</t>
  </si>
  <si>
    <t>85085-47-8</t>
  </si>
  <si>
    <t>285-376-6</t>
  </si>
  <si>
    <t>Magnolia Biondii Bark Extract is an extract of the bark of the Chinese magnolia, Magnolia biondii,  Magnoliaceae</t>
  </si>
  <si>
    <t>L3758</t>
  </si>
  <si>
    <t>MAGNOLIA BIONDII EXTRACT</t>
  </si>
  <si>
    <t>Magnolia Biondii Extract is an extract of the flowers and buds of the Chinese magnolia, Magnolia biondii, Magno- liaceae</t>
  </si>
  <si>
    <t>L3759</t>
  </si>
  <si>
    <t>MAGNOLIA KOBUS EXTRACT</t>
  </si>
  <si>
    <t>223749-80-2</t>
  </si>
  <si>
    <t>Magnolia Kobus Extract is an extract of the bark of Magnolia kobus, Magnoliaceae</t>
  </si>
  <si>
    <t>L3760</t>
  </si>
  <si>
    <t>MAGNOLIA LILIFLORA EXTRACT</t>
  </si>
  <si>
    <t>246536-69-6</t>
  </si>
  <si>
    <t>Magnolia Liliflora Extract is an extract of the flower buds of agnolia liliflora, Magnoliaceae</t>
  </si>
  <si>
    <t>L3761</t>
  </si>
  <si>
    <t>MAGNOLIA OBOVATA EXTRACT</t>
  </si>
  <si>
    <t>223749-85-7</t>
  </si>
  <si>
    <t>Magnolia Obovata Extract is an extract of the flowers of Magnolia obovata, Magnoliaceae</t>
  </si>
  <si>
    <t>L3762</t>
  </si>
  <si>
    <t>MALEATED  SOYBEAN OIL</t>
  </si>
  <si>
    <t>68648-66-8</t>
  </si>
  <si>
    <t>272-000-0</t>
  </si>
  <si>
    <t>Soybean oil, maleated</t>
  </si>
  <si>
    <t>L3763</t>
  </si>
  <si>
    <t>MALEIC ACID</t>
  </si>
  <si>
    <t>acidum maleicum</t>
  </si>
  <si>
    <t>110-16-7</t>
  </si>
  <si>
    <t>203-742-5</t>
  </si>
  <si>
    <t>2-Butenedioic acid (2Z)-</t>
  </si>
  <si>
    <t>L3764</t>
  </si>
  <si>
    <t>MALIC ACID</t>
  </si>
  <si>
    <t>97-67-6</t>
  </si>
  <si>
    <t>202-601-5</t>
  </si>
  <si>
    <t>Butenedioic acid, hydroxy-, (2S)-</t>
  </si>
  <si>
    <t>L3765</t>
  </si>
  <si>
    <t>MALONIC ACID</t>
  </si>
  <si>
    <t>141-82-2</t>
  </si>
  <si>
    <t>205-503-0</t>
  </si>
  <si>
    <t>Propanedioic acid</t>
  </si>
  <si>
    <t>L3766</t>
  </si>
  <si>
    <t>MALPIGHIA GLABRA EXTRACT</t>
  </si>
  <si>
    <t>223747-63-5</t>
  </si>
  <si>
    <t>Malpighia Glabra Extract is an extract of the fruit of Malpighia glabra, Malpighiaceae</t>
  </si>
  <si>
    <t>L3767</t>
  </si>
  <si>
    <t>MALPIGHIA  PUNICIFOLIA</t>
  </si>
  <si>
    <t>Malpighia Punicifolia is a plant material derived from the ripe fruit of the acerola Malpighia punicifolia, Malpighiaceae</t>
  </si>
  <si>
    <t>Skin  protecting/tonic/astringent</t>
  </si>
  <si>
    <t>L3768</t>
  </si>
  <si>
    <t>MALT EXTRACT</t>
  </si>
  <si>
    <t>8002-48-0</t>
  </si>
  <si>
    <t>232-310-9</t>
  </si>
  <si>
    <t>Malt Extract is the dark syrup obtained by evaporating an aqueous extract of the partially germinated and dried barley (Hordeum vulgare, Gramineae) seeds</t>
  </si>
  <si>
    <t>L3769</t>
  </si>
  <si>
    <t>MALTITOL</t>
  </si>
  <si>
    <t>585-88-6</t>
  </si>
  <si>
    <t>209-567-0</t>
  </si>
  <si>
    <t>4-O-.alpha.-D-glucopyranosyl-D-glucitol</t>
  </si>
  <si>
    <t>Humectant/masking/moisturising/ skin conditioning</t>
  </si>
  <si>
    <t>L3770</t>
  </si>
  <si>
    <t>MALTODEXTRIN</t>
  </si>
  <si>
    <t>9050-36-6</t>
  </si>
  <si>
    <t>232-940-4</t>
  </si>
  <si>
    <t>Maltodextrin</t>
  </si>
  <si>
    <t>Absorbent/binding/emulsion stabi- lising/film forming/skin condition- ing/hair conditioning</t>
  </si>
  <si>
    <t>L3771</t>
  </si>
  <si>
    <t>MALTOSE</t>
  </si>
  <si>
    <t>69-79-4</t>
  </si>
  <si>
    <t>200-716-5</t>
  </si>
  <si>
    <t>D-Glucose, 4-O-.alpha.-D-glucopyranosyl-</t>
  </si>
  <si>
    <t>Moisturising/skin conditioning/ masking</t>
  </si>
  <si>
    <t>L3772</t>
  </si>
  <si>
    <t>MALVA MOSCHATA EXTRACT</t>
  </si>
  <si>
    <t>223747-73-7</t>
  </si>
  <si>
    <t>Malva Moschata Extract is an extract of the roots of Malva moschata, Malvaceae</t>
  </si>
  <si>
    <t>L3773</t>
  </si>
  <si>
    <t>MALVA SYLVESTRIS EXTRACT</t>
  </si>
  <si>
    <t>84082-57-5</t>
  </si>
  <si>
    <t>282-003-9</t>
  </si>
  <si>
    <t>Malva Sylvestris Extract is an extract of the flowers and leaves of the mallow, Malva sylvestris, Malvaceae</t>
  </si>
  <si>
    <t>Soothing/smoothing/emollient/ astringent</t>
  </si>
  <si>
    <t>L3774</t>
  </si>
  <si>
    <t>MALVA SYLVESTRIS LEAF POWDER</t>
  </si>
  <si>
    <t>Malva Sylvestris Leaf Powder is the powder obtained from the leaves of the mallow, Malva sylvestris, Malvaceae</t>
  </si>
  <si>
    <t>L3775</t>
  </si>
  <si>
    <t>M-AMINOPHENOL</t>
  </si>
  <si>
    <t>591-27-5</t>
  </si>
  <si>
    <t>209-711-2</t>
  </si>
  <si>
    <t>3-aminophenol  (CI 76545)</t>
  </si>
  <si>
    <t>L3776</t>
  </si>
  <si>
    <t>m-AMINOPHENOL HCl</t>
  </si>
  <si>
    <t>51-81-0</t>
  </si>
  <si>
    <t>200-125-2</t>
  </si>
  <si>
    <t>3-hydroxyanilinium chloride (CI 76545)</t>
  </si>
  <si>
    <t>L3777</t>
  </si>
  <si>
    <t>M-AMINOPHENOL SUL- FATE</t>
  </si>
  <si>
    <t>68239-81-6</t>
  </si>
  <si>
    <t>269-475-1</t>
  </si>
  <si>
    <t>Bis[(3-hydroxyphenyl)ammonium]  sulphate  (CI 76545)</t>
  </si>
  <si>
    <t>L3778</t>
  </si>
  <si>
    <t>MAMMARIAN HYDROLY- SATE</t>
  </si>
  <si>
    <t>84082-71-3</t>
  </si>
  <si>
    <t>282-017-5</t>
  </si>
  <si>
    <t>Protein hydrolyzates, mammary gland. Substance obtained by acidic, alkaline, or enzymatic hydrolysis of mammary gland composed primarily of amino acids, peptides, and proteins. It may contain impurities consisting chiefly of carbohydrates and lipids along with smaller quantities of miscellaneous organic substances of biological   origin</t>
  </si>
  <si>
    <t>L3779</t>
  </si>
  <si>
    <t>MAMMARY EXTRACT</t>
  </si>
  <si>
    <t>85883-82-5</t>
  </si>
  <si>
    <t>288-732-9</t>
  </si>
  <si>
    <t>Mammary Extract is an extract obtained from mammalian mammary gland</t>
  </si>
  <si>
    <t>L3780</t>
  </si>
  <si>
    <t>MANDELIC ACID</t>
  </si>
  <si>
    <t>mandelic acid</t>
  </si>
  <si>
    <t>90-64-2</t>
  </si>
  <si>
    <t>202-007-6</t>
  </si>
  <si>
    <t>Benzeneacetic acid, .alpha.-hydroxy-</t>
  </si>
  <si>
    <t>L3781</t>
  </si>
  <si>
    <t>MANDRAGORA OFFICI- NARUM  EXTRACT</t>
  </si>
  <si>
    <t>90063-85-7</t>
  </si>
  <si>
    <t>290-044-9</t>
  </si>
  <si>
    <t>Mandragora Officinarum Extract is an extract of the roots of the  mandrake, Mandragora  officinarum, Solanaceae</t>
  </si>
  <si>
    <t>L3782</t>
  </si>
  <si>
    <t>MANGANESE ACETYL- METHIONATE</t>
  </si>
  <si>
    <t>105883-50-9</t>
  </si>
  <si>
    <t>Manganese, bis(N-acetyl-l-methioninato-o, o.OMEGA.)-</t>
  </si>
  <si>
    <t>L3783</t>
  </si>
  <si>
    <t>MANGANESE ASPARTATE</t>
  </si>
  <si>
    <t>16351-10-3</t>
  </si>
  <si>
    <t>L-aspartic acid, manganese salt</t>
  </si>
  <si>
    <t>L3784</t>
  </si>
  <si>
    <t>MANGANESE CHLORIDE</t>
  </si>
  <si>
    <t>231-869-6</t>
  </si>
  <si>
    <t>Manganese dichloride</t>
  </si>
  <si>
    <t>L3785</t>
  </si>
  <si>
    <t>MANGANESE GLUCO- NATE</t>
  </si>
  <si>
    <t>6485-39-8</t>
  </si>
  <si>
    <t>229-350-4</t>
  </si>
  <si>
    <t>Bis(D-gluconato-O1,O2)manganese</t>
  </si>
  <si>
    <t>L3786</t>
  </si>
  <si>
    <t>MANGANESE GLYCERO- PHOSPHATE</t>
  </si>
  <si>
    <t>143007-66-3</t>
  </si>
  <si>
    <t>215-301-4</t>
  </si>
  <si>
    <t>1,2,3-Propanetriol, 1-(dihydrogen  phosphate),  manganese (2+) salt (1:1)</t>
  </si>
  <si>
    <t>L3787</t>
  </si>
  <si>
    <t>MANGANESE PCA</t>
  </si>
  <si>
    <t>L-proline, 5-oxo-, manganese  salt</t>
  </si>
  <si>
    <t>Humectant/skin conditioning/ moisturising</t>
  </si>
  <si>
    <t>L3788</t>
  </si>
  <si>
    <t>MANGIFERA INDICA EXTRACT</t>
  </si>
  <si>
    <t>90063-86-8</t>
  </si>
  <si>
    <t>290-045-4</t>
  </si>
  <si>
    <t>Mangifera Indica Extract is an extract of the fruit of the mango, Mangifera indica, Anacardiaceae</t>
  </si>
  <si>
    <t>L3789</t>
  </si>
  <si>
    <t>MANGIFERA INDICA SEED OIL</t>
  </si>
  <si>
    <t>Mangifera Indica Seed Oil is the fixed oil expressed from the kernels of the fruit of the mango, Mangifera indica, Anacardiaceae. It consists primarily of the glycerides of the fatty acids</t>
  </si>
  <si>
    <t>L3790</t>
  </si>
  <si>
    <t>MANGO SEED OIL PEG-70 ESTERS</t>
  </si>
  <si>
    <t>L3791</t>
  </si>
  <si>
    <t>MANIHOT UTILISSIMA EXTRACT</t>
  </si>
  <si>
    <t>92456-72-9</t>
  </si>
  <si>
    <t>296-251-0</t>
  </si>
  <si>
    <t>Manihot Utilissima Extract is an extract of the leaves of Manihot utilissima, Euphorbiaceae</t>
  </si>
  <si>
    <t>L3792</t>
  </si>
  <si>
    <t>MANIHOT UTILISSIMA STARCH</t>
  </si>
  <si>
    <t>Manihot Utilissima Starch is the starch obtained from tapioca, Manihot utilissima, Euphorbiaceae. It consists primarily of  amylose  and amylopectin</t>
  </si>
  <si>
    <t>Soothing/bulking</t>
  </si>
  <si>
    <t>L3793</t>
  </si>
  <si>
    <t>MANNITAN LAURATE</t>
  </si>
  <si>
    <t>1341-12-4</t>
  </si>
  <si>
    <t>215-674-3</t>
  </si>
  <si>
    <t>Mannitan monolaurate</t>
  </si>
  <si>
    <t>L3794</t>
  </si>
  <si>
    <t>MANNITAN OLEATE</t>
  </si>
  <si>
    <t>Mannitan,  z-9-octadecenoate</t>
  </si>
  <si>
    <t>L3795</t>
  </si>
  <si>
    <t>MANNITOL</t>
  </si>
  <si>
    <t>mannitol</t>
  </si>
  <si>
    <t>mannitolum</t>
  </si>
  <si>
    <t>69-65-8</t>
  </si>
  <si>
    <t>200-711-8</t>
  </si>
  <si>
    <t>D-mannitol</t>
  </si>
  <si>
    <t>Binding/humectant/masking/skin conditioning/moisturising</t>
  </si>
  <si>
    <t>L3796</t>
  </si>
  <si>
    <t>MARANTA ARUNDINA- CEA EXTRACT</t>
  </si>
  <si>
    <t>Maranta Arundinacea Extract is an extract of the rhizomes  of  the arrowroot, Maranta arundinacea,   Marantaceae</t>
  </si>
  <si>
    <t>L3797</t>
  </si>
  <si>
    <t>MARGARITA POWDER</t>
  </si>
  <si>
    <t>Margarita Powder is the dried powder obtained from fresh water pearls</t>
  </si>
  <si>
    <t>L3798</t>
  </si>
  <si>
    <t>MARIS AQUA</t>
  </si>
  <si>
    <t>Naturally occuring substances, sea  water</t>
  </si>
  <si>
    <t>L3799</t>
  </si>
  <si>
    <t>MARIS LIMUS EXTRACT</t>
  </si>
  <si>
    <t>Maris Limus Extract is an extract of marine   sediments</t>
  </si>
  <si>
    <t>L3800</t>
  </si>
  <si>
    <t>MARIS SAL</t>
  </si>
  <si>
    <t>Naturally occurring substances, inorganic salts derived from sea water</t>
  </si>
  <si>
    <t>L3801</t>
  </si>
  <si>
    <t>MARMOTA OIL</t>
  </si>
  <si>
    <t>225234-13-9</t>
  </si>
  <si>
    <t>Marmota Oil is the oil obtained from the fatty tissues of the marmot  (Marmota)</t>
  </si>
  <si>
    <t>L3802</t>
  </si>
  <si>
    <t>MARROW EXTRACT</t>
  </si>
  <si>
    <t>Marrow extract is an extract of mammalian bone marrow</t>
  </si>
  <si>
    <t>L3803</t>
  </si>
  <si>
    <t>MARRUBIUM VULGARE EXTRACT</t>
  </si>
  <si>
    <t>84696-20-8</t>
  </si>
  <si>
    <t>283-638-4</t>
  </si>
  <si>
    <t>Marrubium Vulgare Extract is an extract of the herb of the horehound,  Marrubium  vulgare, Labiatae</t>
  </si>
  <si>
    <t>Skin  conditioning/soothing</t>
  </si>
  <si>
    <t>L3804</t>
  </si>
  <si>
    <t>MARSDENIA CONDUR- ANGO EXTRACT</t>
  </si>
  <si>
    <t>84787-66-6</t>
  </si>
  <si>
    <t>284-108-5</t>
  </si>
  <si>
    <t>Marsdenia Condurango Extract is an extract of the bark of the condurango, Marsdenia condurango,   Asclepiadaceae</t>
  </si>
  <si>
    <t>L3805</t>
  </si>
  <si>
    <t>M-CRESOL</t>
  </si>
  <si>
    <t>108-39-4</t>
  </si>
  <si>
    <t>203-577-9</t>
  </si>
  <si>
    <t>Phenol, 3-methyl-</t>
  </si>
  <si>
    <t>L3806</t>
  </si>
  <si>
    <t>MDM HYDANTOIN</t>
  </si>
  <si>
    <t>116-25-6</t>
  </si>
  <si>
    <t>204-132-1</t>
  </si>
  <si>
    <t>1-hydroxymethyl-5,5-dimethylhydantoin</t>
  </si>
  <si>
    <t>L3807</t>
  </si>
  <si>
    <t>MEA-BENZOATE</t>
  </si>
  <si>
    <t>4337-66-0</t>
  </si>
  <si>
    <t>224-387-2</t>
  </si>
  <si>
    <t>Benzoic acid, compound with 2-aminoethanol (1:1)</t>
  </si>
  <si>
    <t>L3808</t>
  </si>
  <si>
    <t>MEA-BORATE</t>
  </si>
  <si>
    <t>10377-81-8</t>
  </si>
  <si>
    <t>233-829-3</t>
  </si>
  <si>
    <t>2-aminoethanol, monoester with boric acid</t>
  </si>
  <si>
    <t>L3809</t>
  </si>
  <si>
    <t>MEA-DICETEARYL PHOS- PHATE</t>
  </si>
  <si>
    <t>Phosphoric acid, bis(C16-C18-alkyl) esters, 2-aminoethanol salt</t>
  </si>
  <si>
    <t>L3810</t>
  </si>
  <si>
    <t>MEA-HYDROLYZED COL- LAGEN</t>
  </si>
  <si>
    <t>L3811</t>
  </si>
  <si>
    <t>MEA-HYDROLYZED SILK</t>
  </si>
  <si>
    <t>Protein hydrolyzates, silk, product with    2-aminoethanol</t>
  </si>
  <si>
    <t>L3812</t>
  </si>
  <si>
    <t>MEA-IODINE</t>
  </si>
  <si>
    <t>94349-34-5</t>
  </si>
  <si>
    <t>305-151-9</t>
  </si>
  <si>
    <t>2-Aminoethanol, compound with iodine</t>
  </si>
  <si>
    <t>antimicrobial</t>
  </si>
  <si>
    <t>L3813</t>
  </si>
  <si>
    <t>MEA-LAURETH SULFATE</t>
  </si>
  <si>
    <t>68184-04-3</t>
  </si>
  <si>
    <t>Ethanol, 2-amino-, compd. with .alpha.-sulfo-.omega.- (dodecyloxy)poly(oxy-1,2-ethanediyl) (1:1)</t>
  </si>
  <si>
    <t>L3814</t>
  </si>
  <si>
    <t>MEA-LAURETH-6 CAR- BOXYLATE</t>
  </si>
  <si>
    <t>L3815</t>
  </si>
  <si>
    <t>MEA-LAURYL SULFATE</t>
  </si>
  <si>
    <t>4722-98-9</t>
  </si>
  <si>
    <t>225-214-3</t>
  </si>
  <si>
    <t>(2-hydroxyethyl)ammonium  dodecylsulphate</t>
  </si>
  <si>
    <t>L3816</t>
  </si>
  <si>
    <t>MEA  O-PHENYLPHENATE</t>
  </si>
  <si>
    <t>84145-04-0</t>
  </si>
  <si>
    <t>282-227-7</t>
  </si>
  <si>
    <t>[1,1'-biphenyl]-2-ol, compound with 2-aminoethanol (1:1)</t>
  </si>
  <si>
    <t>VI/1,7</t>
  </si>
  <si>
    <t>L3817</t>
  </si>
  <si>
    <t>MEA-PPG-6-LAURETH-7- CARBOXYLATE</t>
  </si>
  <si>
    <t>L3818</t>
  </si>
  <si>
    <t>MEA-PPG-8-STEARETH-7 CARBOXYLATE</t>
  </si>
  <si>
    <t>L3819</t>
  </si>
  <si>
    <t>MEA-SALICYLATE</t>
  </si>
  <si>
    <t>59866-70-5</t>
  </si>
  <si>
    <t>261-963-2</t>
  </si>
  <si>
    <t>Salicylic acid, compound with 2-aminoethanol (1:1)</t>
  </si>
  <si>
    <t>L3820</t>
  </si>
  <si>
    <t>MEA-THIOLACTATE</t>
  </si>
  <si>
    <t>54266-38-5</t>
  </si>
  <si>
    <t>259-050-9</t>
  </si>
  <si>
    <t>Propanoic acid, 2-mercapto-, compound with 2-ami- noethanol (1:1)</t>
  </si>
  <si>
    <t>Hair waving</t>
  </si>
  <si>
    <t>L3821</t>
  </si>
  <si>
    <t>MEA-UNDECYLENATE</t>
  </si>
  <si>
    <t>56532-40-2</t>
  </si>
  <si>
    <t>260-247-7</t>
  </si>
  <si>
    <t>Undec-10-enoic acid, compound with 2-aminoethanol (1:1)</t>
  </si>
  <si>
    <t>Preservative/cleansing</t>
  </si>
  <si>
    <t>L3822</t>
  </si>
  <si>
    <t>MEDICAGO SATIVA EXTRACT</t>
  </si>
  <si>
    <t>84082-36-0</t>
  </si>
  <si>
    <t>281-984-0</t>
  </si>
  <si>
    <t>Medicago Sativa Extract is an extract of the roots of the alfalfa, Medicago sativa, Leguminosae</t>
  </si>
  <si>
    <t>L3823</t>
  </si>
  <si>
    <t>MEDICAGO SATIVA OIL UNSAPONIFIABLES</t>
  </si>
  <si>
    <t>224557-89-5</t>
  </si>
  <si>
    <t>Medicago Sativa Oil Unsaponifiables is the fraction of the alfalfa (Medicago sativa, Leguminosae) oil, obtained from the aerial parts, which has not been transformed into soaps during the process of   saponification</t>
  </si>
  <si>
    <t>L3824</t>
  </si>
  <si>
    <t>MEK</t>
  </si>
  <si>
    <t>78-93-3</t>
  </si>
  <si>
    <t>201-159-0</t>
  </si>
  <si>
    <t>Butanone</t>
  </si>
  <si>
    <t>L3825</t>
  </si>
  <si>
    <t>MEL</t>
  </si>
  <si>
    <t>8028-66-8</t>
  </si>
  <si>
    <t>Naturally occurring substances, honey, a saccharic secretion gathered and  stored  by honey bees</t>
  </si>
  <si>
    <t>Emollient/humectant/moisturising</t>
  </si>
  <si>
    <t>L3826</t>
  </si>
  <si>
    <t>MEL EXTRACT</t>
  </si>
  <si>
    <t>91052-92-5/8026-66-8</t>
  </si>
  <si>
    <t>293-255-4</t>
  </si>
  <si>
    <t>Mel Extract is an extract obtained from honey</t>
  </si>
  <si>
    <t>L3827</t>
  </si>
  <si>
    <t>MELALEUCA ALTERNIFO- LIA OIL</t>
  </si>
  <si>
    <t>85085-48-9</t>
  </si>
  <si>
    <t>285-377-1</t>
  </si>
  <si>
    <t>Melaleuca Alternifolia Oil is the oil distilled from the leaves of the tea tree, Melaleuca alternifolia,  Myrtaceae</t>
  </si>
  <si>
    <t>L3828</t>
  </si>
  <si>
    <t>MELALEUCA CAJAPUTI EXTRACT</t>
  </si>
  <si>
    <t>247243-50-1</t>
  </si>
  <si>
    <t>Melaleuca Cajaputi Extract is an extract of the leaves and flowers of Melaleuca cajaputi, Myrtaceae</t>
  </si>
  <si>
    <t>L3829</t>
  </si>
  <si>
    <t>MELALEUCA LEUCADEN- DRON EXTRACT</t>
  </si>
  <si>
    <t>85480-37-1</t>
  </si>
  <si>
    <t>287-316-4</t>
  </si>
  <si>
    <t>Melaleuca Leucadendron Extract is an extract of the fruit of Melaleuca leucadendron, Myrtaceae</t>
  </si>
  <si>
    <t>tonic</t>
  </si>
  <si>
    <t>L3830</t>
  </si>
  <si>
    <t>MELAMINE/FORMALDE- HYDE RESIN</t>
  </si>
  <si>
    <t>1,3,5-triazine-2,4,6-triamine, polymer with formaldehyde</t>
  </si>
  <si>
    <t>L3831</t>
  </si>
  <si>
    <t>MELANIN</t>
  </si>
  <si>
    <t>8049-97-6</t>
  </si>
  <si>
    <t>232-473-6</t>
  </si>
  <si>
    <t>Melanins</t>
  </si>
  <si>
    <t>L3832</t>
  </si>
  <si>
    <t>MELATONIN</t>
  </si>
  <si>
    <t>73-31-4</t>
  </si>
  <si>
    <t>200-797-7</t>
  </si>
  <si>
    <t>N-(2-(5-methoxyindol-3-yl)ethyl)acetamide</t>
  </si>
  <si>
    <t>L3833</t>
  </si>
  <si>
    <t>MELIA AZADIRACHTA EXTRACT</t>
  </si>
  <si>
    <t>90063-92-6</t>
  </si>
  <si>
    <t>290-052-2</t>
  </si>
  <si>
    <t>Melia Azadirachta Extract is an extract of the bark of the neem tree, Melia azadirachta, Meliaceae</t>
  </si>
  <si>
    <t>L3834</t>
  </si>
  <si>
    <t>MELIA AZADIRACHTA LEAF EXTRACT</t>
  </si>
  <si>
    <t>84696-25-3</t>
  </si>
  <si>
    <t>283-644-7</t>
  </si>
  <si>
    <t>Melia Azadirachta Leaf Extract is an extract of the leaves of Melia azadirachta, Meliaceae</t>
  </si>
  <si>
    <t>L3835</t>
  </si>
  <si>
    <t>MELIA AZADIRACHTA SEED OIL</t>
  </si>
  <si>
    <t>8002-65-1</t>
  </si>
  <si>
    <t>Melia Azadirachta Seed Oil is the oil expressed from the seeds of Melia azadirachta, Meliaceae</t>
  </si>
  <si>
    <t>L3836</t>
  </si>
  <si>
    <t>MELILOTUS OFFICINALIS EXTRACT</t>
  </si>
  <si>
    <t>84082-81-5</t>
  </si>
  <si>
    <t>282-028-5</t>
  </si>
  <si>
    <t>Melilotus Officinalis Extract is an extract of the aerial parts of the sweet clover, Melilotus officinalis,  Leguminosae</t>
  </si>
  <si>
    <t>Soothing/astringent/masking</t>
  </si>
  <si>
    <t>L3837</t>
  </si>
  <si>
    <t>MELISSA OFFICINALIS DISTILLATE</t>
  </si>
  <si>
    <t>84082-61-1</t>
  </si>
  <si>
    <t>282-007-0</t>
  </si>
  <si>
    <t>Melissa Officinalis Distillate is an aqueous solution con- taining volatile oil obtained by the distillation of the aerial parts of the balm mint, Melissa officinalis,   Labiatae</t>
  </si>
  <si>
    <t>L3838</t>
  </si>
  <si>
    <t>MELISSA OFFICINALIS EXTRACT</t>
  </si>
  <si>
    <t>Melissa Officinalis Extract is an extract of the leaves and tops of the balm mint, Melissa officinalis,  Labiatae</t>
  </si>
  <si>
    <t>Tonic/soothing</t>
  </si>
  <si>
    <t>L3839</t>
  </si>
  <si>
    <t>MELISSA OFFICINALIS OIL</t>
  </si>
  <si>
    <t>8014-71-9</t>
  </si>
  <si>
    <t>Melissa Officinalis Oil is a volatile oil obtained from the leaves and tops of the balm mint, Melissa officinalis, Labiatae</t>
  </si>
  <si>
    <t>L3840</t>
  </si>
  <si>
    <t>MELISSA OFFICINALIS SEED OIL</t>
  </si>
  <si>
    <t>Melissa Officinalis Seed Oil is the oil expressed from the seeds of the balm mint, Melissa officinalis,  Labiatae</t>
  </si>
  <si>
    <t>L3841</t>
  </si>
  <si>
    <t>MELLISIC ACID</t>
  </si>
  <si>
    <t>506-50-3</t>
  </si>
  <si>
    <t>208-042-3</t>
  </si>
  <si>
    <t>Triacontanoic acid</t>
  </si>
  <si>
    <t>L3842</t>
  </si>
  <si>
    <t>MENADIONE</t>
  </si>
  <si>
    <t>menadione</t>
  </si>
  <si>
    <t>58-27-5</t>
  </si>
  <si>
    <t>200-372-6</t>
  </si>
  <si>
    <t>1,4-Naphthalenedione,  2-methyl-</t>
  </si>
  <si>
    <t>L3843</t>
  </si>
  <si>
    <t>MENTHA AQUATICA EXTRACT</t>
  </si>
  <si>
    <t>90063-96-0</t>
  </si>
  <si>
    <t>290-056-4</t>
  </si>
  <si>
    <t>Mentha Aquatica Extract is an extract of the leaves of Mentha aquatica, Lamiaceae</t>
  </si>
  <si>
    <t>L3844</t>
  </si>
  <si>
    <t>MENTHA ARVENSIS EXTRACT</t>
  </si>
  <si>
    <t>90063-97-1</t>
  </si>
  <si>
    <t>290-058-5</t>
  </si>
  <si>
    <t>Mentha Arvensis Extract is an extract of the leaves and twigs of the wild mint from Mentha arvensis,   Labiatae</t>
  </si>
  <si>
    <t>Refreshing/masking</t>
  </si>
  <si>
    <t>L3845</t>
  </si>
  <si>
    <t>MENTHA ARVENSIS OIL</t>
  </si>
  <si>
    <t>68917-18-0</t>
  </si>
  <si>
    <t>Mentha Arvensis Oil is the oil derived from the leaves of the wild mint, Mentha arvensis,  Labiatae</t>
  </si>
  <si>
    <t>L3846</t>
  </si>
  <si>
    <t>MENTHA ARVENSIS POW- DER</t>
  </si>
  <si>
    <t>8006-90-6</t>
  </si>
  <si>
    <t>Mentha Arvensis Powder is the powder derived from the leaves of the wild mint, Mentha arvensis,   Labiatae</t>
  </si>
  <si>
    <t>L3847</t>
  </si>
  <si>
    <t>MENTHA PIPERITA EXTRACT</t>
  </si>
  <si>
    <t>84082-70-2</t>
  </si>
  <si>
    <t>282-015-4</t>
  </si>
  <si>
    <t>Mentha Piperita Extract is an extract of the leaves of the peppermint, Mentha piperita, Labiatae</t>
  </si>
  <si>
    <t>Tonic/cleansing/refreshing/deodor- ant/masking</t>
  </si>
  <si>
    <t>L3848</t>
  </si>
  <si>
    <t>MENTHA PIPERITA LEAVES</t>
  </si>
  <si>
    <t>Mentha Piperita Leaves is the leaves obtained from the peppermint, Mentha piperita, Labiatae</t>
  </si>
  <si>
    <t>L3849</t>
  </si>
  <si>
    <t>MENTHA PIPERITA OIL</t>
  </si>
  <si>
    <t>8006-90-4</t>
  </si>
  <si>
    <t>Mentha Piperita Oil is the volatile oil obtained from the leaves of the peppermint, Mentha piperita, Labiatae</t>
  </si>
  <si>
    <t>Tonic/refreshing/deodorant/mask- ing</t>
  </si>
  <si>
    <t>L3850</t>
  </si>
  <si>
    <t>MENTHA PIPERITA WATER</t>
  </si>
  <si>
    <t>Mentha Piperita Water is an aqueous solution of the odoriferous principles of the leaves of the peppermint, Mentha piperita, Labiatae</t>
  </si>
  <si>
    <t>L3851</t>
  </si>
  <si>
    <t>MENTHA PULEGIUM EXTRACT</t>
  </si>
  <si>
    <t>90064-00-9</t>
  </si>
  <si>
    <t>290-061-1</t>
  </si>
  <si>
    <t>Mentha Pulegium Extract is an extract of the flowering herb of the pennyroyal, Mentha pulegium,   Labiatae</t>
  </si>
  <si>
    <t>Tonic/refreshing/masking</t>
  </si>
  <si>
    <t>L3852</t>
  </si>
  <si>
    <t>MENTHA PULEGIUM OIL</t>
  </si>
  <si>
    <t>8007-44-1</t>
  </si>
  <si>
    <t>Mentha Pulegium Oil is the volatile oil obtained from the leaves of the pennyroyal, Mentha pulegium,   Labiatae</t>
  </si>
  <si>
    <t>L3853</t>
  </si>
  <si>
    <t>MENTHA ROTUNDIFOLIA EXTRACT</t>
  </si>
  <si>
    <t>84082-62-2</t>
  </si>
  <si>
    <t>282-008-6</t>
  </si>
  <si>
    <t>Mentha Rotundifolia Extract is an extract of the leaves of Mentha rotundifolia, Lamiaceae</t>
  </si>
  <si>
    <t>L3854</t>
  </si>
  <si>
    <t>MENTHA VIRIDIS EXTRACT</t>
  </si>
  <si>
    <t>84696-51-5</t>
  </si>
  <si>
    <t>Mentha Veridis Extract is an extract of the leaves of the spearmint, Mentha veridis,  Labiatae</t>
  </si>
  <si>
    <t>L3855</t>
  </si>
  <si>
    <t>MENTHA VIRIDIS OIL</t>
  </si>
  <si>
    <t>8008-79-5</t>
  </si>
  <si>
    <t>Mentha Viridis Oil is the volatile oil obtained from the dried tops and leaves of the spearmint, Mentha viridis,   Labiatae</t>
  </si>
  <si>
    <t>L3856</t>
  </si>
  <si>
    <t>MENTHOL</t>
  </si>
  <si>
    <t>mentholum</t>
  </si>
  <si>
    <t>89-78-1/1490-04-6/2116-51-5</t>
  </si>
  <si>
    <t>201-939-0/216-074-4/218-690-9</t>
  </si>
  <si>
    <t>Menthol/DL-menthol/L-menthol</t>
  </si>
  <si>
    <t>Denaturant/soothing/refreshing/ masking</t>
  </si>
  <si>
    <t>L3857</t>
  </si>
  <si>
    <t>MENTHONE GLYCERIN ACETAL</t>
  </si>
  <si>
    <t>63187-91-7</t>
  </si>
  <si>
    <t>1,4-Dioxaspiro[4.5]decane-2-methanol, 9-methyl-6-(1- methylethyl)-</t>
  </si>
  <si>
    <t>L3858</t>
  </si>
  <si>
    <t>MENTHOXYPROPANE- DIOL</t>
  </si>
  <si>
    <t>87061-04-9</t>
  </si>
  <si>
    <t>289-296-2</t>
  </si>
  <si>
    <t>3-[[5-methyl-2-(1-methylethyl)cyclohexyl]oxy]propane-1,2- diol</t>
  </si>
  <si>
    <t>L3859</t>
  </si>
  <si>
    <t>MENTHYL ACETATE</t>
  </si>
  <si>
    <t>89-48-5</t>
  </si>
  <si>
    <t>201-911-8</t>
  </si>
  <si>
    <t>Menthyl acetate</t>
  </si>
  <si>
    <t>L3860</t>
  </si>
  <si>
    <t>MENTHYL ANTHRANI- LATE</t>
  </si>
  <si>
    <t>134-09-8</t>
  </si>
  <si>
    <t>205-129-8</t>
  </si>
  <si>
    <t>Menthyl anthranilate</t>
  </si>
  <si>
    <t>uv absorber</t>
  </si>
  <si>
    <t>L3861</t>
  </si>
  <si>
    <t>MENTHYL LACTATE</t>
  </si>
  <si>
    <t>59259-38-0</t>
  </si>
  <si>
    <t>261-678-3</t>
  </si>
  <si>
    <t>[1R-[1.alpha.(R*),2.beta.,5.alpha.]]-5-methyl-2-(1-methy- lethyl)cyclohexyl lactate</t>
  </si>
  <si>
    <t>L3862</t>
  </si>
  <si>
    <t>MENTHYL PCA</t>
  </si>
  <si>
    <t>64519-44-4/68127-22-0</t>
  </si>
  <si>
    <t>264-935-8/268-568-4</t>
  </si>
  <si>
    <t>[1R-(1.alpha.,2.beta.,5.alpha.)]-2-isopropyl-5-methylcyclo-hexyl 5-oxo-L-prolinate/[1R-(1.alpha.,2.beta.,5.alpha.)]-2- isopropyl-5-methylcyclohexyl  5-oxo-D-prolinate</t>
  </si>
  <si>
    <t>L3863</t>
  </si>
  <si>
    <t>MENTHYL SALICYLATE</t>
  </si>
  <si>
    <t>89-46-3</t>
  </si>
  <si>
    <t>201-909-7</t>
  </si>
  <si>
    <t>Menthyl salicylate</t>
  </si>
  <si>
    <t>Uv absorber/masking</t>
  </si>
  <si>
    <t>L3864</t>
  </si>
  <si>
    <t>MENYANTHES TRIFO- LIATA EXTRACT</t>
  </si>
  <si>
    <t>84082-63-3</t>
  </si>
  <si>
    <t>282-009-1</t>
  </si>
  <si>
    <t>Menyanthes Trifoliata Extract is an extract of the dried leaves of  the buckbean, Menyanthes trifoliata,  Menyanthaceae</t>
  </si>
  <si>
    <t>L3865</t>
  </si>
  <si>
    <t>MERCAPTOPROPIONIC ACID</t>
  </si>
  <si>
    <t>107-96-0</t>
  </si>
  <si>
    <t>203-537-0</t>
  </si>
  <si>
    <t>3-mercaptopropionic  acid</t>
  </si>
  <si>
    <t>L3866</t>
  </si>
  <si>
    <t>MERCURIALIS ANNUA EXTRACT</t>
  </si>
  <si>
    <t>90064-02-1</t>
  </si>
  <si>
    <t>290-062-7</t>
  </si>
  <si>
    <t>Mercurialis Annua Extract is an extract of the herb of the mercurialis, Mercurialis annua,  Euphorbiaceae</t>
  </si>
  <si>
    <t>L3867</t>
  </si>
  <si>
    <t>MERCURIALIS PERENNIS EXTRACT</t>
  </si>
  <si>
    <t>90064-03-2</t>
  </si>
  <si>
    <t>290-063-2</t>
  </si>
  <si>
    <t>Mercurials Perennis Extract is an extract of the herb of the mercurialis, Mercurialis perennis,  Euphorbiaceae</t>
  </si>
  <si>
    <t>L3868</t>
  </si>
  <si>
    <t>MEROXAPOL 105</t>
  </si>
  <si>
    <t>Oxirane,  methyl-, polymer  with  oxirane (7;22)</t>
  </si>
  <si>
    <t>L3869</t>
  </si>
  <si>
    <t>MEROXAPOL 108</t>
  </si>
  <si>
    <t>Oxirane, methyl-, polymer  with oxirane  (7;91)</t>
  </si>
  <si>
    <t>L3870</t>
  </si>
  <si>
    <t>MEROXAPOL 171</t>
  </si>
  <si>
    <t>Oxirane, methyl-, polymer  with oxirane  (12;4)</t>
  </si>
  <si>
    <t>L3871</t>
  </si>
  <si>
    <t>MEROXAPOL 172</t>
  </si>
  <si>
    <t>Oxirane, methyl-, polymer  with oxirane  (12;9)</t>
  </si>
  <si>
    <t>L3872</t>
  </si>
  <si>
    <t>MEROXAPOL 174</t>
  </si>
  <si>
    <t>Oxirane,  methyl-, polymer  with  oxirane (12;23)</t>
  </si>
  <si>
    <t>L3873</t>
  </si>
  <si>
    <t>MEROXAPOL 178</t>
  </si>
  <si>
    <t>Oxirane, methyl-, polymer with oxirane (12;136)</t>
  </si>
  <si>
    <t>L3874</t>
  </si>
  <si>
    <t>MEROXAPOL 251</t>
  </si>
  <si>
    <t>Oxirane, methyl-, polymer  with oxirane  (18;6)</t>
  </si>
  <si>
    <t>L3875</t>
  </si>
  <si>
    <t>MEROXAPOL 252</t>
  </si>
  <si>
    <t>Oxirane, methyl-, polymer  with oxirane  (18;14)</t>
  </si>
  <si>
    <t>L3876</t>
  </si>
  <si>
    <t>MEROXAPOL 254</t>
  </si>
  <si>
    <t>Oxirane,  methyl-, polymer  with  oxirane (18;34)</t>
  </si>
  <si>
    <t>L3877</t>
  </si>
  <si>
    <t>MEROXAPOL 255</t>
  </si>
  <si>
    <t>Oxirane, methyl-, polymer  with oxirane  (18;51)</t>
  </si>
  <si>
    <t>L3878</t>
  </si>
  <si>
    <t>MEROXAPOL 258</t>
  </si>
  <si>
    <t>Oxirane, methyl-, polymer with oxirane (18;163)</t>
  </si>
  <si>
    <t>L3879</t>
  </si>
  <si>
    <t>MEROXAPOL 311</t>
  </si>
  <si>
    <t>Oxirane, methyl-, polymer  with oxirane  (21;7)</t>
  </si>
  <si>
    <t>L3880</t>
  </si>
  <si>
    <t>MEROXAPOL 312</t>
  </si>
  <si>
    <t>Oxirane, methyl-, polymer  with oxirane  (21;15)</t>
  </si>
  <si>
    <t>L3881</t>
  </si>
  <si>
    <t>MEROXAPOL 314</t>
  </si>
  <si>
    <t>Oxirane,  methyl-, polymer  with  oxirane (21;39)</t>
  </si>
  <si>
    <t>L3882</t>
  </si>
  <si>
    <t>METAPHOSPHORIC ACID</t>
  </si>
  <si>
    <t>37267-86-0</t>
  </si>
  <si>
    <t>253-433-4</t>
  </si>
  <si>
    <t>Metaphosphoric acid</t>
  </si>
  <si>
    <t>L3883</t>
  </si>
  <si>
    <t>METHACRYLOYL ETHYL BETAINE/ACRYLATES COPOLYMER</t>
  </si>
  <si>
    <t>87435-35-6</t>
  </si>
  <si>
    <t>L3884</t>
  </si>
  <si>
    <t>METHENAMINE</t>
  </si>
  <si>
    <t>methenamine</t>
  </si>
  <si>
    <t>100-97-0</t>
  </si>
  <si>
    <t>202-905-8</t>
  </si>
  <si>
    <t>1,3,5,7-Tetraazatricyclo[3.3.1.1(3,7)]decane</t>
  </si>
  <si>
    <t>VI/1,30</t>
  </si>
  <si>
    <t>L3885</t>
  </si>
  <si>
    <t>METHENAMMONIUM CHLORIDE</t>
  </si>
  <si>
    <t>3,5,7-triaza-1-azoniatricyclo[3.3.1.1(3,7)-]decane, 1-methyl- chloride</t>
  </si>
  <si>
    <t>L3886</t>
  </si>
  <si>
    <t>METHICONE</t>
  </si>
  <si>
    <t>9004-73-3</t>
  </si>
  <si>
    <t>Poly[oxy(methylsilylene)]</t>
  </si>
  <si>
    <t>L3887</t>
  </si>
  <si>
    <t>METHIONINE</t>
  </si>
  <si>
    <t>racemethionine</t>
  </si>
  <si>
    <t>methioninum</t>
  </si>
  <si>
    <t>59-51-8</t>
  </si>
  <si>
    <t>200-432-1</t>
  </si>
  <si>
    <t>DL-methionine</t>
  </si>
  <si>
    <t>L3888</t>
  </si>
  <si>
    <t>METHOXY-PEG-7 RUTINYL SUCCINATE</t>
  </si>
  <si>
    <t>L3889</t>
  </si>
  <si>
    <t>METHOXY PEG-10</t>
  </si>
  <si>
    <t>L3890</t>
  </si>
  <si>
    <t>METHOXY PEG-16</t>
  </si>
  <si>
    <t>L3891</t>
  </si>
  <si>
    <t>METHOXY PEG-17/DODE- CYL GLYCOL COPOLYMER</t>
  </si>
  <si>
    <t>88507-00-0</t>
  </si>
  <si>
    <t>Oxirane, decyl-, polymer with oxirane, monomethyl ether (17 mol EO, 1 mol decyl oxirane, average molar ratios)</t>
  </si>
  <si>
    <t>L3892</t>
  </si>
  <si>
    <t>METHOXY PEG-22/DODE- CYL GLYCOL COPOLYMER</t>
  </si>
  <si>
    <t>Oxirane, decyl-, polymer with oxirane, monomethyl ether (22 mol EO, 7 mol decyl oxirane, average molar ratios)</t>
  </si>
  <si>
    <t>L3893</t>
  </si>
  <si>
    <t>METHOXY PEG-40</t>
  </si>
  <si>
    <t>L3894</t>
  </si>
  <si>
    <t>METHOXY PEG-100</t>
  </si>
  <si>
    <t>L3895</t>
  </si>
  <si>
    <t>METHOXYINDANE</t>
  </si>
  <si>
    <t>1006-27-5</t>
  </si>
  <si>
    <t>213-743-2</t>
  </si>
  <si>
    <t>Indan-1-yl methyl ether</t>
  </si>
  <si>
    <t>L3896</t>
  </si>
  <si>
    <t>METHOXYISOPROPANOL</t>
  </si>
  <si>
    <t>107-98-2</t>
  </si>
  <si>
    <t>203-539-1</t>
  </si>
  <si>
    <t>1-methoxypropan-2-ol</t>
  </si>
  <si>
    <t>L3897</t>
  </si>
  <si>
    <t>METHOXYISOPROPYL ACETATE</t>
  </si>
  <si>
    <t>108-65-6</t>
  </si>
  <si>
    <t>203-603-9</t>
  </si>
  <si>
    <t>2-methoxy-1-methylethyl  acetate</t>
  </si>
  <si>
    <t>L3898</t>
  </si>
  <si>
    <t>METHOXYMETHYLBUTA- NOL</t>
  </si>
  <si>
    <t>56539-66-3</t>
  </si>
  <si>
    <t>260-252-4</t>
  </si>
  <si>
    <t>L3899</t>
  </si>
  <si>
    <t>2-METHOXYMETHYL-p- AMINOPHENOL HCl</t>
  </si>
  <si>
    <t>29785-47-5</t>
  </si>
  <si>
    <t>Phenol,  4-amino-2-methoxymethyl-,  hydrochloride</t>
  </si>
  <si>
    <t>L3900</t>
  </si>
  <si>
    <t>METHOXYPROPYLGLUCO- NAMIDE</t>
  </si>
  <si>
    <t>126094-21-1</t>
  </si>
  <si>
    <t>D-Gluconamide, N-(3-methoxypropyl)-</t>
  </si>
  <si>
    <t>L3901</t>
  </si>
  <si>
    <t>6-METHOXY-2,3-PYRIDI- NEDIAMINE HCl</t>
  </si>
  <si>
    <t>94166-62-8</t>
  </si>
  <si>
    <t>303-358-9</t>
  </si>
  <si>
    <t>6-methoxypyridine-2,3-diamine   dihydrochloride</t>
  </si>
  <si>
    <t>L3902</t>
  </si>
  <si>
    <t>4-METHOXYTOLUENE-2,5-DIAMINE HCl</t>
  </si>
  <si>
    <t>56496-88-9</t>
  </si>
  <si>
    <t>1,4-benzenediamine,  2-methoxy-5-methyl-,  dihydrochloride</t>
  </si>
  <si>
    <t>L3903</t>
  </si>
  <si>
    <t>METHYL ACETATE</t>
  </si>
  <si>
    <t>79-20-9</t>
  </si>
  <si>
    <t>201-185-2</t>
  </si>
  <si>
    <t>Methyl acetate</t>
  </si>
  <si>
    <t>L3904</t>
  </si>
  <si>
    <t>METHYL ACETYL RICI- NOLEATE</t>
  </si>
  <si>
    <t>140-03-4</t>
  </si>
  <si>
    <t>205-392-9</t>
  </si>
  <si>
    <t>Methyl O-acetylricinoleate</t>
  </si>
  <si>
    <t>L3905</t>
  </si>
  <si>
    <t>METHYL  ALCOHOL</t>
  </si>
  <si>
    <t>methyl alcohol</t>
  </si>
  <si>
    <t>67-56-1</t>
  </si>
  <si>
    <t>200-659-6</t>
  </si>
  <si>
    <t>Methanol</t>
  </si>
  <si>
    <t>III/1,52</t>
  </si>
  <si>
    <t>L3906</t>
  </si>
  <si>
    <t>METHYL  ANTHRANILATE</t>
  </si>
  <si>
    <t>134-20-3</t>
  </si>
  <si>
    <t>205-132-4</t>
  </si>
  <si>
    <t>Methyl anthranilate</t>
  </si>
  <si>
    <t>L3907</t>
  </si>
  <si>
    <t>METHYL ASPART IC ACID</t>
  </si>
  <si>
    <t>6384-92-5</t>
  </si>
  <si>
    <t>Aspartic acid, N-methyl-</t>
  </si>
  <si>
    <t>L3908</t>
  </si>
  <si>
    <t>METHYL BEHENATE</t>
  </si>
  <si>
    <t>929-77-1</t>
  </si>
  <si>
    <t>213-207-8</t>
  </si>
  <si>
    <t>Methyl docosanoate</t>
  </si>
  <si>
    <t>L3909</t>
  </si>
  <si>
    <t>METHYL BENZOATE</t>
  </si>
  <si>
    <t>93-58-3</t>
  </si>
  <si>
    <t>202-259-7</t>
  </si>
  <si>
    <t>Methyl benzoate</t>
  </si>
  <si>
    <t>Preservative/skin conditioning</t>
  </si>
  <si>
    <t>L3910</t>
  </si>
  <si>
    <t>METHYL  CAPROATE</t>
  </si>
  <si>
    <t>106-70-7</t>
  </si>
  <si>
    <t>203-425-1</t>
  </si>
  <si>
    <t>Methyl hexanoate</t>
  </si>
  <si>
    <t>L3911</t>
  </si>
  <si>
    <t>METHYL CAPRYLATE</t>
  </si>
  <si>
    <t>111-11-5</t>
  </si>
  <si>
    <t>203-835-0</t>
  </si>
  <si>
    <t>Methyl octanoate</t>
  </si>
  <si>
    <t>L3912</t>
  </si>
  <si>
    <t>METHYL CAPRYLATE/ CAPRATE</t>
  </si>
  <si>
    <t>Mixed decanoic and octanoic acids, methyl   esters</t>
  </si>
  <si>
    <t>L3913</t>
  </si>
  <si>
    <t>METHYL COCOATE</t>
  </si>
  <si>
    <t>61788-59-8</t>
  </si>
  <si>
    <t>262-988-1</t>
  </si>
  <si>
    <t>Fatty acids, coco, Me esters</t>
  </si>
  <si>
    <t>L3914</t>
  </si>
  <si>
    <t>6-METHYL COUMARIN</t>
  </si>
  <si>
    <t>92-48-8</t>
  </si>
  <si>
    <t>202-158-8</t>
  </si>
  <si>
    <t>6-methylcoumarin</t>
  </si>
  <si>
    <t>III/1,46</t>
  </si>
  <si>
    <t>L3915</t>
  </si>
  <si>
    <t>METHYL CYCLODEXTRIN</t>
  </si>
  <si>
    <t>L3916</t>
  </si>
  <si>
    <t>METHYL DEHYDROABIE- TATE</t>
  </si>
  <si>
    <t>1235-74-1</t>
  </si>
  <si>
    <t>1-phenanthrenecarboxylic acid, 1,2,3,4,4a,9,10,10a-octahy- dro-1,4a-dimethyl-7-(1-methylethyl)-, methyl ester (1r-(1. alpha.,4a.beta.,10a.alpha.))-</t>
  </si>
  <si>
    <t>L3917</t>
  </si>
  <si>
    <t>METHYL  DICOCAMINE</t>
  </si>
  <si>
    <t>61788-62-3</t>
  </si>
  <si>
    <t>262-990-2</t>
  </si>
  <si>
    <t>Amines, dicoco alkylmethyl</t>
  </si>
  <si>
    <t>L3918</t>
  </si>
  <si>
    <t>METHYL DIHYDROABIE- TATE</t>
  </si>
  <si>
    <t>67893-02-1</t>
  </si>
  <si>
    <t>267-605-1</t>
  </si>
  <si>
    <t>Methyl 1,2,3,4,4a,4b,5,6,7,8,10,10a-dodecahydro-7-isopro- pyl-1,4a-dimethylphenanthren-1-carboxylate</t>
  </si>
  <si>
    <t>L3919</t>
  </si>
  <si>
    <t>METHYL DIISOPROPYL PROPIONAMIDE</t>
  </si>
  <si>
    <t>L3920</t>
  </si>
  <si>
    <t>METHYL EUGENOL</t>
  </si>
  <si>
    <t>93-15-2</t>
  </si>
  <si>
    <t>202-223-0</t>
  </si>
  <si>
    <t>4-allylveratrole</t>
  </si>
  <si>
    <t>L3921</t>
  </si>
  <si>
    <t>METHYL  GLUCETH-10</t>
  </si>
  <si>
    <t>68239-42-9</t>
  </si>
  <si>
    <t>Poly(oxy-1,2-ethanediyl), .alpha.-hydro-.omega.-hydroxy-, ether  with  methyl .beta.-d-glucopyranoside (4:1)</t>
  </si>
  <si>
    <t>Emulsifying/humectant/moisturis- ing</t>
  </si>
  <si>
    <t>L3922</t>
  </si>
  <si>
    <t>METHYL GLUCETH-20</t>
  </si>
  <si>
    <t>L3923</t>
  </si>
  <si>
    <t>METHYL GLUCETH-20 BENZOATE</t>
  </si>
  <si>
    <t>L3924</t>
  </si>
  <si>
    <t>METHYL GLUCOSE DIOLEATE</t>
  </si>
  <si>
    <t>82933-91-3</t>
  </si>
  <si>
    <t>280-069-3</t>
  </si>
  <si>
    <t>D-glucopyranoside  methyl 2,6-dioleate</t>
  </si>
  <si>
    <t>Emollient/humectant/skin condi- tioning</t>
  </si>
  <si>
    <t>L3925</t>
  </si>
  <si>
    <t>METHYL GLUCOSE ISO- STEARATE</t>
  </si>
  <si>
    <t>D-glucopyranoside,  methyl, isooctadecanoate</t>
  </si>
  <si>
    <t>L3926</t>
  </si>
  <si>
    <t>METHYL GLUCOSE LAU- RATE</t>
  </si>
  <si>
    <t>D-glucopyranoside,  methyl, dodecanoate</t>
  </si>
  <si>
    <t>L3927</t>
  </si>
  <si>
    <t>METHYL GLUCOSE SES- QUICAPRYLATE/SESQUI- CAPRATE</t>
  </si>
  <si>
    <t>D-glucopyranoside, methyl, mono- and di-esters with mixed octanoic  and  decanoic acids</t>
  </si>
  <si>
    <t>L3928</t>
  </si>
  <si>
    <t>METHYL GLUCOSE SES- QUICOCOATE</t>
  </si>
  <si>
    <t>D-glucopyranoside, methyl, esters with coco fatty acids (2:3)</t>
  </si>
  <si>
    <t>emollient/emulsifying/skin condi- tioning</t>
  </si>
  <si>
    <t>L3929</t>
  </si>
  <si>
    <t>METHYL GLUCOSE SES- QUIISOSTEARATE</t>
  </si>
  <si>
    <t>D-glucopyranoside,  methyl,  isododecanoate (2:3)</t>
  </si>
  <si>
    <t>L3930</t>
  </si>
  <si>
    <t>METHYL GLUCOSE SES- QUILAURATE</t>
  </si>
  <si>
    <t>D-glucopyranoside,  methyl,  dodecanoate (2:3)</t>
  </si>
  <si>
    <t>L3931</t>
  </si>
  <si>
    <t>METHYL GLUCOSE SES- QUIOLEATE</t>
  </si>
  <si>
    <t>D-glucopyranoside,  methyl,  9-0ctadecenoate (2:3)</t>
  </si>
  <si>
    <t>L3932</t>
  </si>
  <si>
    <t>METHYL GLUCOSE SES- QUISTEARATE</t>
  </si>
  <si>
    <t>68936-95-8</t>
  </si>
  <si>
    <t>273-049-0</t>
  </si>
  <si>
    <t>D-Glucopyranoside,  methyl,  octadecanoate (2:3)</t>
  </si>
  <si>
    <t>L3933</t>
  </si>
  <si>
    <t>METHYL  GLUTAMIC ACID</t>
  </si>
  <si>
    <t>Glutamic acid, N-methyl-</t>
  </si>
  <si>
    <t>L3934</t>
  </si>
  <si>
    <t>METHYL GLYCYRRHIZATE</t>
  </si>
  <si>
    <t>Alpha-d-gulopyranosiduronic acid, (3beta,20beta)-20-car- boxy-11-oxo-30-norolean-12-en-3-yl 2-o-beta-d-glucopyra- nuronosyl-,  methyl ester</t>
  </si>
  <si>
    <t>L3935</t>
  </si>
  <si>
    <t>METHYL HEXYL ETHER</t>
  </si>
  <si>
    <t>225-263-0</t>
  </si>
  <si>
    <t>1-methoxyhexane</t>
  </si>
  <si>
    <t>L3936</t>
  </si>
  <si>
    <t>METHYL HYDROGE- NATED ROSINATE</t>
  </si>
  <si>
    <t>8050-15-5/8050-13-3</t>
  </si>
  <si>
    <t>L3937</t>
  </si>
  <si>
    <t>METHYL HYDROXYCETYL GLUCAMINIUM  LACTATE</t>
  </si>
  <si>
    <t>D-glucitol, 1-deoxy-1-(N-methyl-N-(2-hydroxyhexadecyl) amino)-,  2-hydroxypropanoate</t>
  </si>
  <si>
    <t>L3938</t>
  </si>
  <si>
    <t>2-METHYL-5-HYDRO- XYETHYLAMINOPHENOL</t>
  </si>
  <si>
    <t>55302-96-0</t>
  </si>
  <si>
    <t>259-583-7</t>
  </si>
  <si>
    <t>5-[(2-hydroxyethyl)amino]-o-cresol</t>
  </si>
  <si>
    <t>L3939</t>
  </si>
  <si>
    <t>METHYL HYDRO- XYETHYLCELLULOSE</t>
  </si>
  <si>
    <t>methylhydroxyethylcel- lulosum</t>
  </si>
  <si>
    <t>9032-42-2</t>
  </si>
  <si>
    <t>Cellulose methyl ether, 2-hydroxyethyl  ether</t>
  </si>
  <si>
    <t>Viscosity controlling/stabilising</t>
  </si>
  <si>
    <t>L3940</t>
  </si>
  <si>
    <t>METHYL HYDROXY- METHYL OLEYL OXAZO- LINE</t>
  </si>
  <si>
    <t>14408-42-5</t>
  </si>
  <si>
    <t>238-387-5</t>
  </si>
  <si>
    <t>2-(8-heptadecenyl)-4-methyl-2-oxazoline-4-methanol</t>
  </si>
  <si>
    <t>L3941</t>
  </si>
  <si>
    <t>2-METHYL-4-HYDROXY- PYRROLIDINE</t>
  </si>
  <si>
    <t>4-pyrrolidinol, 2-methyl-</t>
  </si>
  <si>
    <t>Oral care/soothing/skin condition- ing</t>
  </si>
  <si>
    <t>L3942</t>
  </si>
  <si>
    <t>METHYL HYDROXYSTEA- RATE</t>
  </si>
  <si>
    <t>141-23-1</t>
  </si>
  <si>
    <t>205-471-8</t>
  </si>
  <si>
    <t>Methyl 12-hydroxyoctadecanoate</t>
  </si>
  <si>
    <t>L3943</t>
  </si>
  <si>
    <t>METHYL ISOSTEARATE</t>
  </si>
  <si>
    <t>68517-10-2</t>
  </si>
  <si>
    <t>Isooctadecanoic  acid, methyl ester</t>
  </si>
  <si>
    <t>L3944</t>
  </si>
  <si>
    <t>METHYL LAURATE</t>
  </si>
  <si>
    <t>111-82-0</t>
  </si>
  <si>
    <t>203-911-3</t>
  </si>
  <si>
    <t>Methyl laurate</t>
  </si>
  <si>
    <t>L3945</t>
  </si>
  <si>
    <t>METHYL LINOLEATE</t>
  </si>
  <si>
    <t>112-63-0</t>
  </si>
  <si>
    <t>203-993-0</t>
  </si>
  <si>
    <t>Methyl linoleate</t>
  </si>
  <si>
    <t>L3946</t>
  </si>
  <si>
    <t>METHYL METHACRYLATE CROSSPOLYMER</t>
  </si>
  <si>
    <t>L3947</t>
  </si>
  <si>
    <t>METHYL 3-METHYLRE- SORCYLATE</t>
  </si>
  <si>
    <t>33662-58-7</t>
  </si>
  <si>
    <t>251-618-4</t>
  </si>
  <si>
    <t>Methyl 2,4-dihydroxy-m-toluate</t>
  </si>
  <si>
    <t>L3948</t>
  </si>
  <si>
    <t>METHYL MORPHOLINE OXIDE</t>
  </si>
  <si>
    <t>7529-22-8</t>
  </si>
  <si>
    <t>231-391-8</t>
  </si>
  <si>
    <t>4-Methylmorpholine 4-oxide monohydrate</t>
  </si>
  <si>
    <t>L3949</t>
  </si>
  <si>
    <t>METHYL MYRISTATE</t>
  </si>
  <si>
    <t>124-10-7</t>
  </si>
  <si>
    <t>204-680-1</t>
  </si>
  <si>
    <t>Methyl myristate</t>
  </si>
  <si>
    <t>L3950</t>
  </si>
  <si>
    <t>METHYL  NICOTINATE</t>
  </si>
  <si>
    <t>93-60-7</t>
  </si>
  <si>
    <t>202-261-8</t>
  </si>
  <si>
    <t>3-Pyridinecarboxylic acid, methyl ester</t>
  </si>
  <si>
    <t>L3951</t>
  </si>
  <si>
    <t>METHYL OLEATE</t>
  </si>
  <si>
    <t>112-62-9</t>
  </si>
  <si>
    <t>203-992-5</t>
  </si>
  <si>
    <t>Methyl oleate</t>
  </si>
  <si>
    <t>L3952</t>
  </si>
  <si>
    <t>METHYL PALMATE</t>
  </si>
  <si>
    <t>91051-34-2</t>
  </si>
  <si>
    <t>293-086-6</t>
  </si>
  <si>
    <t>Fatty acids, palm-oil, Me esters</t>
  </si>
  <si>
    <t>L3953</t>
  </si>
  <si>
    <t>METHYL PALMITATE</t>
  </si>
  <si>
    <t>112-39-0</t>
  </si>
  <si>
    <t>203-966-3</t>
  </si>
  <si>
    <t>Methyl palmitate</t>
  </si>
  <si>
    <t>L3954</t>
  </si>
  <si>
    <t>METHYL PELARGONATE</t>
  </si>
  <si>
    <t>1731-84-6</t>
  </si>
  <si>
    <t>217-052-7</t>
  </si>
  <si>
    <t>Methyl nonanoate</t>
  </si>
  <si>
    <t>L3955</t>
  </si>
  <si>
    <t>METHYL PHENYLBUTA- NOL</t>
  </si>
  <si>
    <t>103-05-9</t>
  </si>
  <si>
    <t>203-074-4</t>
  </si>
  <si>
    <t>2-Methyl-4-phenylbutan-2-ol</t>
  </si>
  <si>
    <t>L3956</t>
  </si>
  <si>
    <t>METHYL  PYRROLIDONE</t>
  </si>
  <si>
    <t>872-50-4</t>
  </si>
  <si>
    <t>204-438-5</t>
  </si>
  <si>
    <t>1-methylpyrrolidine</t>
  </si>
  <si>
    <t>L3957</t>
  </si>
  <si>
    <t>METHYL RICINOLEATE</t>
  </si>
  <si>
    <t>141-24-2</t>
  </si>
  <si>
    <t>205-472-3</t>
  </si>
  <si>
    <t>Methyl ricinoleate</t>
  </si>
  <si>
    <t>L3958</t>
  </si>
  <si>
    <t>METHYL ROSINATE</t>
  </si>
  <si>
    <t>68186-14-1</t>
  </si>
  <si>
    <t>269-035-9</t>
  </si>
  <si>
    <t>Resin acids and Rosin acids, Me  esters</t>
  </si>
  <si>
    <t>L3959</t>
  </si>
  <si>
    <t>METHYL SALICYLATE</t>
  </si>
  <si>
    <t>methyl salicylate</t>
  </si>
  <si>
    <t>methylis salicylas</t>
  </si>
  <si>
    <t>119-36-8</t>
  </si>
  <si>
    <t>204-317-7</t>
  </si>
  <si>
    <t>Methyl salicylate</t>
  </si>
  <si>
    <t>Denaturant/soothing</t>
  </si>
  <si>
    <t>L3960</t>
  </si>
  <si>
    <t>METHYL SOYATE</t>
  </si>
  <si>
    <t>68919-53-9</t>
  </si>
  <si>
    <t>272-898-4</t>
  </si>
  <si>
    <t>Fatty acids, soya, Me esters</t>
  </si>
  <si>
    <t>L3961</t>
  </si>
  <si>
    <t>METHYL STEARATE</t>
  </si>
  <si>
    <t>112-61-8</t>
  </si>
  <si>
    <t>203-990-4</t>
  </si>
  <si>
    <t>Methyl stearate</t>
  </si>
  <si>
    <t>L3962</t>
  </si>
  <si>
    <t>METHYL THIOGLYCOLATE</t>
  </si>
  <si>
    <t>2365-48-2</t>
  </si>
  <si>
    <t>219-121-7</t>
  </si>
  <si>
    <t>Methyl mercaptoacetate</t>
  </si>
  <si>
    <t>L3963</t>
  </si>
  <si>
    <t>2-METHYL-1-NAPHTHOL</t>
  </si>
  <si>
    <t>7469-77-4</t>
  </si>
  <si>
    <t>231-265-2</t>
  </si>
  <si>
    <t>2-Methyl-1-naphthol</t>
  </si>
  <si>
    <t>L3964</t>
  </si>
  <si>
    <t>METHYLAL</t>
  </si>
  <si>
    <t>109-87-5</t>
  </si>
  <si>
    <t>203-714-2</t>
  </si>
  <si>
    <t>Dimethoxymethane</t>
  </si>
  <si>
    <t>L3965</t>
  </si>
  <si>
    <t>3-METHYLAMINO-4- NITROPHENOXYETHA- NOL</t>
  </si>
  <si>
    <t>59820-63-2</t>
  </si>
  <si>
    <t>261-940-7</t>
  </si>
  <si>
    <t>2-[3-(methylamino)-4-nitrophenoxy]ethanol</t>
  </si>
  <si>
    <t>L3966</t>
  </si>
  <si>
    <t>METHYLBENZETHONIUM CHLORIDE</t>
  </si>
  <si>
    <t>methylbenzetho- nium chloride</t>
  </si>
  <si>
    <t>25155-18-4</t>
  </si>
  <si>
    <t>246-675-7</t>
  </si>
  <si>
    <t>Methylbenzethonium  chloride</t>
  </si>
  <si>
    <t>Antimicrobial/antistatic/deodorant/ surfactant</t>
  </si>
  <si>
    <t>L3967</t>
  </si>
  <si>
    <t>4-METHYLBENZYLIDENE CAMPHOR</t>
  </si>
  <si>
    <t>36861-47-9/38102-62-4</t>
  </si>
  <si>
    <t>253-242-6</t>
  </si>
  <si>
    <t>(.+-.)-1,7,7-trimethyl-3-[(4-methylphenyl)methylene]bicyclo [2.2.1]heptan-2-one</t>
  </si>
  <si>
    <t>VII/1,18</t>
  </si>
  <si>
    <t>L3968</t>
  </si>
  <si>
    <t>METHYLBUTENES</t>
  </si>
  <si>
    <t>26760-64-5</t>
  </si>
  <si>
    <t>247-975-0</t>
  </si>
  <si>
    <t>2-Methylbutene</t>
  </si>
  <si>
    <t>L3969</t>
  </si>
  <si>
    <t>METHYLCELLULOSE</t>
  </si>
  <si>
    <t>methylcellulose</t>
  </si>
  <si>
    <t>methylcellulosum</t>
  </si>
  <si>
    <t>9004-67-5</t>
  </si>
  <si>
    <t>Cellulose, methyl ether</t>
  </si>
  <si>
    <t>Binding/emulsion stabilising/visc- osity controlling/stabilising</t>
  </si>
  <si>
    <t>L3970</t>
  </si>
  <si>
    <t>METHYLCHLOROISO- THIAZOLINONE</t>
  </si>
  <si>
    <t>26172-55-4</t>
  </si>
  <si>
    <t>247-500-7</t>
  </si>
  <si>
    <t>5-chloro-2-methyl-2H-isothiazol-3-one</t>
  </si>
  <si>
    <t>VI/1,39</t>
  </si>
  <si>
    <t>L3971</t>
  </si>
  <si>
    <t>METHYLDIBROMO GLU- TARONITRILE</t>
  </si>
  <si>
    <t>35691-65-7</t>
  </si>
  <si>
    <t>252-681-0</t>
  </si>
  <si>
    <t>2-bromo-2-(bromomethyl)pentanedinitrile</t>
  </si>
  <si>
    <t>VI/1,36</t>
  </si>
  <si>
    <t>L3972</t>
  </si>
  <si>
    <t>METHYLDIHYDROJASMO- NATE</t>
  </si>
  <si>
    <t>2630-39-9</t>
  </si>
  <si>
    <t>220-112-5</t>
  </si>
  <si>
    <t>Methyl  (1R-trans)-3-oxo-2-pentylcyclopentaneacetate</t>
  </si>
  <si>
    <t>L3973</t>
  </si>
  <si>
    <t>METHYLENE DI-T-BUTYL- CRESOL</t>
  </si>
  <si>
    <t>119-47-1</t>
  </si>
  <si>
    <t>204-327-1</t>
  </si>
  <si>
    <t>6,6'-Di-tert-Butyl-2,2'-Methylenedi-p-cresol</t>
  </si>
  <si>
    <t>L3974</t>
  </si>
  <si>
    <t>METHYLENEBIS TALLOW ACETAMIDODIMONIUM CHLORIDE</t>
  </si>
  <si>
    <t>Ethanaminium, N-(tallow alkyl)-N,N-dimethyl-2-oxo-2- amino-, N,N'-methylenebis-</t>
  </si>
  <si>
    <t>L3975</t>
  </si>
  <si>
    <t>3,4-METHYLENEDIOXYA- NILINE</t>
  </si>
  <si>
    <t>14268-66-7</t>
  </si>
  <si>
    <t>238-161-6</t>
  </si>
  <si>
    <t>3,4-(methylenedioxy)aniline</t>
  </si>
  <si>
    <t>L3976</t>
  </si>
  <si>
    <t>3,4-METHYLENEDIOXY- PHENOL</t>
  </si>
  <si>
    <t>533-31-3</t>
  </si>
  <si>
    <t>208-561-5</t>
  </si>
  <si>
    <t>3,4-(methylenedioxy)phenol</t>
  </si>
  <si>
    <t>L3977</t>
  </si>
  <si>
    <t>METHYLETHANOLAMINE</t>
  </si>
  <si>
    <t>109-83-1</t>
  </si>
  <si>
    <t>203-710-0</t>
  </si>
  <si>
    <t>2-methylaminoethanol</t>
  </si>
  <si>
    <t>L3978</t>
  </si>
  <si>
    <t>METHYLGLUCAMINE</t>
  </si>
  <si>
    <t>6284-40-8</t>
  </si>
  <si>
    <t>228-506-9</t>
  </si>
  <si>
    <t>D-Glucitol, 1-deoxy-1-(methylamino)-</t>
  </si>
  <si>
    <t>L3979</t>
  </si>
  <si>
    <t>METHYLGLUCOSE DIOLE- ATE/HYDROXYSTEARATE</t>
  </si>
  <si>
    <t>224580-86-3</t>
  </si>
  <si>
    <t>Methyl-D-glucopyranoside, 12-hydroxyoctadecanoate di- (9Z)-9-octadecenoate</t>
  </si>
  <si>
    <t>L3980</t>
  </si>
  <si>
    <t>METHYLISOTHIAZOLI- NONE</t>
  </si>
  <si>
    <t>2682-20-4</t>
  </si>
  <si>
    <t>220-239-6</t>
  </si>
  <si>
    <t>2-methyl-2H-isothiazol-3-one</t>
  </si>
  <si>
    <t>L3981</t>
  </si>
  <si>
    <t>METHYLPARABEN</t>
  </si>
  <si>
    <t>methylparaben</t>
  </si>
  <si>
    <t>99-76-3</t>
  </si>
  <si>
    <t>202-785-7</t>
  </si>
  <si>
    <t>Methyl 4-hydroxybenzoate</t>
  </si>
  <si>
    <t>L3982</t>
  </si>
  <si>
    <t>METHYLPROPANEDIOL</t>
  </si>
  <si>
    <t>L3983</t>
  </si>
  <si>
    <t>2-METHYLRESORCINOL</t>
  </si>
  <si>
    <t>608-25-3</t>
  </si>
  <si>
    <t>210-155-8</t>
  </si>
  <si>
    <t>1,3-Benzenediol, 2-methyl-</t>
  </si>
  <si>
    <t>L3984</t>
  </si>
  <si>
    <t>METHYLSILANOL ACET- YLMETHIONATE</t>
  </si>
  <si>
    <t>105883-43-0</t>
  </si>
  <si>
    <t>L-methionine, N-acetyl-, dihydroxymethylsilyl ester</t>
  </si>
  <si>
    <t>L3985</t>
  </si>
  <si>
    <t>METHYLSILANOL ACET- YLTYROSINE</t>
  </si>
  <si>
    <t>105883-45-2</t>
  </si>
  <si>
    <t>L-tyrosine,   N-acetyl-o-(dihydroxymethylsilyl)-</t>
  </si>
  <si>
    <t>L3986</t>
  </si>
  <si>
    <t>METHYLSILANOL ASCOR- BATE</t>
  </si>
  <si>
    <t>187991-39-5</t>
  </si>
  <si>
    <t>L-Ascorbic acid, 6-O-(dihydroxymethylsilyl)</t>
  </si>
  <si>
    <t>L3987</t>
  </si>
  <si>
    <t>METHYLSILANOL CAR- BOXYMETHYL THEO- PHYLLINE</t>
  </si>
  <si>
    <t>105883-42-9</t>
  </si>
  <si>
    <t>7H-purine-7-acetic acid, 1,2,3,6-tetrahydro-1,3-dimethyl- 2,6-dioxo-, dihydroxymethylsilyl ester</t>
  </si>
  <si>
    <t>L3988</t>
  </si>
  <si>
    <t>METHYLSILANOL CAR- BOXYMETHYL THEO- PHYLLINE ALGINATE</t>
  </si>
  <si>
    <t>reaction product of methyl-silanol carboxymethyl theo- phylline and alginic acid</t>
  </si>
  <si>
    <t>L3989</t>
  </si>
  <si>
    <t>METHYLSILANOL ELASTI- NATE</t>
  </si>
  <si>
    <t>133101-79-8</t>
  </si>
  <si>
    <t>elastins, esters with hydroxy-terminated hydroxy Me siloxanes</t>
  </si>
  <si>
    <t>L3990</t>
  </si>
  <si>
    <t>METHYLSILANOL GLY- CYRRHIZINATE</t>
  </si>
  <si>
    <t>Alpha-d-glucopyranosiduronic acid, (3beta,20beta)-20-car- boxy-11-oxo-30-norolean-12-en-3-yl 2-o-beta-d-glucopyra- nosyl-, dihydroxymethylsilyl ester</t>
  </si>
  <si>
    <t>L3991</t>
  </si>
  <si>
    <t>METHYLSILANOL HYDROXYPROLINE</t>
  </si>
  <si>
    <t>105883-44-1</t>
  </si>
  <si>
    <t>L-proline, 5-hydroxy-, dihydroxymethylsilyl ester</t>
  </si>
  <si>
    <t>L3992</t>
  </si>
  <si>
    <t>METHYLSILANOL HYDROXYPROLINE ASPARTATE</t>
  </si>
  <si>
    <t>L3993</t>
  </si>
  <si>
    <t>METHYLSILANOL MAN- NURONATE</t>
  </si>
  <si>
    <t>128973-71-7</t>
  </si>
  <si>
    <t>Siloxanes and Silicones, alpha-D-mannopyranuronoyl-oxy Me, hydroxy-terminated</t>
  </si>
  <si>
    <t>L3994</t>
  </si>
  <si>
    <t>METHYLSILANOL  PCA</t>
  </si>
  <si>
    <t>105883-41-8</t>
  </si>
  <si>
    <t>L-proline, 5-oxo-, dihydroxymethylsilyl ester</t>
  </si>
  <si>
    <t>L3995</t>
  </si>
  <si>
    <t>METHYLSILANOL PEG-7 GLYCERYL  COCOATE</t>
  </si>
  <si>
    <t>106040-46-4</t>
  </si>
  <si>
    <t>Fatty acids, coco, 3-esters with polyethylene glycol dihy- droxymethylsilyl  2,3-dihydroxypropyl ether</t>
  </si>
  <si>
    <t>L3996</t>
  </si>
  <si>
    <t>METHYLSILANOL SPIRU- LINATE</t>
  </si>
  <si>
    <t>188012-54-6</t>
  </si>
  <si>
    <t>Proteins,  Spirulina,  reaction products  with methylsilanetriol</t>
  </si>
  <si>
    <t>L3997</t>
  </si>
  <si>
    <t>METHYLSILANOL TRI- PEG-8 GLYCERYL COCO- ATE</t>
  </si>
  <si>
    <t>128973-72-8</t>
  </si>
  <si>
    <t>Fatty acids, coco, ester with .alpha., .alpha.', .alpha."- (methylsilylidyne)tris (.omega.-(2,3-dihydroxypropoxy)poly (oxy-1,2-ethanediyl))</t>
  </si>
  <si>
    <t>L3998</t>
  </si>
  <si>
    <t>METHYLSTYRENE/VINYL- TOLUENE  COPOLYMER</t>
  </si>
  <si>
    <t>9017-27-0</t>
  </si>
  <si>
    <t>Benzene, ethenylmethyl-, polymer with (1-methylethenyl) benzene</t>
  </si>
  <si>
    <t>L3999</t>
  </si>
  <si>
    <t>MIBK</t>
  </si>
  <si>
    <t>methyl isobutyl ketone</t>
  </si>
  <si>
    <t>108-10-1</t>
  </si>
  <si>
    <t>203-550-1</t>
  </si>
  <si>
    <t>4-methylpentan-2-one</t>
  </si>
  <si>
    <t>L4000</t>
  </si>
  <si>
    <t>MICA</t>
  </si>
  <si>
    <t>12001-26-2</t>
  </si>
  <si>
    <t>Mica-group  minerals  (CI 77019)</t>
  </si>
  <si>
    <t>L4001</t>
  </si>
  <si>
    <t>MICROCOCCUS  LYSATE</t>
  </si>
  <si>
    <t>Product of the controlled lysisof Micrococcus   species</t>
  </si>
  <si>
    <t>L4002</t>
  </si>
  <si>
    <t>MICROCRYSTALLINE CEL- LULOSE</t>
  </si>
  <si>
    <t>Absorbent/emulsion stabilising/ opacifying/viscosity controlling/sta- bilising/anticaking/bulking</t>
  </si>
  <si>
    <t>L4003</t>
  </si>
  <si>
    <t>MILK AMINO ACIDS</t>
  </si>
  <si>
    <t>92797-39-2</t>
  </si>
  <si>
    <t>L4004</t>
  </si>
  <si>
    <t>MILKAMIDOPROPYL AMINE OXIDE</t>
  </si>
  <si>
    <t>188550-51-8</t>
  </si>
  <si>
    <t>Amides,  milk-fat, N-[3-(dimethyloxidoamino)propyl]</t>
  </si>
  <si>
    <t>L4005</t>
  </si>
  <si>
    <t>MILKAMIDOPROPYL BETAINE</t>
  </si>
  <si>
    <t>188550-53-0</t>
  </si>
  <si>
    <t>1-Propanaminium, 3-amino-N-(carboxymethyl)-N,N- dimethyl-, N-milk-fat acyl derivatives, inner  salts</t>
  </si>
  <si>
    <t>Surfactant/cleansing/skin condi- tioning</t>
  </si>
  <si>
    <t>L4006</t>
  </si>
  <si>
    <t>MIMOSA TENUIFLORA BARK EXTRACT</t>
  </si>
  <si>
    <t>Mimosa Tenuiflora Bark Extract is an extract of the bark of the mimosa, Mimosa tenuiflora,   Leguminosae</t>
  </si>
  <si>
    <t>L4007</t>
  </si>
  <si>
    <t>MIMOSA TENUIFLORA LEAF EXTRACT</t>
  </si>
  <si>
    <t>Mimosa Tenuiflora Leaf Extract is an extract of the leaves of the mimosa, Mimosa tenuiflora,   Leguminosae</t>
  </si>
  <si>
    <t>L4008</t>
  </si>
  <si>
    <t>MINERAL SPIRITS</t>
  </si>
  <si>
    <t>8032-32-4</t>
  </si>
  <si>
    <t>232-453-7</t>
  </si>
  <si>
    <t>Ligroine. A complex combination of hydrocarbons obtained by the fractional distillation of petroleum. This fraction boils in a range of approximately 20[0]C to 135[0]C (58[0]F to 275[0]F)</t>
  </si>
  <si>
    <t>solvent</t>
  </si>
  <si>
    <t>L4009</t>
  </si>
  <si>
    <t>MINK OIL PEG-13 ESTERS</t>
  </si>
  <si>
    <t>103819-45-0</t>
  </si>
  <si>
    <t>Oils, mink, ethoxylated</t>
  </si>
  <si>
    <t>L4010</t>
  </si>
  <si>
    <t>MINKAMIDE DEA</t>
  </si>
  <si>
    <t>Amides, mink-oil, N,N-bis(2-hydroxyethyl)-</t>
  </si>
  <si>
    <t>surfactant/foam boosting</t>
  </si>
  <si>
    <t>L4011</t>
  </si>
  <si>
    <t>MINKAMIDOPROPALKO- NIUM CHLORIDE</t>
  </si>
  <si>
    <t>Benzenemethanaminium, N,N-dimethyl-N-[3-aminopro- pyl]-, N-mink-oil acyl derivs., chlorides</t>
  </si>
  <si>
    <t>L4012</t>
  </si>
  <si>
    <t>MINKAMIDOPROPYL BETAINE</t>
  </si>
  <si>
    <t>1-propanaminium, N,N-dimethyl-N-carboxymethyl-3- amino-, N-mink-oil acyl derivs., hydroxides, inner  salts</t>
  </si>
  <si>
    <t>Surfactant/skin conditioning/foam boosting/cleansing/hair condition- ing</t>
  </si>
  <si>
    <t>L4013</t>
  </si>
  <si>
    <t>MINKAMIDOPROPYL DIMETHYLAMINE</t>
  </si>
  <si>
    <t>68953-11-7</t>
  </si>
  <si>
    <t>273-187-1</t>
  </si>
  <si>
    <t>Amides,  mink-oil, N-[3-(dimethylamino)propyl]</t>
  </si>
  <si>
    <t>L4014</t>
  </si>
  <si>
    <t>MINKAMIDOPROPYL ETHYLDIMONIUM ETHO- SULFATE</t>
  </si>
  <si>
    <t>1-propanaminium, N,N-dimethyl-N-ethyl-3-amino-, N- mink-oil acyl derivs., ethyl sulfate (salts)</t>
  </si>
  <si>
    <t>L4015</t>
  </si>
  <si>
    <t>MINKAMIDOPROPYLA- MINE OXIDE</t>
  </si>
  <si>
    <t>1,3-propanediamine, N,N-dimethyl-, N'-mink-oil acyl derivs., N-oxides</t>
  </si>
  <si>
    <t>Surfactant/hydrotrope/cleansing/ foam boosting/hair conditioning</t>
  </si>
  <si>
    <t>L4016</t>
  </si>
  <si>
    <t>MIPA C12-15 PARETH SULFATE</t>
  </si>
  <si>
    <t>L4017</t>
  </si>
  <si>
    <t>MIPA-BORATE</t>
  </si>
  <si>
    <t>68003-13-4</t>
  </si>
  <si>
    <t>268-109-8</t>
  </si>
  <si>
    <t>(2-hydroxypropyl)ammonium dihydrogen orthoborate</t>
  </si>
  <si>
    <t>L4018</t>
  </si>
  <si>
    <t>MIPA-DODECYLBENZENE- SULFONATE</t>
  </si>
  <si>
    <t>54590-52-2/42504-46-1</t>
  </si>
  <si>
    <t>259-249-0</t>
  </si>
  <si>
    <t>P-dodecylbenzenesulphonic acid, compound with 1-ami- nopropan-2-ol  (1:1)</t>
  </si>
  <si>
    <t>L4019</t>
  </si>
  <si>
    <t>MIPA-LAURETH SULFATE</t>
  </si>
  <si>
    <t>83016-76-6</t>
  </si>
  <si>
    <t>Lauryl alcohol, polymer with oxirane, sulfuric acid ester, 2- hydroxy-1-aminopropane  salt</t>
  </si>
  <si>
    <t>L4020</t>
  </si>
  <si>
    <t>MIPA-LAURYL SULFATE</t>
  </si>
  <si>
    <t>21142-28-9</t>
  </si>
  <si>
    <t>244-238-5</t>
  </si>
  <si>
    <t>(2-hydroxypropyl)ammonium  decyl  sulphate</t>
  </si>
  <si>
    <t>L4021</t>
  </si>
  <si>
    <t>MITRACARPUS SCABER EXTRACT</t>
  </si>
  <si>
    <t>223747-80-6</t>
  </si>
  <si>
    <t>Mitracarpus Scaber Extract is an extract of Mitracarpus scaber, Rubiaceae</t>
  </si>
  <si>
    <t>L4022</t>
  </si>
  <si>
    <t>MIXED CRESOLS</t>
  </si>
  <si>
    <t>cresol</t>
  </si>
  <si>
    <t>1319-77-3</t>
  </si>
  <si>
    <t>215-293-2</t>
  </si>
  <si>
    <t>Phenol, methyl-</t>
  </si>
  <si>
    <t>L4023</t>
  </si>
  <si>
    <t>MIXED IONONES</t>
  </si>
  <si>
    <t>14901-07-6/6901-97-9/8013-90-9</t>
  </si>
  <si>
    <t>238-969-9/230-010-2/232-396-8</t>
  </si>
  <si>
    <t>4-(2,6,6-trimethylcyclohex-1-ene-1-yl)-but-3-ene-2-one/4- (2,6,6-trimethyl-2-cyclohexen-1-yl)-3-buten-2-one/ionone</t>
  </si>
  <si>
    <t>L4024</t>
  </si>
  <si>
    <t>MIXED ISOPROPANOLA- MINES</t>
  </si>
  <si>
    <t>122-20-3/78-96-6</t>
  </si>
  <si>
    <t>204-528-4/201-162-7</t>
  </si>
  <si>
    <t>1,1',1''-nitrilotripropan-2-ol/1-aminopropan-2-ol</t>
  </si>
  <si>
    <t>L4025</t>
  </si>
  <si>
    <t>MIXED ISOPROPANOLA- MINES  LANOLATE</t>
  </si>
  <si>
    <t>85536-46-5/85536-47-6</t>
  </si>
  <si>
    <t>287-529-2/287-530-8</t>
  </si>
  <si>
    <t>Fatty acids, lanolin, compds. with isopropanolamine/Fatty acids,  lanolin,  compds.  with triisopropanolamine</t>
  </si>
  <si>
    <t>L4026</t>
  </si>
  <si>
    <t>MIXED ISOPROPANOLA- MINES LAURYL SULFATE</t>
  </si>
  <si>
    <t>68877-25-8</t>
  </si>
  <si>
    <t>244-238-5/266-195-1</t>
  </si>
  <si>
    <t>(2-hydroxypropyl)ammonium decyl sulphate/decyl hydro- gen sulphate, compound with 1,1',1''-nitrilotripropan-2-ol</t>
  </si>
  <si>
    <t>L4027</t>
  </si>
  <si>
    <t>MIXED ISOPROPANOLA- MINES MYRISTATE</t>
  </si>
  <si>
    <t>64012-06-2/83292-27-7</t>
  </si>
  <si>
    <t>264-601-1/280-371-5</t>
  </si>
  <si>
    <t>(2-hydroxypropyl)ammonium myristate/tris(2-hydroxypro- pyl)ammonium myristate</t>
  </si>
  <si>
    <t>L4028</t>
  </si>
  <si>
    <t>MIXED TERPENES</t>
  </si>
  <si>
    <t>Terpenes and terpenoids</t>
  </si>
  <si>
    <t>L4029</t>
  </si>
  <si>
    <t>MOLYBDENUM ASPAR- TATE</t>
  </si>
  <si>
    <t>L-Aspartic  acid,  molybdenum complex</t>
  </si>
  <si>
    <t>L4030</t>
  </si>
  <si>
    <t>MONARDA DIDYMA EXTRACT</t>
  </si>
  <si>
    <t>91722-89-3</t>
  </si>
  <si>
    <t>294-492-6</t>
  </si>
  <si>
    <t>Monarda Didyma Extract is an extract of the leaves of the bee balm, Monarda didyma,  Labiatae</t>
  </si>
  <si>
    <t>L4031</t>
  </si>
  <si>
    <t>MONARDA DIDYMA OIL</t>
  </si>
  <si>
    <t>Monarda Didyma Oil is the volatile oil obtained from the leaves of the bee balm, Monarda didyma,   Labiatae</t>
  </si>
  <si>
    <t>L4032</t>
  </si>
  <si>
    <t>MONASCUS/ORYZA SATIVA FERMENT</t>
  </si>
  <si>
    <t>Product obtained by the fermentation of rice by Monascus purpureus</t>
  </si>
  <si>
    <t>L4033</t>
  </si>
  <si>
    <t>MONOSACCHARIDE LAC- TATE CONDENSATE</t>
  </si>
  <si>
    <t>2-hydroxypropanoic acid, reaction product with glucose, fructose, glucosamine, ribose and deoxyribose</t>
  </si>
  <si>
    <t>L4034</t>
  </si>
  <si>
    <t>MONTAN ACID WAX</t>
  </si>
  <si>
    <t>68476-03-9</t>
  </si>
  <si>
    <t>270-664-6</t>
  </si>
  <si>
    <t>Fatty acids, montan-wax</t>
  </si>
  <si>
    <t>Antistatic/binding/viscosity con- trolling</t>
  </si>
  <si>
    <t>L4035</t>
  </si>
  <si>
    <t>MONTAN CERA</t>
  </si>
  <si>
    <t>8002-53-7</t>
  </si>
  <si>
    <t>232-313-5</t>
  </si>
  <si>
    <t>Montan wax. Wax obtained  by extraction of   lignite</t>
  </si>
  <si>
    <t>Antistatic/binding/opacifying/visc- osity controlling</t>
  </si>
  <si>
    <t>L4036</t>
  </si>
  <si>
    <t>MONTMORILLONITE</t>
  </si>
  <si>
    <t>1318-93-0</t>
  </si>
  <si>
    <t>215-288-5</t>
  </si>
  <si>
    <t>Montmorillonite</t>
  </si>
  <si>
    <t>Absorbent/emulsion stabilising/ viscosity controlling/bulking/stabi- lising</t>
  </si>
  <si>
    <t>L4037</t>
  </si>
  <si>
    <t>MORINGA PTERYGOS- PERMA OIL</t>
  </si>
  <si>
    <t>93165-54-9</t>
  </si>
  <si>
    <t>296-941-1</t>
  </si>
  <si>
    <t>Moringa Pterygosperma Oil is the oil obtained from the seeds of the tropical tree Moringa pterygosperma, Mor- ingaceae</t>
  </si>
  <si>
    <t>L4038</t>
  </si>
  <si>
    <t>MORTIERELLA ISABEL- LINA OIL</t>
  </si>
  <si>
    <t>Mortierella Isabellina Oil is an oil obtained from culturing Mortierella isabellina, Mortierellaceae</t>
  </si>
  <si>
    <t>L4039</t>
  </si>
  <si>
    <t>MORUS ALBA EXTRACT</t>
  </si>
  <si>
    <t>94167-05-2</t>
  </si>
  <si>
    <t>303-403-2</t>
  </si>
  <si>
    <t>Morus Alba Extract is an extract of the dried leaves of the white mulberry, Morus alba,  Moraceae</t>
  </si>
  <si>
    <t>L4040</t>
  </si>
  <si>
    <t>MORUS ALBA ROOT EXTRACT</t>
  </si>
  <si>
    <t>Morus Alba Root Extract is an extract of the roots of the white mulberry, Morus alba,  Moraceae</t>
  </si>
  <si>
    <t>L4041</t>
  </si>
  <si>
    <t>MORUS BOMBYCIS EXTRACT</t>
  </si>
  <si>
    <t>Morus Bombycis Extract is an extract of the dried leaves of the mulberry, Morus bombycis,  Moraceae</t>
  </si>
  <si>
    <t>L4042</t>
  </si>
  <si>
    <t>MORUS BOMBYCIS ROOT EXTRACT</t>
  </si>
  <si>
    <t>Morus Bombycis Root Extract is an extract of the roots of the mulberry, Morus bombycis,  Moraceae</t>
  </si>
  <si>
    <t>L4043</t>
  </si>
  <si>
    <t>MORUS NIGRA EXTRACT</t>
  </si>
  <si>
    <t>90064-11-2</t>
  </si>
  <si>
    <t>290-072-1</t>
  </si>
  <si>
    <t>Morus Nigra Extract is an extract of the dried leaves of the black mulberry, Morus nigra,  Moraceae</t>
  </si>
  <si>
    <t>L4044</t>
  </si>
  <si>
    <t>MORUS NIGRA ROOT EXTRACT</t>
  </si>
  <si>
    <t>Morus Nigra Root Extract is an extract of the roots of the black mulberry, Morus nigra,  Moraceae</t>
  </si>
  <si>
    <t>L4045</t>
  </si>
  <si>
    <t>MUSA SAPIENTIUM EXTRACT</t>
  </si>
  <si>
    <t>89957-82-4</t>
  </si>
  <si>
    <t>289-602-4</t>
  </si>
  <si>
    <t>Musa Sapientium Extract is an extract of the fruit of the banana, Musa sapientium,  Musaceae</t>
  </si>
  <si>
    <t>L4046</t>
  </si>
  <si>
    <t>MUSA SAPIENTIUM LEAF EXTRACT</t>
  </si>
  <si>
    <t>Musa Sapientium Leaf Extract is an extract of the leaves of the banana, Musa sapientium,  Musaceae</t>
  </si>
  <si>
    <t>L4047</t>
  </si>
  <si>
    <t>MUSCLE EXTRACT</t>
  </si>
  <si>
    <t>91053-75-7</t>
  </si>
  <si>
    <t>293-340-6</t>
  </si>
  <si>
    <t>Muscle Extract is an extract obtained from mammalian muscle</t>
  </si>
  <si>
    <t>skin protecting</t>
  </si>
  <si>
    <t>L4048</t>
  </si>
  <si>
    <t>MUSK KETONE</t>
  </si>
  <si>
    <t>L4049</t>
  </si>
  <si>
    <t>MUSTELA CERA</t>
  </si>
  <si>
    <t>Mustela Cera is the solid fraction derived from the mink (Mustela) oil</t>
  </si>
  <si>
    <t>Emollient/film forming/skin condi- tioning/hair conditioning</t>
  </si>
  <si>
    <t>L4050</t>
  </si>
  <si>
    <t>MUSTELA OIL</t>
  </si>
  <si>
    <t>8023-74-3</t>
  </si>
  <si>
    <t>232-423-3</t>
  </si>
  <si>
    <t>Mustela Oil is the oil obtained from the subdermal fatty tissues of the mink, Mustela,  Mustelidae</t>
  </si>
  <si>
    <t>L4051</t>
  </si>
  <si>
    <t>MYOSOTIS SYLVATICA EXTRACT</t>
  </si>
  <si>
    <t>223747-82-8</t>
  </si>
  <si>
    <t>Myosotis Sylvatica Extract is an extract of the aerial parts of Myosotis sylvatica, Boraginaceae</t>
  </si>
  <si>
    <t>L4052</t>
  </si>
  <si>
    <t>MYRETH-2</t>
  </si>
  <si>
    <t>27306-79-2</t>
  </si>
  <si>
    <t>Poly(oxy-1,2-ethanediyl), .alpha.-tetradecyl-.omega.- hydroxy-</t>
  </si>
  <si>
    <t>L4053</t>
  </si>
  <si>
    <t>MYRETH-2 MYRISTATE</t>
  </si>
  <si>
    <t>59686-68-9</t>
  </si>
  <si>
    <t>Poly(oxy-1,2-ethanediyl), .alpha.-(1-oxotetradecyl)-.omega.- (tetradecyloxy)-</t>
  </si>
  <si>
    <t>Emollient/surfactant/skin condi- tioning</t>
  </si>
  <si>
    <t>L4054</t>
  </si>
  <si>
    <t>MYRETH-3</t>
  </si>
  <si>
    <t>emulsifying</t>
  </si>
  <si>
    <t>L4055</t>
  </si>
  <si>
    <t>MYRETH-3  CAPRATE</t>
  </si>
  <si>
    <t>L4056</t>
  </si>
  <si>
    <t>MYRETH-3 CARBOXYLIC ACID</t>
  </si>
  <si>
    <t>L4057</t>
  </si>
  <si>
    <t>MYRETH-3 ETHYLHEX- ANOATE</t>
  </si>
  <si>
    <t>125804-11-7</t>
  </si>
  <si>
    <t>L4058</t>
  </si>
  <si>
    <t>MYRETH-3  LAURATE</t>
  </si>
  <si>
    <t>84605-13-0</t>
  </si>
  <si>
    <t>283-390-7</t>
  </si>
  <si>
    <t>2-[2-[2-(tetradecyloxy)ethoxy]ethoxy]ethyl laurate</t>
  </si>
  <si>
    <t>L4059</t>
  </si>
  <si>
    <t>MYRETH-3 MYRISTATE</t>
  </si>
  <si>
    <t>L4060</t>
  </si>
  <si>
    <t>MYRETH-3  PALMITATE</t>
  </si>
  <si>
    <t>84605-14-1</t>
  </si>
  <si>
    <t>283-391-2</t>
  </si>
  <si>
    <t>2-[2-[2-(tetradecyloxy)ethoxy]ethoxy]ethyl palmitate</t>
  </si>
  <si>
    <t>L4061</t>
  </si>
  <si>
    <t>MYRETH-4</t>
  </si>
  <si>
    <t>27306-79-2/39034-24-7</t>
  </si>
  <si>
    <t>L4062</t>
  </si>
  <si>
    <t>MYRETH-5</t>
  </si>
  <si>
    <t>L4063</t>
  </si>
  <si>
    <t>MYRETH-5 CARBOXYLIC ACID</t>
  </si>
  <si>
    <t>L4064</t>
  </si>
  <si>
    <t>MYRETH-10</t>
  </si>
  <si>
    <t>L4065</t>
  </si>
  <si>
    <t>MYRICA CERIFERA CERA</t>
  </si>
  <si>
    <t>8038-77-5</t>
  </si>
  <si>
    <t>284-518-4</t>
  </si>
  <si>
    <t>Myrica Cerifera Cera is a wax obtained from the covering of the berries of the bayberry, Myrica cerifera,  Myricaceae</t>
  </si>
  <si>
    <t>emollient/film  forming</t>
  </si>
  <si>
    <t>L4066</t>
  </si>
  <si>
    <t>MYRICA CERIFERA EXTRACT</t>
  </si>
  <si>
    <t>84929-34-0</t>
  </si>
  <si>
    <t>Myrica Cerifera Extract is an extract of the fruit of the bayberry, Myrica cerifera, Myricaceae</t>
  </si>
  <si>
    <t>L4067</t>
  </si>
  <si>
    <t>MYRICA CERIFERA LEAF EXTRACT</t>
  </si>
  <si>
    <t>Myrica Cerifera Leaf Extract is an extract of the leaves of the bayberry, Myrica cerifera, Myricaceae</t>
  </si>
  <si>
    <t>L4068</t>
  </si>
  <si>
    <t>MYRICA GALE EXTRACT</t>
  </si>
  <si>
    <t>90064-18-9</t>
  </si>
  <si>
    <t>290-080-5</t>
  </si>
  <si>
    <t>Myrica Gale Extract is an extract of the aerial parts of Myrica gale, Myricaceae</t>
  </si>
  <si>
    <t>L4069</t>
  </si>
  <si>
    <t>MYRICYL  ALCOHOL</t>
  </si>
  <si>
    <t>593-50-0</t>
  </si>
  <si>
    <t>209-794-5</t>
  </si>
  <si>
    <t>Triacontan-1-ol</t>
  </si>
  <si>
    <t>L4070</t>
  </si>
  <si>
    <t>MYRISTALKONIUM CHLORIDE</t>
  </si>
  <si>
    <t>miristalkonium chloride</t>
  </si>
  <si>
    <t>139-08-2</t>
  </si>
  <si>
    <t>205-352-0</t>
  </si>
  <si>
    <t>Myristalkonium chloride</t>
  </si>
  <si>
    <t>L4071</t>
  </si>
  <si>
    <t>MYRISTALKONIUM SAC- CHARINATE</t>
  </si>
  <si>
    <t>23661-75-8/68989-01-5</t>
  </si>
  <si>
    <t>245-813-3</t>
  </si>
  <si>
    <t>Benzyldimethyl(tetradecyl)ammonium, salt with 1,2-benzi- sothiazol-3(2H)-one  1,1-dioxide (1:1)</t>
  </si>
  <si>
    <t>L4072</t>
  </si>
  <si>
    <t>MYRISTAMIDE DEA</t>
  </si>
  <si>
    <t>7545-23-5</t>
  </si>
  <si>
    <t>231-426-7</t>
  </si>
  <si>
    <t>N,N-bis(2-hydroxyethyl)myristamide</t>
  </si>
  <si>
    <t>Antistatic/viscosity controlling/ foam boosting</t>
  </si>
  <si>
    <t>L4073</t>
  </si>
  <si>
    <t>MYRISTAMIDE MEA</t>
  </si>
  <si>
    <t>142-58-5</t>
  </si>
  <si>
    <t>205-546-5</t>
  </si>
  <si>
    <t>N-(2-hydroxyethyl)myristamide</t>
  </si>
  <si>
    <t>L4074</t>
  </si>
  <si>
    <t>MYRISTAMIDE MIPA</t>
  </si>
  <si>
    <t>10525-14-1</t>
  </si>
  <si>
    <t>234-077-9</t>
  </si>
  <si>
    <t>N-(2-hydroxypropyl)myristamide</t>
  </si>
  <si>
    <t>L4075</t>
  </si>
  <si>
    <t>MYRISTAMIDOPROPYL BETAINE</t>
  </si>
  <si>
    <t>59272-84-3</t>
  </si>
  <si>
    <t>261-684-6</t>
  </si>
  <si>
    <t>(carboxymethyl)dimethyl-3-[(1-oxotetradecyl)amino]propy- lammonium hydroxide</t>
  </si>
  <si>
    <t>Antistatic/surfactant/foam boost- ing/skin conditioning/cleansing/ hair conditioning</t>
  </si>
  <si>
    <t>L4076</t>
  </si>
  <si>
    <t>MYRISTAMIDOPROPYL DIMETHYLAMINE</t>
  </si>
  <si>
    <t>45267-19-4</t>
  </si>
  <si>
    <t>256-214-1</t>
  </si>
  <si>
    <t>N-[3-(dimethylamino)propyl]myristamide</t>
  </si>
  <si>
    <t>antistatic</t>
  </si>
  <si>
    <t>L4077</t>
  </si>
  <si>
    <t>MYRISTAMIDOPROPYL DIMETHYLAMINE DIMETHICONE COPO- LYOL  PHOSPHATE</t>
  </si>
  <si>
    <t>137145-36-9</t>
  </si>
  <si>
    <t>surfactant</t>
  </si>
  <si>
    <t>L4078</t>
  </si>
  <si>
    <t>MYRISTAMIDOPROPYL DIMETHYLAMINE PHOS- PHATE</t>
  </si>
  <si>
    <t>Phosphoric acid, salts with N-[3-(dimethylamino)propyl] tetradecanamide</t>
  </si>
  <si>
    <t>L4079</t>
  </si>
  <si>
    <t>MYRISTAMIDOPROPYLA- MINE OXIDE</t>
  </si>
  <si>
    <t>67806-10-4</t>
  </si>
  <si>
    <t>267-191-2</t>
  </si>
  <si>
    <t>N-[3-(dimethylamino)propyl]myristamide  N-oxide</t>
  </si>
  <si>
    <t>L4080</t>
  </si>
  <si>
    <t>MYRISTAMINE OXIDE</t>
  </si>
  <si>
    <t>3332-27-2</t>
  </si>
  <si>
    <t>222-059-3</t>
  </si>
  <si>
    <t>N,N-dimethyltetradecylamine N-oxide</t>
  </si>
  <si>
    <t>Antistatic/emulsifying/surfactant/ cleansing/hair conditioning/foam boosting/hydrotrope</t>
  </si>
  <si>
    <t>L4081</t>
  </si>
  <si>
    <t>MYRISTAMINOPROPIO- NIC ACID</t>
  </si>
  <si>
    <t>14960-08-8</t>
  </si>
  <si>
    <t>239-033-2</t>
  </si>
  <si>
    <t>N-tetradecyl-.beta.-alanine</t>
  </si>
  <si>
    <t>Antistatic/surfactant/foam boost- ing/hair  conditioning/cleansing</t>
  </si>
  <si>
    <t>L4082</t>
  </si>
  <si>
    <t>MYRISTIC ACID</t>
  </si>
  <si>
    <t>544-63-8</t>
  </si>
  <si>
    <t>208-875-2</t>
  </si>
  <si>
    <t>Tetradecanoic acid</t>
  </si>
  <si>
    <t>L4083</t>
  </si>
  <si>
    <t>MYRISTICA FRAGRANS EXTRACT</t>
  </si>
  <si>
    <t>84082-68-8</t>
  </si>
  <si>
    <t>282-013-3</t>
  </si>
  <si>
    <t>Myristica Fragrans Extract is an extract of the fruits of the nutmeg, Myristica fragrans, Myristicaceae</t>
  </si>
  <si>
    <t>L4084</t>
  </si>
  <si>
    <t>MYRISTICA FRAGRANS OIL</t>
  </si>
  <si>
    <t>8008-45-5</t>
  </si>
  <si>
    <t>Myristica Fragrans Oil is the volatile oil obtained from the kernel of the nutmeg, Myristica fragrans,  Myristicaceae</t>
  </si>
  <si>
    <t>tonic/masking</t>
  </si>
  <si>
    <t>L4085</t>
  </si>
  <si>
    <t>MYRISTOYL ETHYL GLU- COSIDE</t>
  </si>
  <si>
    <t>224965-23-5</t>
  </si>
  <si>
    <t>Ethyl-D-glucopyranoside, tetradecanoate</t>
  </si>
  <si>
    <t>L4086</t>
  </si>
  <si>
    <t>MYRISTOYL GLUTAMIC ACID</t>
  </si>
  <si>
    <t>53576-52-6</t>
  </si>
  <si>
    <t>L-Glutamic acid, N-(1-oxotetradecyl)-</t>
  </si>
  <si>
    <t>L4087</t>
  </si>
  <si>
    <t>MYRISTOYL GLYCINE/HIS- TIDINE/LYSINE POLYPEP- TIDE</t>
  </si>
  <si>
    <t>Glycine, histidine, lysine polypeptide, N-tetradecanoyl derivatives</t>
  </si>
  <si>
    <t>L4088</t>
  </si>
  <si>
    <t>MYRISTOYL HYDRO- LYZED COLLAGEN</t>
  </si>
  <si>
    <t>72319-06-3</t>
  </si>
  <si>
    <t>Gelatins, hydrolyzates, myristoyl derivatives</t>
  </si>
  <si>
    <t>Antistatic/emollient/surfactant/skin conditioning/hair conditioning/ cleansing</t>
  </si>
  <si>
    <t>L4089</t>
  </si>
  <si>
    <t>MYRISTOYL LACTYLIC ACID</t>
  </si>
  <si>
    <t>18696-55-4</t>
  </si>
  <si>
    <t>2-(1-oxo-2-(1-oxotetradecyloxy)propyloxy)propanoic  acid</t>
  </si>
  <si>
    <t>L4090</t>
  </si>
  <si>
    <t>MYRISTOYL METHYLALA- NINE</t>
  </si>
  <si>
    <t>21539-71-9</t>
  </si>
  <si>
    <t>Beta-alanine, N-methyl-N-(1-oxotetradecyl)-</t>
  </si>
  <si>
    <t>L4091</t>
  </si>
  <si>
    <t>MYRISTOYL SARCOSINE</t>
  </si>
  <si>
    <t>52558-73-3</t>
  </si>
  <si>
    <t>258-007-1</t>
  </si>
  <si>
    <t>N-(1-oxotetradecyl)sarcosine</t>
  </si>
  <si>
    <t>L4092</t>
  </si>
  <si>
    <t>MYRISTYL  ALCOHOL</t>
  </si>
  <si>
    <t>112-72-1</t>
  </si>
  <si>
    <t>204-000-3</t>
  </si>
  <si>
    <t>Tetradecanol</t>
  </si>
  <si>
    <t>emollient/emulsion stabilising/visc- osity controlling/skin conditioning/ foam  boosting</t>
  </si>
  <si>
    <t>L4093</t>
  </si>
  <si>
    <t>MYRISTYL BETAINE</t>
  </si>
  <si>
    <t>2601-33-4</t>
  </si>
  <si>
    <t>220-006-9</t>
  </si>
  <si>
    <t>(carboxylatomethyl)dimethyltetradecylammonium</t>
  </si>
  <si>
    <t>L4094</t>
  </si>
  <si>
    <t>MYRISTYL ETHYLHEX- ANOATE</t>
  </si>
  <si>
    <t>72201-45-7</t>
  </si>
  <si>
    <t>276-456-1</t>
  </si>
  <si>
    <t>Tetradecyl 2-ethylhexanoate</t>
  </si>
  <si>
    <t>L4095</t>
  </si>
  <si>
    <t>MYRISTYL HYDRO- XYETHYL IMIDAZOLINE</t>
  </si>
  <si>
    <t>230-097-7</t>
  </si>
  <si>
    <t>4,5-dihydro-2-tridecyl-1H-imidazole-1-ethanol</t>
  </si>
  <si>
    <t>L4096</t>
  </si>
  <si>
    <t>MYRISTYL ISOSTEARATE</t>
  </si>
  <si>
    <t>94247-26-4</t>
  </si>
  <si>
    <t>304-203-8</t>
  </si>
  <si>
    <t>Tetradecyl isooctadecanoate</t>
  </si>
  <si>
    <t>L4097</t>
  </si>
  <si>
    <t>MYRISTYL LACTATE</t>
  </si>
  <si>
    <t>1323-03-1</t>
  </si>
  <si>
    <t>215-350-1</t>
  </si>
  <si>
    <t>Tetradecyl lactate</t>
  </si>
  <si>
    <t>L4098</t>
  </si>
  <si>
    <t>MYRISTYL LIGNOCERATE</t>
  </si>
  <si>
    <t>42233-51-2</t>
  </si>
  <si>
    <t>Tetracosanoic acid, tetradecyl ester</t>
  </si>
  <si>
    <t>L4099</t>
  </si>
  <si>
    <t>MYRISTYL MYRISTATE</t>
  </si>
  <si>
    <t>3234-85-3</t>
  </si>
  <si>
    <t>221-787-9</t>
  </si>
  <si>
    <t>Tetradecyl myristate</t>
  </si>
  <si>
    <t>Emollient/opacifying/skin condi- tioning</t>
  </si>
  <si>
    <t>L4100</t>
  </si>
  <si>
    <t>MYRISTYL NEOPENTANO- ATE</t>
  </si>
  <si>
    <t>2,2-dimethylpropanoic  acid,  tetradecyl ester</t>
  </si>
  <si>
    <t>L4101</t>
  </si>
  <si>
    <t>MYRISTYL  PROPIONATE</t>
  </si>
  <si>
    <t>6221-95-0</t>
  </si>
  <si>
    <t>228-300-9</t>
  </si>
  <si>
    <t>Tetradecyl propionate</t>
  </si>
  <si>
    <t>L4102</t>
  </si>
  <si>
    <t>MYRISTYL SALICYLATE</t>
  </si>
  <si>
    <t>19666-17-2</t>
  </si>
  <si>
    <t>Benzoic acid, 2-hydroxy-, tetradecyl  ester</t>
  </si>
  <si>
    <t>L4103</t>
  </si>
  <si>
    <t>MYRISTYL STEARATE</t>
  </si>
  <si>
    <t>17661-50-6</t>
  </si>
  <si>
    <t>241-640-2</t>
  </si>
  <si>
    <t>Tetradecyl stearate</t>
  </si>
  <si>
    <t>L4104</t>
  </si>
  <si>
    <t>MYRISTYL/CETYL AMINE OXIDE</t>
  </si>
  <si>
    <t>Amines, N-(C14-C16-alkyl)-N,N-dimethyl-, N-oxides</t>
  </si>
  <si>
    <t>Surfactant/hair conditioning/ cleansing/hydrotrope/foam boost- ing</t>
  </si>
  <si>
    <t>L4105</t>
  </si>
  <si>
    <t>MYRISTYL-PG HYDRO- XYETHYL DECANAMIDE</t>
  </si>
  <si>
    <t>Decanamide, N-(2-hydroxyethyl)-N-(2-hydroxy-3-tetradecy- loxypropyl)-</t>
  </si>
  <si>
    <t>L4106</t>
  </si>
  <si>
    <t>MYROXYLON BALSAMUM RESIN</t>
  </si>
  <si>
    <t>9000-64-0</t>
  </si>
  <si>
    <t>232-550-4</t>
  </si>
  <si>
    <t>Myroxylon Balsamum Resin is an oleoresin (Balsam Tolu) obtained from the bark exudate of Myroxylon balsamum, Leguminosae. It consists primarily of resins, essential oils, and usually cinnamic and  benzoic  acids</t>
  </si>
  <si>
    <t>Film forming/hair conditioning/ masking</t>
  </si>
  <si>
    <t>L4107</t>
  </si>
  <si>
    <t>MYROXYLON PEREIRAE RESIN</t>
  </si>
  <si>
    <t>peruvian balsam</t>
  </si>
  <si>
    <t>balsamum peruvianum</t>
  </si>
  <si>
    <t>8007-00-9</t>
  </si>
  <si>
    <t>232-352-8</t>
  </si>
  <si>
    <t>Myroxylon Pereirae Resin is an oleoresin (Balsam Peru) obtained from the bark exudate of Myroxylon pereirae, Leguminosae</t>
  </si>
  <si>
    <t>L4108</t>
  </si>
  <si>
    <t>MYRRHIS ODORATA EXTRACT</t>
  </si>
  <si>
    <t>90064-24-7</t>
  </si>
  <si>
    <t>290-085-2</t>
  </si>
  <si>
    <t>Myrrhis Odorata Extract is an extract of the herb and roots  of Myrrhis odorata,  Umbelliferae</t>
  </si>
  <si>
    <t>L4109</t>
  </si>
  <si>
    <t>MYRTRIMONIUM BRO- MIDE</t>
  </si>
  <si>
    <t>tetradonium bro- mide</t>
  </si>
  <si>
    <t>1119-97-7</t>
  </si>
  <si>
    <t>214-291-9</t>
  </si>
  <si>
    <t>Tetradonium bromide</t>
  </si>
  <si>
    <t>L4110</t>
  </si>
  <si>
    <t>MYRTUS COMMUNIS EXTRACT</t>
  </si>
  <si>
    <t>84082-67-7</t>
  </si>
  <si>
    <t>282-012-8</t>
  </si>
  <si>
    <t>Myrtus Communis Extract is an extract of the leaves of the myrtle, Myrtus communis, Myrtaceae</t>
  </si>
  <si>
    <t>astringent</t>
  </si>
  <si>
    <t>L4111</t>
  </si>
  <si>
    <t>MYRTUS COMMUNIS OIL</t>
  </si>
  <si>
    <t>Myrtus Communis Oil is a volatile oil obtained from the the leaves of the myrtle, Myrtus communis, Myrtaceae</t>
  </si>
  <si>
    <t>L4112</t>
  </si>
  <si>
    <t>MYTILUS EXTRACT</t>
  </si>
  <si>
    <t>94465-78-8</t>
  </si>
  <si>
    <t>305-363-1</t>
  </si>
  <si>
    <t>Mytilus Extract is an extract of the sea mussel, Mytilus edulis</t>
  </si>
  <si>
    <t>L4113</t>
  </si>
  <si>
    <t>N,N-DIETHYL-P-PHENYLE- NEDIAMINE SULFATE</t>
  </si>
  <si>
    <t>6283-63-2</t>
  </si>
  <si>
    <t>228-500-6</t>
  </si>
  <si>
    <t>1,4-Benzenediamine, N,N-diethyl-, sulfate (1:1)</t>
  </si>
  <si>
    <t>L4114</t>
  </si>
  <si>
    <t>N,N-DIETHYLTOLUENE- 2,5-DIAMINE HCl</t>
  </si>
  <si>
    <t>2051-79-8</t>
  </si>
  <si>
    <t>218-130-3</t>
  </si>
  <si>
    <t>N5, N5-diethyltoluene-2,5-diamine monohydrochloride</t>
  </si>
  <si>
    <t>L4115</t>
  </si>
  <si>
    <t>1,5-NAPHTHALENEDIOL</t>
  </si>
  <si>
    <t>83-56-7</t>
  </si>
  <si>
    <t>201-487-4</t>
  </si>
  <si>
    <t>Naphthalene-1,5-diol  (CI 76625)</t>
  </si>
  <si>
    <t>L4116</t>
  </si>
  <si>
    <t>2,3-NAPHTHALENEDIOL</t>
  </si>
  <si>
    <t>92-44-4</t>
  </si>
  <si>
    <t>202-156-7</t>
  </si>
  <si>
    <t>Naphthalene-2,3-diol</t>
  </si>
  <si>
    <t>L4117</t>
  </si>
  <si>
    <t>2,7-NAPHTHALENEDIOL</t>
  </si>
  <si>
    <t>582-17-2</t>
  </si>
  <si>
    <t>209-478-7</t>
  </si>
  <si>
    <t>Naphthalene-2,7-diol  (CI  76645)</t>
  </si>
  <si>
    <t>L4118</t>
  </si>
  <si>
    <t>1-NAPHTHOL</t>
  </si>
  <si>
    <t>90-15-3</t>
  </si>
  <si>
    <t>201-969-4</t>
  </si>
  <si>
    <t>1-naphthol  (CI 76605)</t>
  </si>
  <si>
    <t>III/1,16</t>
  </si>
  <si>
    <t>L4119</t>
  </si>
  <si>
    <t>NARCISSUS JONQUILLA EXTRACT</t>
  </si>
  <si>
    <t>90064-25-8</t>
  </si>
  <si>
    <t>290-086-8</t>
  </si>
  <si>
    <t>Narcissus Jonquilla Extract is an extract of the flowers of the jonquil, Narcissus jonquilla, Agavaceae</t>
  </si>
  <si>
    <t>L4120</t>
  </si>
  <si>
    <t>NARCISSUS PSEUDO- NARCISSUS  EXTRACT</t>
  </si>
  <si>
    <t>90064-27-0</t>
  </si>
  <si>
    <t>290-088-9</t>
  </si>
  <si>
    <t>Narcissus Pseudo-narcissus Extract is an extract of the flowers of the daffodil, Narcissus pseudo-narcissus, Agava- ceae</t>
  </si>
  <si>
    <t>L4121</t>
  </si>
  <si>
    <t>NASTURTIUM OFFICI- NALE EXTRACT</t>
  </si>
  <si>
    <t>84775-70-2</t>
  </si>
  <si>
    <t>283-899-4</t>
  </si>
  <si>
    <t>Nasturtium Officinale Extract is an extract of the flowers and leaves of the watercress, Nasturtium officinale, Brassicaceae</t>
  </si>
  <si>
    <t>Antiseborrhoeic/tonic/soothing</t>
  </si>
  <si>
    <t>L4122</t>
  </si>
  <si>
    <t>NATTO GUM</t>
  </si>
  <si>
    <t>L4123</t>
  </si>
  <si>
    <t>N-BUTYL ALCOHOL</t>
  </si>
  <si>
    <t>71-36-3</t>
  </si>
  <si>
    <t>200-751-6</t>
  </si>
  <si>
    <t>Butan-1-ol</t>
  </si>
  <si>
    <t>L4124</t>
  </si>
  <si>
    <t>N-CYCLOPENTYL-m-AMI- NOPHENOL</t>
  </si>
  <si>
    <t>Phenol,  3-cyclopentylamino-</t>
  </si>
  <si>
    <t>L4125</t>
  </si>
  <si>
    <t>NELUMBIUM SPECIOSUM EXTRACT</t>
  </si>
  <si>
    <t>85085-51-4</t>
  </si>
  <si>
    <t>285-379-2</t>
  </si>
  <si>
    <t>Nelumbium Speciosum Extract is an extract of the flowers  of  the lotus, Nelumbium speciosum,  Nymphaeaceae</t>
  </si>
  <si>
    <t>L4126</t>
  </si>
  <si>
    <t>NEOPENTYL GLYCOL DICAPRATE</t>
  </si>
  <si>
    <t>27841-06-1</t>
  </si>
  <si>
    <t>248-688-3</t>
  </si>
  <si>
    <t>2,2-dimethyl-1,3-propanediyl  didecanoate</t>
  </si>
  <si>
    <t>L4127</t>
  </si>
  <si>
    <t>NEOPENTYL GLYCOL DICAPRYLATE/DICAP- RATE</t>
  </si>
  <si>
    <t>70693-32-2</t>
  </si>
  <si>
    <t>274-764-0</t>
  </si>
  <si>
    <t>Decanoic acid, mixed esters with neopentyl glycol and octanoic acid</t>
  </si>
  <si>
    <t>L4128</t>
  </si>
  <si>
    <t>NEOPENTYL GLYCOL DICAPRYLATE/DIPELAR- GONATE/DICAPRATE</t>
  </si>
  <si>
    <t>Fatty acids, C8-C10, diesters with 2,2-dimethyl-1,3-propa- nediol</t>
  </si>
  <si>
    <t>L4129</t>
  </si>
  <si>
    <t>NEOPENTYL GLYCOL DIETHYLHEXANOATE</t>
  </si>
  <si>
    <t>31335-74-7/28510-23-8</t>
  </si>
  <si>
    <t>250-575-9</t>
  </si>
  <si>
    <t>2,2-dimethyl-1,3-propanediyl   dioctanoate</t>
  </si>
  <si>
    <t>L4130</t>
  </si>
  <si>
    <t>NEOPENTYL GLYCOL DII- SOSTEARATE</t>
  </si>
  <si>
    <t>Isooctadecanoic  acid,  2,2-dimethyl-1,3-propanediyl ester</t>
  </si>
  <si>
    <t>L4131</t>
  </si>
  <si>
    <t>NEOPENTYL GLYCOL DILAURATE</t>
  </si>
  <si>
    <t>10525-39-0</t>
  </si>
  <si>
    <t>234-081-0</t>
  </si>
  <si>
    <t>2,2-dimethylpropane-1,3-diyl  dilaurate</t>
  </si>
  <si>
    <t>L4132</t>
  </si>
  <si>
    <t>NEORUSCOGENIN</t>
  </si>
  <si>
    <t>17676-33-4</t>
  </si>
  <si>
    <t>241-660-1</t>
  </si>
  <si>
    <t>Spirosta-5,25(27)-diene-1.beta.,3.beta.-diol</t>
  </si>
  <si>
    <t>L4133</t>
  </si>
  <si>
    <t>NEPETA CATARIA EXTRACT</t>
  </si>
  <si>
    <t>84929-35-1</t>
  </si>
  <si>
    <t>284-520-5</t>
  </si>
  <si>
    <t>Nepeta Cataria Extract is an extract of the herb of the catnip, Nepeta cataria, Labiatae</t>
  </si>
  <si>
    <t>L4134</t>
  </si>
  <si>
    <t>NERIUM OLEANDER EXTRACT</t>
  </si>
  <si>
    <t>84929-39-5</t>
  </si>
  <si>
    <t>284-522-6</t>
  </si>
  <si>
    <t>Nerium Oleander Extract is an extract of the leaves of the oleander, Nerium oleander,  Apocynaceae</t>
  </si>
  <si>
    <t>L4135</t>
  </si>
  <si>
    <t>N-ETHYL-3-NITRO PABA</t>
  </si>
  <si>
    <t>2788-74-1</t>
  </si>
  <si>
    <t>4-ethylamino-3-nitrobenzoic  acid</t>
  </si>
  <si>
    <t>Hair  dyeing/uv absorber</t>
  </si>
  <si>
    <t>L4136</t>
  </si>
  <si>
    <t>NEURAL EXTRACT</t>
  </si>
  <si>
    <t>Neural Extract is an extract of mammalian neural    tissue</t>
  </si>
  <si>
    <t>L4137</t>
  </si>
  <si>
    <t>NIACIN</t>
  </si>
  <si>
    <t>nicotinic acid</t>
  </si>
  <si>
    <t>acidum nicotinicum</t>
  </si>
  <si>
    <t>59-67-6</t>
  </si>
  <si>
    <t>200-441-0</t>
  </si>
  <si>
    <t>3-Pyridinecarboxylic acid</t>
  </si>
  <si>
    <t>Antistatic/smoothing</t>
  </si>
  <si>
    <t>L4138</t>
  </si>
  <si>
    <t>NIACINAMIDE</t>
  </si>
  <si>
    <t>nicotinamide</t>
  </si>
  <si>
    <t>nicotinamidum</t>
  </si>
  <si>
    <t>98-92-0</t>
  </si>
  <si>
    <t>202-713-4</t>
  </si>
  <si>
    <t>3-Pyridinecarboxamide</t>
  </si>
  <si>
    <t>L4139</t>
  </si>
  <si>
    <t>NICKEL GLUCONATE</t>
  </si>
  <si>
    <t>71957-07-8</t>
  </si>
  <si>
    <t>276-205-6</t>
  </si>
  <si>
    <t>Bis(D-gluconato-01,02)nickel</t>
  </si>
  <si>
    <t>L4140</t>
  </si>
  <si>
    <t>NICOMETHANOL HYDROFLUORIDE</t>
  </si>
  <si>
    <t>62756-44-9</t>
  </si>
  <si>
    <t>3-pyridinemethanol, hydrofluoride</t>
  </si>
  <si>
    <t>III/1,47</t>
  </si>
  <si>
    <t>L4141</t>
  </si>
  <si>
    <t>NICOTIANA TABACUM EXTRACT</t>
  </si>
  <si>
    <t>84961-66-0</t>
  </si>
  <si>
    <t>284-656-5</t>
  </si>
  <si>
    <t>Nicotiana Tabacum Extract is an extract of the leaves of the tobacco,  Nicotiana  tabacum, Solanaceae</t>
  </si>
  <si>
    <t>L4142</t>
  </si>
  <si>
    <t>NICOTINYL ALCOHOL</t>
  </si>
  <si>
    <t>100-55-0</t>
  </si>
  <si>
    <t>202-864-6</t>
  </si>
  <si>
    <t>3-Pyridylmethanol</t>
  </si>
  <si>
    <t>L4143</t>
  </si>
  <si>
    <t>NICOTINYL TARTRATE</t>
  </si>
  <si>
    <t>6164-87-0</t>
  </si>
  <si>
    <t>228-199-1</t>
  </si>
  <si>
    <t>3-hydroxypyridinium hydrogen [R-(R*,R*)]-tartrate</t>
  </si>
  <si>
    <t>L4144</t>
  </si>
  <si>
    <t>NISIN</t>
  </si>
  <si>
    <t>1414-45-5</t>
  </si>
  <si>
    <t>215-807-5</t>
  </si>
  <si>
    <t>Nisin</t>
  </si>
  <si>
    <t>L4145</t>
  </si>
  <si>
    <t>3-NITRO-4-AMINOPHE- NOXYETHANOL</t>
  </si>
  <si>
    <t>50982-74-6</t>
  </si>
  <si>
    <t>Benzenamine,  2-nitro-4-(2-hydroxyethoxy)-</t>
  </si>
  <si>
    <t>L4146</t>
  </si>
  <si>
    <t>NITROCELLULOSE</t>
  </si>
  <si>
    <t>pyroxylin</t>
  </si>
  <si>
    <t>9004-70-0</t>
  </si>
  <si>
    <t>Cellulose, nitrate</t>
  </si>
  <si>
    <t>L4147</t>
  </si>
  <si>
    <t>NITROGEN</t>
  </si>
  <si>
    <t>nitrogen</t>
  </si>
  <si>
    <t>7727-37-9</t>
  </si>
  <si>
    <t>231-783-9</t>
  </si>
  <si>
    <t>Nitrogen</t>
  </si>
  <si>
    <t>L4148</t>
  </si>
  <si>
    <t>2-NITRO-5-GLYCERYL METHYLANILINE</t>
  </si>
  <si>
    <t>80062-31-3</t>
  </si>
  <si>
    <t>279-383-3</t>
  </si>
  <si>
    <t>3-[3-(methylamino)-4-nitrophenoxy]propane-1,2-diol</t>
  </si>
  <si>
    <t>L4149</t>
  </si>
  <si>
    <t>4-NITROGUAIACOL</t>
  </si>
  <si>
    <t>3251-56-7</t>
  </si>
  <si>
    <t>221-839-0</t>
  </si>
  <si>
    <t>2-methoxy-4-nitrophenol</t>
  </si>
  <si>
    <t>L4150</t>
  </si>
  <si>
    <t>NITROMETHANE</t>
  </si>
  <si>
    <t>75-52-5</t>
  </si>
  <si>
    <t>200-876-6</t>
  </si>
  <si>
    <t>Nitromethane</t>
  </si>
  <si>
    <t>III/1,18</t>
  </si>
  <si>
    <t>anticorrosive</t>
  </si>
  <si>
    <t>L4151</t>
  </si>
  <si>
    <t>4-NITRO-m-PHENYLENE- DIAMINE</t>
  </si>
  <si>
    <t>5131-58-8</t>
  </si>
  <si>
    <t>225-876-3</t>
  </si>
  <si>
    <t>4-nitro-m-phenylenediamine (CI 76030)</t>
  </si>
  <si>
    <t>L4152</t>
  </si>
  <si>
    <t>2-NITRO-N-HYDRO- XYETHYL-p-ANISIDINE</t>
  </si>
  <si>
    <t>57524-53-5</t>
  </si>
  <si>
    <t>Ethanol,  2-[(4-methoxy-2-nitrophenyl)amino]-</t>
  </si>
  <si>
    <t>L4153</t>
  </si>
  <si>
    <t>4-NITRO-o-PHENYLENE- DIAMINE</t>
  </si>
  <si>
    <t>99-56-9</t>
  </si>
  <si>
    <t>202-766-3</t>
  </si>
  <si>
    <t>4-nitro-o-phenylenediamine (CI 76020)</t>
  </si>
  <si>
    <t>L4154</t>
  </si>
  <si>
    <t>4-NITRO-O-PHENYLENE- DIAMINE SULFATE</t>
  </si>
  <si>
    <t>269-476-7</t>
  </si>
  <si>
    <t>1,2-Benzenediamine,  4-nitro, sulfate (1:1)</t>
  </si>
  <si>
    <t>L4155</t>
  </si>
  <si>
    <t>4-NITRO-o-PHENYLENE- DIAMINE HCl</t>
  </si>
  <si>
    <t>6219-77-8</t>
  </si>
  <si>
    <t>228-293-2</t>
  </si>
  <si>
    <t>4-nitrobenzene-1,2-diamine dihydrochloride (CI 76020)</t>
  </si>
  <si>
    <t>L4156</t>
  </si>
  <si>
    <t>6-NITRO-o-TOLUIDINE</t>
  </si>
  <si>
    <t>570-24-1</t>
  </si>
  <si>
    <t>209-329-6</t>
  </si>
  <si>
    <t>6-nitro-o-toluidine</t>
  </si>
  <si>
    <t>L4157</t>
  </si>
  <si>
    <t>NITROPHENOL</t>
  </si>
  <si>
    <t>Phenol, mononitro-</t>
  </si>
  <si>
    <t>L4158</t>
  </si>
  <si>
    <t>4-NITROPHENYL AMI- NOETHYLUREA</t>
  </si>
  <si>
    <t>27080-42-8</t>
  </si>
  <si>
    <t>1-(.beta.-ureidoethyl)amino-4-nitrobenzene</t>
  </si>
  <si>
    <t>L4159</t>
  </si>
  <si>
    <t>3-NITRO-p-HYDRO- XYETHYLAMINOPHENOL</t>
  </si>
  <si>
    <t>65235-31-6</t>
  </si>
  <si>
    <t>265-648-0</t>
  </si>
  <si>
    <t>4-[(2-hydroxyethyl)amino]-3-nitrophenol</t>
  </si>
  <si>
    <t>L4160</t>
  </si>
  <si>
    <t>2-NITRO-p-PHENYLENE- DIAMINE</t>
  </si>
  <si>
    <t>5307-14-2</t>
  </si>
  <si>
    <t>226-164-5</t>
  </si>
  <si>
    <t>2-nitro-p-phenylenediamine (CI 76070)</t>
  </si>
  <si>
    <t>L4161</t>
  </si>
  <si>
    <t>2-NITRO-P-PHENYLENE- DIAMINE DIHY- DROCHLORIDE</t>
  </si>
  <si>
    <t>18266-52-9</t>
  </si>
  <si>
    <t>242-144-9</t>
  </si>
  <si>
    <t>2-Nitrobenzene-1,4-diamine   dihydrochloride</t>
  </si>
  <si>
    <t>L4162</t>
  </si>
  <si>
    <t>6-NITRO-2,5-PYRIDINE- DIAMINE</t>
  </si>
  <si>
    <t>69825-83-8</t>
  </si>
  <si>
    <t>2,5-diamino-6-nitro-pyridine</t>
  </si>
  <si>
    <t>L4163</t>
  </si>
  <si>
    <t>NITROUS OXIDE</t>
  </si>
  <si>
    <t>nitrous oxide</t>
  </si>
  <si>
    <t>nitrogenii oxidum</t>
  </si>
  <si>
    <t>10024-97-2</t>
  </si>
  <si>
    <t>233-032-0</t>
  </si>
  <si>
    <t>Dinitrogen oxide</t>
  </si>
  <si>
    <t>L4164</t>
  </si>
  <si>
    <t>N-METHOXYETHYL-p- PHENYLENEDIAMINE  HCl</t>
  </si>
  <si>
    <t>72584-59-9/66566-48-1</t>
  </si>
  <si>
    <t>276-723-2</t>
  </si>
  <si>
    <t>N-(2-methoxyethyl)benzene-1,4-diamine  dihydrochloride</t>
  </si>
  <si>
    <t>L4165</t>
  </si>
  <si>
    <t>N-METHYL-3-NITRO-p- PHENYLENEDIAMINE</t>
  </si>
  <si>
    <t>2973-21-9</t>
  </si>
  <si>
    <t>221-014-5</t>
  </si>
  <si>
    <t>N-methyl-2-nitrobenzene-1,4-diamine</t>
  </si>
  <si>
    <t>L4166</t>
  </si>
  <si>
    <t>N,N'-BIS(2-HYDRO- XYETHYL)-2-NITRO-p- PHENYLENEDIAMINE</t>
  </si>
  <si>
    <t>84041-77-0</t>
  </si>
  <si>
    <t>281-856-4</t>
  </si>
  <si>
    <t>2,2'-[(2-nitro-1,4-phenylene)diimino]bisethanol</t>
  </si>
  <si>
    <t>L4167</t>
  </si>
  <si>
    <t>N,N-BIS(2-HYDRO- XYETHYL)-p-PHENYLENE- DIAMINE SULFATE</t>
  </si>
  <si>
    <t>54381-16-7/58262-44-5</t>
  </si>
  <si>
    <t>259-134-5</t>
  </si>
  <si>
    <t>(p-ammoniophenyl)bis(2-hydroxyethyl)ammonium   sulphate</t>
  </si>
  <si>
    <t>L4168</t>
  </si>
  <si>
    <t>N,N-DIETHYL-m-AMINO- PHENOL</t>
  </si>
  <si>
    <t>91-68-9</t>
  </si>
  <si>
    <t>202-090-9</t>
  </si>
  <si>
    <t>3-diethylaminophenol</t>
  </si>
  <si>
    <t>L4169</t>
  </si>
  <si>
    <t>N,N-DIETHYL-m-AMINO- PHENOL SULFATE</t>
  </si>
  <si>
    <t>68239-84-9</t>
  </si>
  <si>
    <t>269-478-8</t>
  </si>
  <si>
    <t>Bis[(diethylhydroxyphenyl)ammonium]  sulphate</t>
  </si>
  <si>
    <t>L4170</t>
  </si>
  <si>
    <t>N,N'-DIMETHYL-N- HYDROXYETHYL-3- NITRO-p-PHENYLENDIA- MINE</t>
  </si>
  <si>
    <t>10228-03-2</t>
  </si>
  <si>
    <t>233-549-1</t>
  </si>
  <si>
    <t>2-[N-methyl-4-(methylamino)-3-nitroanilino]ethanol</t>
  </si>
  <si>
    <t>L4171</t>
  </si>
  <si>
    <t>N,N-DIMETHYL-p-PHENY- LENEDIAMINE</t>
  </si>
  <si>
    <t>99-98-9</t>
  </si>
  <si>
    <t>202-807-5</t>
  </si>
  <si>
    <t>4-amino-N,N-dimethylaniline  (CI 76075)</t>
  </si>
  <si>
    <t>L4172</t>
  </si>
  <si>
    <t>N,N-DIMETHYL-p-PHENY- LENEDIAMINE SULFATE</t>
  </si>
  <si>
    <t>6219-73-4</t>
  </si>
  <si>
    <t>228-292-7</t>
  </si>
  <si>
    <t>4-amino-N,N-dimethylaniline  sulphate</t>
  </si>
  <si>
    <t>L4173</t>
  </si>
  <si>
    <t>N,N-DIMETHYL 2,6-PYRI- DINEDIAMINE HCl</t>
  </si>
  <si>
    <t>2,6-pyridinediamine, N,N-dimethyl-, mono- (or di-) hydro- chloride</t>
  </si>
  <si>
    <t>L4174</t>
  </si>
  <si>
    <t>NONETH-8</t>
  </si>
  <si>
    <t>L4175</t>
  </si>
  <si>
    <t>NONOXYNOL-1</t>
  </si>
  <si>
    <t>27986-36-3</t>
  </si>
  <si>
    <t>248-762-5</t>
  </si>
  <si>
    <t>2-(nonylphenoxy)ethanol</t>
  </si>
  <si>
    <t>L4176</t>
  </si>
  <si>
    <t>NONOXYNOL-2</t>
  </si>
  <si>
    <t>27176-93-8</t>
  </si>
  <si>
    <t>248-291-5</t>
  </si>
  <si>
    <t>2-[2-(nonylphenoxy)ethoxy]ethanol</t>
  </si>
  <si>
    <t>L4177</t>
  </si>
  <si>
    <t>NONOXYNOL-3</t>
  </si>
  <si>
    <t>9016-45-9</t>
  </si>
  <si>
    <t>Poly(oxy-1,2-ethanediyl), .alpha.-(nonylphenyl)-.omega.- hydroxy-</t>
  </si>
  <si>
    <t>L4178</t>
  </si>
  <si>
    <t>NONOXYNOL-4</t>
  </si>
  <si>
    <t>7311-27-5/9016-95-9</t>
  </si>
  <si>
    <t>230-770-5</t>
  </si>
  <si>
    <t>2-[2-[2-[2-(4-nonylphenoxy)ethoxy]ethoxy]ethoxy]ethanol</t>
  </si>
  <si>
    <t>L4179</t>
  </si>
  <si>
    <t>NONOXYNOL-5</t>
  </si>
  <si>
    <t>26264-02-8/9016-45-9</t>
  </si>
  <si>
    <t>247-555-7</t>
  </si>
  <si>
    <t>14-(nonylphenoxy)-3,6,9,12-tetraoxatetradecan-1-ol</t>
  </si>
  <si>
    <t>L4180</t>
  </si>
  <si>
    <t>NONOXYNOL-5 CAR- BOXYLIC ACID</t>
  </si>
  <si>
    <t>28212-44-4</t>
  </si>
  <si>
    <t>Poly(oxy-1,2-ethanediyl), .alpha.-(carboxymethyl)-.omega.- (nonylphenoxy)-</t>
  </si>
  <si>
    <t>L4181</t>
  </si>
  <si>
    <t>NONOXYNOL-6</t>
  </si>
  <si>
    <t>L4182</t>
  </si>
  <si>
    <t>NONOXYNOL-6 PHOS- PHATE</t>
  </si>
  <si>
    <t>29994-44-3</t>
  </si>
  <si>
    <t>249-992-9</t>
  </si>
  <si>
    <t>17-(nonylphenoxy)-3,6,9,12,15-pentaoxaheptadecan-1-yl dihydrogen phosphate</t>
  </si>
  <si>
    <t>Surfactant/cleansing/hydrotrope</t>
  </si>
  <si>
    <t>L4183</t>
  </si>
  <si>
    <t>NONOXYNOL-7</t>
  </si>
  <si>
    <t>27177-03-3/9016-45-9</t>
  </si>
  <si>
    <t>248-292-0</t>
  </si>
  <si>
    <t>20-(nonylphenoxy)-3,6,9,12,15,18-hexaoxaicosan-1-ol</t>
  </si>
  <si>
    <t>L4184</t>
  </si>
  <si>
    <t>NONOXYNOL-8</t>
  </si>
  <si>
    <t>27177-05-5/9016-45-9</t>
  </si>
  <si>
    <t>248-293-6</t>
  </si>
  <si>
    <t>23-(nonylphenoxy)-3,6,9,12,15,18,21-heptaoxatricosan-1-ol</t>
  </si>
  <si>
    <t>L4185</t>
  </si>
  <si>
    <t>NONOXYNOL-8 CAR- BOXYLIC ACID</t>
  </si>
  <si>
    <t>L4186</t>
  </si>
  <si>
    <t>NONOXYNOL-9</t>
  </si>
  <si>
    <t>26571-11-9/9016-45-9</t>
  </si>
  <si>
    <t>247-816-5</t>
  </si>
  <si>
    <t>26-(nonylphenoxy)-3,6,9,12,15,18,21,24-octaoxahexacosan- 1-ol</t>
  </si>
  <si>
    <t>L4187</t>
  </si>
  <si>
    <t>NONOXYNOL-9 IODINE</t>
  </si>
  <si>
    <t>94349-40-3/11096-42-7</t>
  </si>
  <si>
    <t>305-157-1</t>
  </si>
  <si>
    <t>26-(p-nonylphenoxy)-3,6,9,12,15,18,21,24-octaoxahexaco- san-1-ol, compound with iodine</t>
  </si>
  <si>
    <t>L4188</t>
  </si>
  <si>
    <t>NONOXYNOL-9 PHOS- PHATE</t>
  </si>
  <si>
    <t>66197-78-2</t>
  </si>
  <si>
    <t>266-231-6</t>
  </si>
  <si>
    <t>26-(nonylphenoxy)-3,6,9,12,15,18,21,24-octaoxahexacosan- 1-yl dihydrogen phosphate</t>
  </si>
  <si>
    <t>L4189</t>
  </si>
  <si>
    <t>NONOXYNOL-10</t>
  </si>
  <si>
    <t>27177-08-8/9016-45-9</t>
  </si>
  <si>
    <t>248-294-1</t>
  </si>
  <si>
    <t>29-(nonylphenoxy)-3,6,9,12,15,18,21,24,27-nonaoxanona- cosanol</t>
  </si>
  <si>
    <t>L4190</t>
  </si>
  <si>
    <t>NONOXYNOL-10 CAR- BOXYLIC ACID</t>
  </si>
  <si>
    <t>Poly(oxy-1,2-ethanediyl), .alpha.-(carboxymethyl)-.omega.- (4-nonylphenoxy)-</t>
  </si>
  <si>
    <t>L4191</t>
  </si>
  <si>
    <t>NONOXYNOL-10 PHOS- PHATE</t>
  </si>
  <si>
    <t>L4192</t>
  </si>
  <si>
    <t>NONOXYNOL-11</t>
  </si>
  <si>
    <t>L4193</t>
  </si>
  <si>
    <t>NONOXYNOL-12</t>
  </si>
  <si>
    <t>L4194</t>
  </si>
  <si>
    <t>NONOXYNOL-12  IODINE</t>
  </si>
  <si>
    <t>11096-42-7</t>
  </si>
  <si>
    <t>Poly(oxy-1,2-ethanediyl), .alpha.-(nonylphenyl)-.omega.- hydroxy-,  compd.  with iodine</t>
  </si>
  <si>
    <t>L4195</t>
  </si>
  <si>
    <t>NONOXYNOL-13</t>
  </si>
  <si>
    <t>L4196</t>
  </si>
  <si>
    <t>NONOXYNOL-14</t>
  </si>
  <si>
    <t>L4197</t>
  </si>
  <si>
    <t>NONOXYNOL-15</t>
  </si>
  <si>
    <t>L4198</t>
  </si>
  <si>
    <t>NONOXYNOL-18</t>
  </si>
  <si>
    <t>L4199</t>
  </si>
  <si>
    <t>NONOXYNOL-20</t>
  </si>
  <si>
    <t>L4200</t>
  </si>
  <si>
    <t>NONOXYNOL-23</t>
  </si>
  <si>
    <t>L4201</t>
  </si>
  <si>
    <t>NONOXYNOL-30</t>
  </si>
  <si>
    <t>L4202</t>
  </si>
  <si>
    <t>NONOXYNOL-35</t>
  </si>
  <si>
    <t>L4203</t>
  </si>
  <si>
    <t>NONOXYNOL-40</t>
  </si>
  <si>
    <t>L4204</t>
  </si>
  <si>
    <t>NONOXYNOL-44</t>
  </si>
  <si>
    <t>L4205</t>
  </si>
  <si>
    <t>NONOXYNOL-50</t>
  </si>
  <si>
    <t>L4206</t>
  </si>
  <si>
    <t>NONOXYNOL-100</t>
  </si>
  <si>
    <t>L4207</t>
  </si>
  <si>
    <t>NONOXYNOL-120</t>
  </si>
  <si>
    <t>L4208</t>
  </si>
  <si>
    <t>NONOXYNOL-25</t>
  </si>
  <si>
    <t>L4209</t>
  </si>
  <si>
    <t>NONOXYNYL HYDRO- XYETHYLCELLULOSE</t>
  </si>
  <si>
    <t>143447-73-8</t>
  </si>
  <si>
    <t>L4210</t>
  </si>
  <si>
    <t>NONYL ACETATE</t>
  </si>
  <si>
    <t>143-13-5</t>
  </si>
  <si>
    <t>205-585-8</t>
  </si>
  <si>
    <t>Nonyl acetate</t>
  </si>
  <si>
    <t>L4211</t>
  </si>
  <si>
    <t>NONYL NONOXYNOL-5</t>
  </si>
  <si>
    <t>9014-93-1</t>
  </si>
  <si>
    <t>Poly(oxy-1,2-ethanediyl), .alpha.-(dinonylphenyl)-.omega.- hydroxy-</t>
  </si>
  <si>
    <t>L4212</t>
  </si>
  <si>
    <t>NONYL NONOXYNOL-7 PHOSPHATE</t>
  </si>
  <si>
    <t>66172-78-9</t>
  </si>
  <si>
    <t>266-215-9</t>
  </si>
  <si>
    <t>20-(dinonylphenoxy)-3,6,9,12,15,18-hexaoxaicosyl dihydro- gen phosphate</t>
  </si>
  <si>
    <t>L4213</t>
  </si>
  <si>
    <t>NONYL NONOXYNOL-9 PHOSPHATE</t>
  </si>
  <si>
    <t>66172-82-5</t>
  </si>
  <si>
    <t>266-218-5</t>
  </si>
  <si>
    <t>26-(nonylphenoxy)-3,6,9,12,15,18,21,24-octaoxahexacosan- 1-yl hydrogen phosphate</t>
  </si>
  <si>
    <t>L4214</t>
  </si>
  <si>
    <t>NONYL NONOXYNOL-10</t>
  </si>
  <si>
    <t>L4215</t>
  </si>
  <si>
    <t>NONYL NONOXYNOL-10 PHOSPHATE</t>
  </si>
  <si>
    <t>L4216</t>
  </si>
  <si>
    <t>NONYL NONOXYNOL-15 PHOSPHATE</t>
  </si>
  <si>
    <t>L4217</t>
  </si>
  <si>
    <t>NONYL NONOXYNOL-24 PHOSPHATE</t>
  </si>
  <si>
    <t>L4218</t>
  </si>
  <si>
    <t>NONYL  NONOXYNOL-49</t>
  </si>
  <si>
    <t>L4219</t>
  </si>
  <si>
    <t>NONYL NONOXYNOL-100</t>
  </si>
  <si>
    <t>L4220</t>
  </si>
  <si>
    <t>NONYL NONOXYNOL-150</t>
  </si>
  <si>
    <t>L4221</t>
  </si>
  <si>
    <t>NOPYL ACETATE</t>
  </si>
  <si>
    <t>128-51-8</t>
  </si>
  <si>
    <t>204-891-9</t>
  </si>
  <si>
    <t>Bicyclo[3.1.1]hept-2-ene-2-ethanol,  6,6-dimethyl-, acetate</t>
  </si>
  <si>
    <t>L4222</t>
  </si>
  <si>
    <t>NORDIHYDROGUAIARE- TIC ACID</t>
  </si>
  <si>
    <t>500-38-9</t>
  </si>
  <si>
    <t>207-903-0</t>
  </si>
  <si>
    <t>4,4'-(2,3-dimethyltetramethylene)dipyrocatechol</t>
  </si>
  <si>
    <t>L4223</t>
  </si>
  <si>
    <t>NORVALINE</t>
  </si>
  <si>
    <t>6600-40-4/760-78-1</t>
  </si>
  <si>
    <t>229-543-3/212-082-7/217-936-2</t>
  </si>
  <si>
    <t>2-Aminopentanoic  acid</t>
  </si>
  <si>
    <t>L4224</t>
  </si>
  <si>
    <t>N-PHENYL-p-PHENYLENE- DIAMINE</t>
  </si>
  <si>
    <t>101-54-2</t>
  </si>
  <si>
    <t>202-951-9</t>
  </si>
  <si>
    <t>N-(4-aminophenyl)aniline  (CI 76085)</t>
  </si>
  <si>
    <t>L4225</t>
  </si>
  <si>
    <t>N-PHENYL-p-PHENYLENE- DIAMINE HCl</t>
  </si>
  <si>
    <t>2198-59-6</t>
  </si>
  <si>
    <t>218-599-4</t>
  </si>
  <si>
    <t>N-phenylbenzene-p-diamine monohydrochloride (CI 76085)</t>
  </si>
  <si>
    <t>L4226</t>
  </si>
  <si>
    <t>N-PHENYL-p-PHENYLENE- DIAMINE SULFATE</t>
  </si>
  <si>
    <t>4698-29-7</t>
  </si>
  <si>
    <t>225-173-1</t>
  </si>
  <si>
    <t>Bis(N-phenylbenzene-p-diamine) sulphate (CI  76085)</t>
  </si>
  <si>
    <t>L4227</t>
  </si>
  <si>
    <t>NYLON-6</t>
  </si>
  <si>
    <t>policapram</t>
  </si>
  <si>
    <t>25038-54-4</t>
  </si>
  <si>
    <t>L4228</t>
  </si>
  <si>
    <t>NYLON-11</t>
  </si>
  <si>
    <t>25035-04-5</t>
  </si>
  <si>
    <t>L4229</t>
  </si>
  <si>
    <t>NYLON-12</t>
  </si>
  <si>
    <t>25038-74-8</t>
  </si>
  <si>
    <t>Azacyclotridecan-2-one,  homopolymer</t>
  </si>
  <si>
    <t>Opacifying/viscosity controlling/ bulking</t>
  </si>
  <si>
    <t>L4230</t>
  </si>
  <si>
    <t>NYLON-66</t>
  </si>
  <si>
    <t>32131-17-2</t>
  </si>
  <si>
    <t>Poly[imino(1,6-dioxo-1,6-hexanediyl)imino-1,6-hexanediyl]</t>
  </si>
  <si>
    <t>L4231</t>
  </si>
  <si>
    <t>NYLON-12/6/66 COPOLY- MER</t>
  </si>
  <si>
    <t>6-Aminohexanoic acid, 12-aminododecanoic acid, 1,6- hexanedioic  acid, 1,6-hexanediamine copolymer</t>
  </si>
  <si>
    <t>L4232</t>
  </si>
  <si>
    <t>NYMPHAEA ALBA EXTRACT</t>
  </si>
  <si>
    <t>84696-27-5</t>
  </si>
  <si>
    <t>283-645-2</t>
  </si>
  <si>
    <t>Nymphaea Alba Extract is an extract of the flowers of the water lily, Nymphaea alba,  Nymphaeaceae</t>
  </si>
  <si>
    <t>L4233</t>
  </si>
  <si>
    <t>NYMPHAEA ALBA ROOT EXTRACT</t>
  </si>
  <si>
    <t>Nymphaea Alba Root Extract is an extract of the roots of the water lily, Nymphaea alba,  Nymphaeaceae</t>
  </si>
  <si>
    <t>L4234</t>
  </si>
  <si>
    <t>NYMPHAEA ODORATA ROOT EXTRACT</t>
  </si>
  <si>
    <t>90064-35-0</t>
  </si>
  <si>
    <t>290-097-8</t>
  </si>
  <si>
    <t>Nymphaea Odorata Root Extract is an extract of the roots of the water lily, Nymphaea odorata,   Nymphaeaceae</t>
  </si>
  <si>
    <t>Tonic/refreshing</t>
  </si>
  <si>
    <t>L4235</t>
  </si>
  <si>
    <t>O-AMINOPHENOL</t>
  </si>
  <si>
    <t>95-55-6</t>
  </si>
  <si>
    <t>202-431-1</t>
  </si>
  <si>
    <t>2-aminophenol  (CI 76520)</t>
  </si>
  <si>
    <t>L4236</t>
  </si>
  <si>
    <t>OAT BETA GLUCAN</t>
  </si>
  <si>
    <t>L4237</t>
  </si>
  <si>
    <t>OCIMUM BASILICUM EXTRACT</t>
  </si>
  <si>
    <t>84775-71-3</t>
  </si>
  <si>
    <t>283-900-8</t>
  </si>
  <si>
    <t>Ocimum Basilicum Extract is an extract of the flowers and leaves of the basil, Ocimum basilicum,  Labiatae</t>
  </si>
  <si>
    <t>L4238</t>
  </si>
  <si>
    <t>OCIMUM BASILICUM OIL</t>
  </si>
  <si>
    <t>8015-73-4</t>
  </si>
  <si>
    <t>Ocimum Basilicum Oil is the volatile oil obtained from the leaves of the basil, Ocimum basilicum,  Labiatae</t>
  </si>
  <si>
    <t>L4239</t>
  </si>
  <si>
    <t>OCIMUM TENUIFLORUM EXTRACT</t>
  </si>
  <si>
    <t>91845-35-1</t>
  </si>
  <si>
    <t>295-208-3</t>
  </si>
  <si>
    <t>Ocimum Tenuiflorum Extract is an extract of the plant Ocimum  tenuiflorum, Labiatae</t>
  </si>
  <si>
    <t>L4240</t>
  </si>
  <si>
    <t>O-CRESOL</t>
  </si>
  <si>
    <t>orthocresol</t>
  </si>
  <si>
    <t>95-48-7</t>
  </si>
  <si>
    <t>202-423-8</t>
  </si>
  <si>
    <t>Phenol, 2-methyl-</t>
  </si>
  <si>
    <t>L4241</t>
  </si>
  <si>
    <t>OCTACOSANYL  GLYCOL</t>
  </si>
  <si>
    <t>97338-11-9</t>
  </si>
  <si>
    <t>306-603-8</t>
  </si>
  <si>
    <t>Octacosane-1,2-diol</t>
  </si>
  <si>
    <t>L4242</t>
  </si>
  <si>
    <t>OCTACOSANYL GLYCOL ISOSTEARATE</t>
  </si>
  <si>
    <t>Isooctadecanoic  acid, 2-hydroxyoctacosyl ester</t>
  </si>
  <si>
    <t>L4243</t>
  </si>
  <si>
    <t>OCTADECANE</t>
  </si>
  <si>
    <t>593-45-3</t>
  </si>
  <si>
    <t>209-790-3</t>
  </si>
  <si>
    <t>Octadecane</t>
  </si>
  <si>
    <t>L4244</t>
  </si>
  <si>
    <t>OCTADECENE/MA COPO- LYMER</t>
  </si>
  <si>
    <t>25266-02-8</t>
  </si>
  <si>
    <t>2,5-furandione, polymer with 1-octadecene</t>
  </si>
  <si>
    <t>L4245</t>
  </si>
  <si>
    <t>OCTADECENYL-AMMO- NIUM FLUORIDE</t>
  </si>
  <si>
    <t>2782-81-2</t>
  </si>
  <si>
    <t>9-octadecenamine, hydrofluoride</t>
  </si>
  <si>
    <t>III/1,39</t>
  </si>
  <si>
    <t>L4246</t>
  </si>
  <si>
    <t>OCTAMETHYLTRISILOX- ANE</t>
  </si>
  <si>
    <t>107-51-7</t>
  </si>
  <si>
    <t>203-497-4</t>
  </si>
  <si>
    <t>Octamethyltrisiloxane</t>
  </si>
  <si>
    <t>L4247</t>
  </si>
  <si>
    <t>OCTOCRYLENE</t>
  </si>
  <si>
    <t>octocrilene</t>
  </si>
  <si>
    <t>6197-30-4</t>
  </si>
  <si>
    <t>228-250-8</t>
  </si>
  <si>
    <t>2-Propenoic  acid, 2-cyano-3,3-diphenyl-,  2-ethylhexyl ester</t>
  </si>
  <si>
    <t>VII/1,10</t>
  </si>
  <si>
    <t>L4248</t>
  </si>
  <si>
    <t>OCTOXYNOL-1</t>
  </si>
  <si>
    <t>2315-67-5/9002-93-1</t>
  </si>
  <si>
    <t>Ethanol,  2-[4-(1,1,3,3-tetramethylbutyl)phenoxy]-</t>
  </si>
  <si>
    <t>L4249</t>
  </si>
  <si>
    <t>OCTOXYNOL-3</t>
  </si>
  <si>
    <t>9002-93-1</t>
  </si>
  <si>
    <t>Poly(oxy-1,2-ethanediyl), .alpha.-[4-(1,1,3,3-tetramethylbu- tyl)phenyl]-.omega.-hydroxy-</t>
  </si>
  <si>
    <t>L4250</t>
  </si>
  <si>
    <t>OCTOXYNOL-5</t>
  </si>
  <si>
    <t>L4251</t>
  </si>
  <si>
    <t>OCTOXYNOL-7</t>
  </si>
  <si>
    <t>L4252</t>
  </si>
  <si>
    <t>OCTOXYNOL-8</t>
  </si>
  <si>
    <t>L4253</t>
  </si>
  <si>
    <t>OCTOXYNOL-9</t>
  </si>
  <si>
    <t>42173-90-0/9002-93-1</t>
  </si>
  <si>
    <t>255-695-5</t>
  </si>
  <si>
    <t>L4254</t>
  </si>
  <si>
    <t>OCTOXYNOL-9 CAR- BOXYLIC ACID</t>
  </si>
  <si>
    <t>L4255</t>
  </si>
  <si>
    <t>OCTOXYNOL-10</t>
  </si>
  <si>
    <t>L4256</t>
  </si>
  <si>
    <t>OCTOXYNOL-11</t>
  </si>
  <si>
    <t>L4257</t>
  </si>
  <si>
    <t>OCTOXYNOL-12</t>
  </si>
  <si>
    <t>L4258</t>
  </si>
  <si>
    <t>OCTOXYNOL-13</t>
  </si>
  <si>
    <t>L4259</t>
  </si>
  <si>
    <t>OCTOXYNOL-16</t>
  </si>
  <si>
    <t>Emulsifying/Surfactant/cleansing</t>
  </si>
  <si>
    <t>L4260</t>
  </si>
  <si>
    <t>OCTOXYNOL-20</t>
  </si>
  <si>
    <t>L4261</t>
  </si>
  <si>
    <t>OCTOXYNOL-20 CAR- BOXYLIC ACID</t>
  </si>
  <si>
    <t>L4262</t>
  </si>
  <si>
    <t>OCTOXYNOL-25</t>
  </si>
  <si>
    <t>L4263</t>
  </si>
  <si>
    <t>OCTOXYNOL-30</t>
  </si>
  <si>
    <t>L4264</t>
  </si>
  <si>
    <t>OCTOXYNOL-33</t>
  </si>
  <si>
    <t>L4265</t>
  </si>
  <si>
    <t>OCTOXYNOL-40</t>
  </si>
  <si>
    <t>L4266</t>
  </si>
  <si>
    <t>OCTOXYNOL-70</t>
  </si>
  <si>
    <t>L4267</t>
  </si>
  <si>
    <t>OCTRIZOLE</t>
  </si>
  <si>
    <t>octrizole</t>
  </si>
  <si>
    <t>3147-75-9</t>
  </si>
  <si>
    <t>221-573-5</t>
  </si>
  <si>
    <t>2-(2H-benzotriazol-2-yl)-4-(1,1,3,3-tetramethylbutyl)phenol</t>
  </si>
  <si>
    <t>UV absorber</t>
  </si>
  <si>
    <t>L4268</t>
  </si>
  <si>
    <t>OCTYLACRYLAMIDE/ ACRYLATES/BUTYLAMI- NOETHYL METHACRY- LATE COPOLYMER</t>
  </si>
  <si>
    <t>70801-07-9</t>
  </si>
  <si>
    <t>L4269</t>
  </si>
  <si>
    <t>OCTYLDECANOL</t>
  </si>
  <si>
    <t>octyl dodecanolum</t>
  </si>
  <si>
    <t>1-decanol, 2-octyl-</t>
  </si>
  <si>
    <t>L4270</t>
  </si>
  <si>
    <t>OCTYLDECYL OLEATE</t>
  </si>
  <si>
    <t>9-octadecenoic  acid, 2-octyldecyl ester</t>
  </si>
  <si>
    <t>L4271</t>
  </si>
  <si>
    <t>OCTYLDECYL TRIMO- NIUM CHLORIDE</t>
  </si>
  <si>
    <t>Decanaminium,  2-octyl-N,N,N-trimethyl-, chloride</t>
  </si>
  <si>
    <t>L4272</t>
  </si>
  <si>
    <t>OCTYLDODECANOL</t>
  </si>
  <si>
    <t>5333-42-6</t>
  </si>
  <si>
    <t>226-242-9</t>
  </si>
  <si>
    <t>2-octyldodecan-1-ol</t>
  </si>
  <si>
    <t>L4273</t>
  </si>
  <si>
    <t>OCTYLDODECETH-2</t>
  </si>
  <si>
    <t>L4274</t>
  </si>
  <si>
    <t>OCTYLDODECETH-5</t>
  </si>
  <si>
    <t>L4275</t>
  </si>
  <si>
    <t>OCTYLDODECETH-16</t>
  </si>
  <si>
    <t>L4276</t>
  </si>
  <si>
    <t>OCTYLDODECETH-20</t>
  </si>
  <si>
    <t>L4277</t>
  </si>
  <si>
    <t>OCTYLDODECETH-25</t>
  </si>
  <si>
    <t>L4278</t>
  </si>
  <si>
    <t>OCTYLDODECETH-10</t>
  </si>
  <si>
    <t>32128-65-7</t>
  </si>
  <si>
    <t>Poly(oxy-1,2-ethanediyl), .alpha.-(2-octyldodecyl)-.omega.- hydroxy- , (10 mol EO average molar   ratio)</t>
  </si>
  <si>
    <t>L4279</t>
  </si>
  <si>
    <t>OCTYLDODECETH-30</t>
  </si>
  <si>
    <t>Poly(oxy-1,2-ethanediyl), .alpha.-(2-octyldodecyl)-.omega.- hydroxy- , (30 mol EO average molar   ratio)</t>
  </si>
  <si>
    <t>L4280</t>
  </si>
  <si>
    <t>OCTYLDODECYL BEHE- NATE</t>
  </si>
  <si>
    <t>Docosanoic  acid,  2-octyldodecyl ester</t>
  </si>
  <si>
    <t>L4281</t>
  </si>
  <si>
    <t>OCTYLDODECYL BENZO- ATE</t>
  </si>
  <si>
    <t>Benzoic acid, 2-octyldodecyl ester</t>
  </si>
  <si>
    <t>L4282</t>
  </si>
  <si>
    <t>OCTYLDODECYL ERU- CATE</t>
  </si>
  <si>
    <t>88103-59-7</t>
  </si>
  <si>
    <t>13-docosenoic  acid,  2-octyldodecyl ester</t>
  </si>
  <si>
    <t>L4283</t>
  </si>
  <si>
    <t>OCTYLDODECYL ETHYL- HEXANOATE</t>
  </si>
  <si>
    <t>69275-04-3</t>
  </si>
  <si>
    <t>273-943-0</t>
  </si>
  <si>
    <t>2-octyldodecyl  2-ethylhexanoate</t>
  </si>
  <si>
    <t>L4284</t>
  </si>
  <si>
    <t>OCTYLDODECYL HYDRO- XYSTEARATE</t>
  </si>
  <si>
    <t>74659-70-4</t>
  </si>
  <si>
    <t>Octadecanoic  acid, 12-hydroxy-,  2-octyldodecyl ester</t>
  </si>
  <si>
    <t>L4285</t>
  </si>
  <si>
    <t>OCTYLDODECYL ISO- STEARATE</t>
  </si>
  <si>
    <t>93803-87-3</t>
  </si>
  <si>
    <t>298-361-4</t>
  </si>
  <si>
    <t>2-Octyldodecyl  isooctadecanoate</t>
  </si>
  <si>
    <t>L4286</t>
  </si>
  <si>
    <t>OCTYLDODECYL LAC- TATE</t>
  </si>
  <si>
    <t>Propanoic acid, 2-hydroxy-, 2-octyldodecyl  ester</t>
  </si>
  <si>
    <t>L4287</t>
  </si>
  <si>
    <t>OCTYLDODECYL LANO- LATE</t>
  </si>
  <si>
    <t>233603-23-1</t>
  </si>
  <si>
    <t>Lanolin acids, 2-octyldodecyl esters</t>
  </si>
  <si>
    <t>L4288</t>
  </si>
  <si>
    <t>OCTYLDODECYL MEA- DOWFOAMATE</t>
  </si>
  <si>
    <t>226994-08-7</t>
  </si>
  <si>
    <t>Fatty acids, Limnanthes alba (meadowfoam) seed oil, 2- octyldodecyl esters</t>
  </si>
  <si>
    <t>L4289</t>
  </si>
  <si>
    <t>OCTYLDODECYL MYRIS- TATE</t>
  </si>
  <si>
    <t>22766-83-2</t>
  </si>
  <si>
    <t>245-205-8</t>
  </si>
  <si>
    <t>2-octyldodecyl myristate</t>
  </si>
  <si>
    <t>L4290</t>
  </si>
  <si>
    <t>OCTYLDODECYL NEODE- CANOATE</t>
  </si>
  <si>
    <t>Octanoic acid, 2,2-dimethyl-, 2-octyldodecyl   ester</t>
  </si>
  <si>
    <t>L4291</t>
  </si>
  <si>
    <t>OCTYLDODECYL NEO- PENTANOATE</t>
  </si>
  <si>
    <t>Propanoic acid, 2,2-dimethyl-, 2-octyldodecyl   ester</t>
  </si>
  <si>
    <t>L4292</t>
  </si>
  <si>
    <t>OCTYLDODECYL OCTYL- DODECANOATE</t>
  </si>
  <si>
    <t>182162-80-7</t>
  </si>
  <si>
    <t>Dodecanoic acid, 2-octyl-, 2-octyldodecyl  ester</t>
  </si>
  <si>
    <t>L4293</t>
  </si>
  <si>
    <t>OCTYLDODECYL  OLEATE</t>
  </si>
  <si>
    <t>22801-45-2</t>
  </si>
  <si>
    <t>245-228-3</t>
  </si>
  <si>
    <t>2-octyldodecyl oleate</t>
  </si>
  <si>
    <t>L4294</t>
  </si>
  <si>
    <t>OCTYLDODECYL  OLIVATE</t>
  </si>
  <si>
    <t>223706-58-9</t>
  </si>
  <si>
    <t>Olive oil fatty acids, 2-octyldodecyl  esters</t>
  </si>
  <si>
    <t>L4295</t>
  </si>
  <si>
    <t>OCTYLDODECYL RICI- NOLEATE</t>
  </si>
  <si>
    <t>79490-62-3/125093-27-8</t>
  </si>
  <si>
    <t>9-Octadecenoic  acid, 12-hydroxy-,  2-octyldodecyl ester</t>
  </si>
  <si>
    <t>L4296</t>
  </si>
  <si>
    <t>OCTYLDODECYL STEA- RATE</t>
  </si>
  <si>
    <t>22766-82-1</t>
  </si>
  <si>
    <t>245-204-2</t>
  </si>
  <si>
    <t>2-octyldodecyl stearate</t>
  </si>
  <si>
    <t>L4297</t>
  </si>
  <si>
    <t>OCTYLDODECYL STEAR- OYL STEARATE</t>
  </si>
  <si>
    <t>90052-75-8</t>
  </si>
  <si>
    <t>289-991-0</t>
  </si>
  <si>
    <t>2-octyldodecyl  12-[(1-oxooctadecyl)oxy]octadecanoate</t>
  </si>
  <si>
    <t>L4298</t>
  </si>
  <si>
    <t>OCTYLDODECYLTRIMO- NIUM CHLORIDE</t>
  </si>
  <si>
    <t>1-dodecanaminium,  2-octyl-N,N,N-trimethyl-,  chloride</t>
  </si>
  <si>
    <t>L4299</t>
  </si>
  <si>
    <t>O-CYMEN-5-OL</t>
  </si>
  <si>
    <t>L4300</t>
  </si>
  <si>
    <t>OENOTHERA BIENNIS EXTRACT</t>
  </si>
  <si>
    <t>90028-66-3</t>
  </si>
  <si>
    <t>289-859-2</t>
  </si>
  <si>
    <t>Oenothera Biennis Extract is an extract of the roots and herb of  the evening  primrose, Oenothera  biennis, Onagraceae</t>
  </si>
  <si>
    <t>L4301</t>
  </si>
  <si>
    <t>OENOTHERA BIENNIS OIL</t>
  </si>
  <si>
    <t>Oenothera Biennis Oil is the fixed oil derived from the seeds of the evening primrose, Oenothera biennis, Onagraceae. It consists primarily of the glycerides of the fatty   acids</t>
  </si>
  <si>
    <t>L4302</t>
  </si>
  <si>
    <t>OLAFLUR</t>
  </si>
  <si>
    <t>6818-37-7</t>
  </si>
  <si>
    <t>229-891-6</t>
  </si>
  <si>
    <t>Ethanol, 2,2'-[[3-[(2-hydroxyethyl)octadecylamino]propyl] imino]  bis-, dihydrofluoride</t>
  </si>
  <si>
    <t>III/1,37</t>
  </si>
  <si>
    <t>oral  care/antiplaque/hair fixing</t>
  </si>
  <si>
    <t>L4303</t>
  </si>
  <si>
    <t>OLAX DISSITIFLORA OIL</t>
  </si>
  <si>
    <t>90082-16-9</t>
  </si>
  <si>
    <t>290-103-9</t>
  </si>
  <si>
    <t>Olax Dissitiflora Extract is the refined, fixed oil obtained from the roots of Olax dissitiflora,   Olacaceae</t>
  </si>
  <si>
    <t>L4304</t>
  </si>
  <si>
    <t>OLEA EUROPAEA EXTRACT</t>
  </si>
  <si>
    <t>84012-27-1</t>
  </si>
  <si>
    <t>Olea Europaea Extract is an extract of the fruit of the olive, Olea europaea, Oleaceae</t>
  </si>
  <si>
    <t>L4305</t>
  </si>
  <si>
    <t>OLEA EUROPAEA HUSK OIL</t>
  </si>
  <si>
    <t>Olea Europaea Husk Oil is the oil obtained from the solvent extraction of  the olive husk, Olea europaea,  Oleaceae</t>
  </si>
  <si>
    <t>L4306</t>
  </si>
  <si>
    <t>OLEA EUROPAEA LEAF EXTRACT</t>
  </si>
  <si>
    <t>Olea Europaea Leaf Extract is the extract of the leaves of the olive, Olea europaea, Oleaceae</t>
  </si>
  <si>
    <t>L4307</t>
  </si>
  <si>
    <t>OLEA EUROPAEA OIL</t>
  </si>
  <si>
    <t>olivae oleum</t>
  </si>
  <si>
    <t>8001-25-0</t>
  </si>
  <si>
    <t>232-277-0</t>
  </si>
  <si>
    <t>Olea Europaea Oil is the fixed oil obtained from the ripe fruit of the olive tree, Olea europaea, Oleaceae. It consists primarily of the glycerides of the fatty acids linoleic, oleic and palmitic</t>
  </si>
  <si>
    <t>L4308</t>
  </si>
  <si>
    <t>OLEA EUROPAEA OIL UNSAPONIFIABLES</t>
  </si>
  <si>
    <t>Olea Europaea Oil Unsaponifiables is the fraction of olive (Olea europaea, Oleaceae) oil which has not been transformed into soaps during the process of    saponification</t>
  </si>
  <si>
    <t>L4309</t>
  </si>
  <si>
    <t>OLEALKONIUM CHLOR- IDE</t>
  </si>
  <si>
    <t>37139-99-4</t>
  </si>
  <si>
    <t>253-363-4</t>
  </si>
  <si>
    <t>Benzyldimethyloleylammonium  chloride</t>
  </si>
  <si>
    <t>L4310</t>
  </si>
  <si>
    <t>OLEAMIDE</t>
  </si>
  <si>
    <t>301-02-0</t>
  </si>
  <si>
    <t>206-103-9</t>
  </si>
  <si>
    <t>9-Octadecenamide, (Z)-</t>
  </si>
  <si>
    <t>L4311</t>
  </si>
  <si>
    <t>OLEAMIDE DEA</t>
  </si>
  <si>
    <t>93-83-4</t>
  </si>
  <si>
    <t>202-281-7</t>
  </si>
  <si>
    <t>N,N-bis(2-hydroxyethyl)-(Z)-9-octadecenamide</t>
  </si>
  <si>
    <t>L4312</t>
  </si>
  <si>
    <t>OLEAMIDE MEA</t>
  </si>
  <si>
    <t>111-58-0</t>
  </si>
  <si>
    <t>203-884-8</t>
  </si>
  <si>
    <t>N-(2-hydroxyethyl)oleamide</t>
  </si>
  <si>
    <t>L4313</t>
  </si>
  <si>
    <t>OLEAMIDE MIPA</t>
  </si>
  <si>
    <t>111-05-7</t>
  </si>
  <si>
    <t>203-828-2</t>
  </si>
  <si>
    <t>N-(2-hydroxypropyl)oleamide</t>
  </si>
  <si>
    <t>L4314</t>
  </si>
  <si>
    <t>2-OLEAMIDO-1,3-OCTA- DECANEDIOL</t>
  </si>
  <si>
    <t>54422-45-6</t>
  </si>
  <si>
    <t>2-(9(Z)-octadecenylamido)-1,3-octadecanediol</t>
  </si>
  <si>
    <t>L4315</t>
  </si>
  <si>
    <t>OLEAMIDOPROPYL BETAINE</t>
  </si>
  <si>
    <t>25054-76-6</t>
  </si>
  <si>
    <t>246-584-2</t>
  </si>
  <si>
    <t>(Z)-(carboxymethyl)dimethyl-3-[(1-oxo-9-octadecenyl) amino]propylammonium   hydroxide</t>
  </si>
  <si>
    <t>Antistatic/Surfactant/cleansing/ foam boosting/hair conditioning/ skin conditioning</t>
  </si>
  <si>
    <t>L4316</t>
  </si>
  <si>
    <t>OLEAMIDOPROPYL DIMETHYLAMINE</t>
  </si>
  <si>
    <t>109-28-4</t>
  </si>
  <si>
    <t>203-661-5</t>
  </si>
  <si>
    <t>N-[3-(dimethylamino)propyl]oleamide</t>
  </si>
  <si>
    <t>L4317</t>
  </si>
  <si>
    <t>OLEAMIDOPROPYL DIMETHYLAMINE GLYCO- LATE</t>
  </si>
  <si>
    <t>Acetic acid, hydroxy-, compound with N-[3-(dimethyla- mino)propyl]-9-octadecenamide  (1:1)</t>
  </si>
  <si>
    <t>L4318</t>
  </si>
  <si>
    <t>OLEAMIDOPROPYL DIMETHYLAMINE HYDROLYZED  COLLAGEN</t>
  </si>
  <si>
    <t>antistatic/skin conditioning/hair conditioning</t>
  </si>
  <si>
    <t>L4319</t>
  </si>
  <si>
    <t>OLEAMIDOPROPYL DIMETHYLAMINE LAC- TATE</t>
  </si>
  <si>
    <t>Propanoic acid, 2-hydroxy-, compound with N-[3- (dimethylamino)propyl]-9-octadecenamide  (1:1)</t>
  </si>
  <si>
    <t>L4320</t>
  </si>
  <si>
    <t>OLEAMIDOPROPYL DIMETHYLAMINE PRO- PIONATE</t>
  </si>
  <si>
    <t>67801-61-0</t>
  </si>
  <si>
    <t>267-181-8</t>
  </si>
  <si>
    <t>Dimethyl[3-(oleoylamino)propyl]ammonium   propionate</t>
  </si>
  <si>
    <t>L4321</t>
  </si>
  <si>
    <t>OLEAMIDOPROPYL ETHYLDIMONIUM ETHO- SULFATE</t>
  </si>
  <si>
    <t>1-propanaminium, 3-[(1-oxo-9-octadecenyl)amino]-N- ethyl-N,N-dimethyl-, ethyl sulfate (1:1) (salt)</t>
  </si>
  <si>
    <t>L4322</t>
  </si>
  <si>
    <t>OLEAMIDOPROPYL HYDROXYSULTAINE</t>
  </si>
  <si>
    <t>93941-94-7</t>
  </si>
  <si>
    <t>300-543-6</t>
  </si>
  <si>
    <t>(Z)-2-hydroxy-3-sulphonatopropyldimethyl[3-[(1-oxo-9- octadecenyl)amino]propyl]ammonium</t>
  </si>
  <si>
    <t>Antistatic/surfactant/hair condi- tioning/cleansing/foam boosting/ skin conditioning</t>
  </si>
  <si>
    <t>L4323</t>
  </si>
  <si>
    <t>OLEAMIDOPROPYL PG- DIMONIUM CHLORIDE</t>
  </si>
  <si>
    <t>1-propanaminium, 3-[(1-oxo-9-octadecenyl)amino]-N-(2,3- dihydroxypropyl)-N,N-dimethyl-, chloride</t>
  </si>
  <si>
    <t>L4324</t>
  </si>
  <si>
    <t>OLEAMIDOPROPYLAMINE OXIDE</t>
  </si>
  <si>
    <t>25159-40-4</t>
  </si>
  <si>
    <t>246-684-6</t>
  </si>
  <si>
    <t>N-[3-(dimethylamino)propyl]-9-octadecenamide  N-oxide</t>
  </si>
  <si>
    <t>Antistatic/surfactant/foam boost- ing/cleansing/hydrotrope/hair con- ditioning</t>
  </si>
  <si>
    <t>L4325</t>
  </si>
  <si>
    <t>OLEAMIDOPROPYLDIMO- NIUM HYDROXYPROPYL HYDROLYZED  COLLAGEN</t>
  </si>
  <si>
    <t>L4326</t>
  </si>
  <si>
    <t>OLEAMINE</t>
  </si>
  <si>
    <t>112-90-3</t>
  </si>
  <si>
    <t>204-015-5</t>
  </si>
  <si>
    <t>(Z)-octadec-9-enylamine</t>
  </si>
  <si>
    <t>L4327</t>
  </si>
  <si>
    <t>OLEAMINE BISHYDROXY- PROPYLTRIMONIUM CHLORIDE</t>
  </si>
  <si>
    <t>94133-51-4</t>
  </si>
  <si>
    <t>302-711-4</t>
  </si>
  <si>
    <t>3,3'-(9-octadecenylimino)bis[2-hydroxypropyltrimethylam- monium] dichloride</t>
  </si>
  <si>
    <t>L4328</t>
  </si>
  <si>
    <t>OLEAMINE  OXIDE</t>
  </si>
  <si>
    <t>14351-50-9</t>
  </si>
  <si>
    <t>238-311-0</t>
  </si>
  <si>
    <t>N,N-dimethyloleyl N-oxide</t>
  </si>
  <si>
    <t>Antistatic/surfactant/foam boost- ing/hair conditioning/cleansing/ hydrotrope</t>
  </si>
  <si>
    <t>L4329</t>
  </si>
  <si>
    <t>OLEIC ACID</t>
  </si>
  <si>
    <t>oleic acid</t>
  </si>
  <si>
    <t>112-80-1</t>
  </si>
  <si>
    <t>204-007-1</t>
  </si>
  <si>
    <t>9-Octadecenoic acid (9Z)-</t>
  </si>
  <si>
    <t>L4330</t>
  </si>
  <si>
    <t>OLEIC/LINOLEIC TRIGLY- CERIDE</t>
  </si>
  <si>
    <t>1,2,3-propanetriol, mixed triesters with 9-octadecenoic acid and  9,12-octadecadienoic acid</t>
  </si>
  <si>
    <t>L4331</t>
  </si>
  <si>
    <t>OLEIC/PALMITIC/LAURIC/ MYRISTIC/LINOLEIC TRI- GLYCERIDE</t>
  </si>
  <si>
    <t>1,2,3-propanetriol, mixed triesters with 9-octadecenoic acid, hexadecanoic acid, dodecanoic acid, tetradecanoic acid and 9,12-octadecadienoic acid</t>
  </si>
  <si>
    <t>L4332</t>
  </si>
  <si>
    <t>OLEOSTEARINE</t>
  </si>
  <si>
    <t>Glycerides, tallow</t>
  </si>
  <si>
    <t>L4333</t>
  </si>
  <si>
    <t>OLEOYL ETHYL GLUCO- SIDE</t>
  </si>
  <si>
    <t>139165-15-4</t>
  </si>
  <si>
    <t>Ethyl.alpha.-D-glucopyranoside, 6-(9-(Z)-octadecenoate)</t>
  </si>
  <si>
    <t>L4334</t>
  </si>
  <si>
    <t>OLEOYL HYDROLYZED COLLAGEN</t>
  </si>
  <si>
    <t>68458-51-5</t>
  </si>
  <si>
    <t>Protein hydrolyzates, reaction products with oleoyl   chloride</t>
  </si>
  <si>
    <t>Antistatic/emollient/film forming/ surfactant/hair conditioning/cleans- ing/skin conditioning</t>
  </si>
  <si>
    <t>L4335</t>
  </si>
  <si>
    <t>OLEOYL PG-TRIMONIUM CHLORIDE</t>
  </si>
  <si>
    <t>19467-38-0</t>
  </si>
  <si>
    <t>243-088-8</t>
  </si>
  <si>
    <t>(Z)-2-hydroxy-3-[(1-oxo-9-octadecenyl)oxy]propyltrimethy- lammonium chloride</t>
  </si>
  <si>
    <t>L4336</t>
  </si>
  <si>
    <t>OLEOYL  SARCOSINE</t>
  </si>
  <si>
    <t>110-25-8</t>
  </si>
  <si>
    <t>203-749-3</t>
  </si>
  <si>
    <t>(Z)-N-methyl-N-(1-oxo-9-octadecenyl)glycine</t>
  </si>
  <si>
    <t>Antistatic/Surfactant/cleansing/hair conditioning</t>
  </si>
  <si>
    <t>L4337</t>
  </si>
  <si>
    <t>OLEOYL TYROSINE</t>
  </si>
  <si>
    <t>147732-57-8</t>
  </si>
  <si>
    <t>L-Tyrosine,   N-(1-oxo-9-(Z)-octadecenyl)</t>
  </si>
  <si>
    <t>L4338</t>
  </si>
  <si>
    <t>OLETH-2</t>
  </si>
  <si>
    <t>9004-98-2</t>
  </si>
  <si>
    <t>Poly(oxy-1,2-ethanediyl), .alpha.-9-octadecenyl-.omega.- hydroxy-</t>
  </si>
  <si>
    <t>L4339</t>
  </si>
  <si>
    <t>OLETH-2 BENZOATE</t>
  </si>
  <si>
    <t>241470-61-1</t>
  </si>
  <si>
    <t>Poly(oxy-1,2-ethanediyl), .alpha.-benzoyl-.omega.-[(9Z)-9- octadecenyloxy]- (2 mol EO average molar   ratio)</t>
  </si>
  <si>
    <t>L4340</t>
  </si>
  <si>
    <t>OLETH-2 PHOSPHATE</t>
  </si>
  <si>
    <t>39464-69-2</t>
  </si>
  <si>
    <t>Poly(oxy-1,2-ethanediyl), .alpha.-9-octadecenyl-.omega.- hydroxy- (Z)-, phosphate</t>
  </si>
  <si>
    <t>L4341</t>
  </si>
  <si>
    <t>OLETH-3</t>
  </si>
  <si>
    <t>L4342</t>
  </si>
  <si>
    <t>OLETH-3 CARBOXYLIC ACID</t>
  </si>
  <si>
    <t>L4343</t>
  </si>
  <si>
    <t>OLETH-3 PHOSPHATE</t>
  </si>
  <si>
    <t>L4344</t>
  </si>
  <si>
    <t>OLETH-4</t>
  </si>
  <si>
    <t>9004-98-2/5353-26-4</t>
  </si>
  <si>
    <t>L4345</t>
  </si>
  <si>
    <t>OLETH-4 PHOSPHATE</t>
  </si>
  <si>
    <t>L4346</t>
  </si>
  <si>
    <t>OLETH-5</t>
  </si>
  <si>
    <t>9004-98-2/5353-27-5</t>
  </si>
  <si>
    <t>L4347</t>
  </si>
  <si>
    <t>OLETH-5 PHOSPHATE</t>
  </si>
  <si>
    <t>L4348</t>
  </si>
  <si>
    <t>OLETH-6</t>
  </si>
  <si>
    <t>L4349</t>
  </si>
  <si>
    <t>OLETH-6 CARBOXYLIC ACID</t>
  </si>
  <si>
    <t>L4350</t>
  </si>
  <si>
    <t>OLETH-7</t>
  </si>
  <si>
    <t>L4351</t>
  </si>
  <si>
    <t>OLETH-8</t>
  </si>
  <si>
    <t>L4352</t>
  </si>
  <si>
    <t>OLETH-9</t>
  </si>
  <si>
    <t>L4353</t>
  </si>
  <si>
    <t>OLETH-10</t>
  </si>
  <si>
    <t>polyoxyl 10 oleyl ether</t>
  </si>
  <si>
    <t>9004-98-2/24871-34-9</t>
  </si>
  <si>
    <t>L4354</t>
  </si>
  <si>
    <t>OLETH-10 CARBOXYLIC ACID</t>
  </si>
  <si>
    <t>L4355</t>
  </si>
  <si>
    <t>OLETH-10 PHOSPHATE</t>
  </si>
  <si>
    <t>L4356</t>
  </si>
  <si>
    <t>OLETH-12</t>
  </si>
  <si>
    <t>L4357</t>
  </si>
  <si>
    <t>OLETH-15</t>
  </si>
  <si>
    <t>L4358</t>
  </si>
  <si>
    <t>OLETH-16</t>
  </si>
  <si>
    <t>L4359</t>
  </si>
  <si>
    <t>OLETH-20</t>
  </si>
  <si>
    <t>L4360</t>
  </si>
  <si>
    <t>OLETH-20 PHOSPHATE</t>
  </si>
  <si>
    <t>L4361</t>
  </si>
  <si>
    <t>OLETH-23</t>
  </si>
  <si>
    <t>L4362</t>
  </si>
  <si>
    <t>OLETH-25</t>
  </si>
  <si>
    <t>L4363</t>
  </si>
  <si>
    <t>OLETH-30</t>
  </si>
  <si>
    <t>L4364</t>
  </si>
  <si>
    <t>OLETH-40</t>
  </si>
  <si>
    <t>L4365</t>
  </si>
  <si>
    <t>OLETH-44</t>
  </si>
  <si>
    <t>L4366</t>
  </si>
  <si>
    <t>OLETH-50</t>
  </si>
  <si>
    <t>L4367</t>
  </si>
  <si>
    <t>OLEYL ACETATE</t>
  </si>
  <si>
    <t>693-80-1/64663-64-9</t>
  </si>
  <si>
    <t>211-759-4</t>
  </si>
  <si>
    <t>Oleyl acetate</t>
  </si>
  <si>
    <t>L4368</t>
  </si>
  <si>
    <t>OLEYL  ALCOHOL</t>
  </si>
  <si>
    <t>oleyl alcohol</t>
  </si>
  <si>
    <t>143-28-2</t>
  </si>
  <si>
    <t>205-597-3</t>
  </si>
  <si>
    <t>(Z)-octadec-9-enol</t>
  </si>
  <si>
    <t>Emollient/emulsifying/Opacifying/ viscosity controlling</t>
  </si>
  <si>
    <t>L4369</t>
  </si>
  <si>
    <t>OLEYL ARACHIDATE</t>
  </si>
  <si>
    <t>22393-96-0</t>
  </si>
  <si>
    <t>244-952-7</t>
  </si>
  <si>
    <t>Octadec-9-enyl  icosanoate</t>
  </si>
  <si>
    <t>L4370</t>
  </si>
  <si>
    <t>OLEYL BETAINE</t>
  </si>
  <si>
    <t>871-37-4</t>
  </si>
  <si>
    <t>212-806-1</t>
  </si>
  <si>
    <t>(carboxymethyl)dimethyloleylammonium  hydroxide</t>
  </si>
  <si>
    <t>Antistatic/Surfactant/cleansing/skin conditioning/foam boosting/hair conditioning</t>
  </si>
  <si>
    <t>L4371</t>
  </si>
  <si>
    <t>OLEYL EPOXYPROPYLDI- MONIUM CHLORIDE</t>
  </si>
  <si>
    <t>134451-12-0</t>
  </si>
  <si>
    <t>Oxiranemethanaminium, N,N-dimethyl-N-9-octadecenyl-, chloride (Z)</t>
  </si>
  <si>
    <t>L4372</t>
  </si>
  <si>
    <t>OLEYL ERUCATE</t>
  </si>
  <si>
    <t>17673-56-2</t>
  </si>
  <si>
    <t>241-654-9</t>
  </si>
  <si>
    <t>(Z)-octadec-9-enyl (Z)-docos-13-enoate</t>
  </si>
  <si>
    <t>L4373</t>
  </si>
  <si>
    <t>OLEYL ETHYL PHOS- PHATE</t>
  </si>
  <si>
    <t>10483-96-2</t>
  </si>
  <si>
    <t>Phosphoric acid, monoethyl mono-9-octadecenyl ester    (Z)-</t>
  </si>
  <si>
    <t>L4374</t>
  </si>
  <si>
    <t>OLEYL GLYCERYL ETHER</t>
  </si>
  <si>
    <t>593-31-7</t>
  </si>
  <si>
    <t>209-787-7</t>
  </si>
  <si>
    <t>(Z)-3-(9-octadecenyloxy)propane-1,2-diol</t>
  </si>
  <si>
    <t>L4375</t>
  </si>
  <si>
    <t>OLEYL HYDROXYETHYL IMIDAZOLINE</t>
  </si>
  <si>
    <t>95-38-5/21652-27-7</t>
  </si>
  <si>
    <t>202-414-9/244-501-4</t>
  </si>
  <si>
    <t>2-(2-heptadec-8-enyl-2-imidazolin-1-yl)ethanol/(Z)-2-(8- heptadecenyl)-4,5-dihydro-1H-imidazole-1-ethanol</t>
  </si>
  <si>
    <t>L4376</t>
  </si>
  <si>
    <t>OLEYL LACTATE</t>
  </si>
  <si>
    <t>42175-36-0</t>
  </si>
  <si>
    <t>Propanoic acid, 2-hydroxy-, 9-octadecenyl  ester</t>
  </si>
  <si>
    <t>L4377</t>
  </si>
  <si>
    <t>OLEYL LANOLATE</t>
  </si>
  <si>
    <t>Fatty acids, lanolin, 9-octadecenyl  esters</t>
  </si>
  <si>
    <t>L4378</t>
  </si>
  <si>
    <t>OLEYL LINOLEATE</t>
  </si>
  <si>
    <t>17673-59-5</t>
  </si>
  <si>
    <t>241-655-4</t>
  </si>
  <si>
    <t>Oleyl (9Z,12Z)-octadeca-9,12-dienoate</t>
  </si>
  <si>
    <t>L4379</t>
  </si>
  <si>
    <t>OLEYL MYRISTATE</t>
  </si>
  <si>
    <t>22393-93-7</t>
  </si>
  <si>
    <t>Tetradecanoic acid, 9-octadecenyl  ester</t>
  </si>
  <si>
    <t>L4380</t>
  </si>
  <si>
    <t>OLEYL OLEATE</t>
  </si>
  <si>
    <t>3687-45-4</t>
  </si>
  <si>
    <t>222-980-0</t>
  </si>
  <si>
    <t>(Z)-octadec-9-enyl oleate</t>
  </si>
  <si>
    <t>L4381</t>
  </si>
  <si>
    <t>OLEYL PALMITAMIDE</t>
  </si>
  <si>
    <t>16260-09-6</t>
  </si>
  <si>
    <t>240-367-6</t>
  </si>
  <si>
    <t>(Z)-N-octadec-9-enylhexadecan-1-amide</t>
  </si>
  <si>
    <t>L4382</t>
  </si>
  <si>
    <t>OLEYL PHOSPHATE</t>
  </si>
  <si>
    <t>9-Octadecen-1-ol, hydrogen phosphate, (Z,Z)-, mixture with (Z)-9-octadecenyl  dihydrogen phosphate</t>
  </si>
  <si>
    <t>L4383</t>
  </si>
  <si>
    <t>OLEYL STEARATE</t>
  </si>
  <si>
    <t>17673-50-6</t>
  </si>
  <si>
    <t>241-652-8</t>
  </si>
  <si>
    <t>(Z)-octadec-9-enyl stearate</t>
  </si>
  <si>
    <t>L4384</t>
  </si>
  <si>
    <t>OLIVAMIDE DEA</t>
  </si>
  <si>
    <t>97043-79-3</t>
  </si>
  <si>
    <t>306-328-3</t>
  </si>
  <si>
    <t>Olive  oil,  reaction products  with diethanolamine</t>
  </si>
  <si>
    <t>L4385</t>
  </si>
  <si>
    <t>OLIVAMIDOPROPYL BETAINE</t>
  </si>
  <si>
    <t>1-propanaminium, N-carboxymethyl-N,N-dimethyl-3- amino-, N-olive acyl derivs, hydroxides, inner  salts</t>
  </si>
  <si>
    <t>Surfactant/Skin protecting/foam boosting/hair conditioning/cleans- ing</t>
  </si>
  <si>
    <t>L4386</t>
  </si>
  <si>
    <t>OLIVAMIDOPROPYL DIMETHYLAMINE</t>
  </si>
  <si>
    <t>Amides, olive-oil, N-(3-dimethylaminopropyl)-</t>
  </si>
  <si>
    <t>L4387</t>
  </si>
  <si>
    <t>OLIVAMIDOPROPYL DIMETHYLAMINE LAC- TATE</t>
  </si>
  <si>
    <t>124046-31-7</t>
  </si>
  <si>
    <t>Amides, olive-oil, N-(3-dimethylaminopropyl)-, compounds with 2-hydroxypropanoic acid (1:   1)</t>
  </si>
  <si>
    <t>L4388</t>
  </si>
  <si>
    <t>OLIVAMIDOPROPYLA- MINE OXIDE</t>
  </si>
  <si>
    <t>Amides, olive-oil, N-(3-dimethylaminopropyl)-, N-oxides</t>
  </si>
  <si>
    <t>Surfactant/hair conditioning/foam boosting/hydrotrope/cleansing</t>
  </si>
  <si>
    <t>L4389</t>
  </si>
  <si>
    <t>OLIVE ACID</t>
  </si>
  <si>
    <t>92044-96-7</t>
  </si>
  <si>
    <t>295-376-8</t>
  </si>
  <si>
    <t>Fatty acids, olive oil</t>
  </si>
  <si>
    <t>Surfactant/opacifying</t>
  </si>
  <si>
    <t>L4390</t>
  </si>
  <si>
    <t>OLIVE OIL PEG-6 ESTERS</t>
  </si>
  <si>
    <t>103819-46-1</t>
  </si>
  <si>
    <t>Olive oil, ethoxylated</t>
  </si>
  <si>
    <t>L4391</t>
  </si>
  <si>
    <t>OLIVE OIL PEG-10 ESTERS</t>
  </si>
  <si>
    <t>L4392</t>
  </si>
  <si>
    <t>OLUS OIL</t>
  </si>
  <si>
    <t>68956-68-3</t>
  </si>
  <si>
    <t>273-313-5</t>
  </si>
  <si>
    <t>Olus Oil is an expressed oil of vegetable origin consisting primarily of triglycerides of fatty  acids</t>
  </si>
  <si>
    <t>L4393</t>
  </si>
  <si>
    <t>OMENTAL LIPIDS</t>
  </si>
  <si>
    <t>Lipids,  bovine omentum</t>
  </si>
  <si>
    <t>L4394</t>
  </si>
  <si>
    <t>ONONIS ARVENSIS EXTRACT</t>
  </si>
  <si>
    <t>Ononis Arvensis Extract is an extract of the roots of the restharrow,  Ononis  arvensis, Leguminosae</t>
  </si>
  <si>
    <t>Soothing/antiseborrhoeic</t>
  </si>
  <si>
    <t>L4395</t>
  </si>
  <si>
    <t>ONONIS SPINOSA EXTRACT</t>
  </si>
  <si>
    <t>84775-89-3</t>
  </si>
  <si>
    <t>283-913-9</t>
  </si>
  <si>
    <t>Ononis Spinosa Extract is an extract of the roots of the restharrow,  Ononis  spinosa, Leguminosae</t>
  </si>
  <si>
    <t>L4396</t>
  </si>
  <si>
    <t>O-PHENYLPHENOL</t>
  </si>
  <si>
    <t>90-43-7</t>
  </si>
  <si>
    <t>201-993-5</t>
  </si>
  <si>
    <t>Biphenyl-2-ol</t>
  </si>
  <si>
    <t>L4397</t>
  </si>
  <si>
    <t>OPHIOPOGON JAPONI- CUS EXTRACT</t>
  </si>
  <si>
    <t>Ophiopogon japonicus extract is an extract of the roots of Ophiopogon  japonicus, Liliaceae</t>
  </si>
  <si>
    <t>L4398</t>
  </si>
  <si>
    <t>OPUNTIA COCCINELLI- FERA EXTRACT</t>
  </si>
  <si>
    <t>90082-21-6</t>
  </si>
  <si>
    <t>290-109-1</t>
  </si>
  <si>
    <t>Opuntia Coccinellifera Extract is an extract of the flowers of the Indian fig, Opuntia coccinellifera,  Cactaceae</t>
  </si>
  <si>
    <t>L4399</t>
  </si>
  <si>
    <t>OPUNTIA TUNA EXTRACT</t>
  </si>
  <si>
    <t>Opuntia Tuna Extract is an extract of the flowers and stems of  the prickly pear, Opuntia tuna,  Cactaceae</t>
  </si>
  <si>
    <t>L4400</t>
  </si>
  <si>
    <t>ORBIGNYA OLEIFERA OIL</t>
  </si>
  <si>
    <t>91078-92-1</t>
  </si>
  <si>
    <t>293-376-2</t>
  </si>
  <si>
    <t>Orbignya Oleifera Oil is the fixed oil obtained from the nuts of the babassu, Orbignya oleifera, Palmae. It consists primarily of the glycerides of the fatty acids lauric, myristic and oleic</t>
  </si>
  <si>
    <t>L4401</t>
  </si>
  <si>
    <t>ORCHIS MACULATA EXTRACT</t>
  </si>
  <si>
    <t>90082-23-8</t>
  </si>
  <si>
    <t>290-111-2</t>
  </si>
  <si>
    <t>Orchis Maculata Extract is an extract of the flowers of the orchid,  Orchis  maculata, Orchidaceae</t>
  </si>
  <si>
    <t>L4402</t>
  </si>
  <si>
    <t>ORCHIS MASCULA EXTRACT</t>
  </si>
  <si>
    <t>90082-24-9</t>
  </si>
  <si>
    <t>290-112-8</t>
  </si>
  <si>
    <t>Orchis Mascula Extract is an extract of the flowers of the orchid, Orchis mascula,  Orchidaceae</t>
  </si>
  <si>
    <t>L4403</t>
  </si>
  <si>
    <t>ORCHIS MORIO EXTRACT</t>
  </si>
  <si>
    <t>91770-44-4</t>
  </si>
  <si>
    <t>294-829-7</t>
  </si>
  <si>
    <t>Orchis Morio Extract is an extract of the flowers of the orchid,  Orchis  morio, Orchidaceae</t>
  </si>
  <si>
    <t>L4404</t>
  </si>
  <si>
    <t>ORIGANUM MAJORANA EXTRACT</t>
  </si>
  <si>
    <t>84082-58-6</t>
  </si>
  <si>
    <t>282-004-4</t>
  </si>
  <si>
    <t>Origanum Majorana Extract is an extract of the leaves of the sweet marjoram, Origanum majorana,   Labiatae</t>
  </si>
  <si>
    <t>Refreshing/tonic/antiseborrhoeic</t>
  </si>
  <si>
    <t>L4405</t>
  </si>
  <si>
    <t>ORIGANUM MAJORANA OIL</t>
  </si>
  <si>
    <t>08015-01-8</t>
  </si>
  <si>
    <t>Origanum Majorana Oil is the volatile oil distilled from the leaves of the sweet marjoram, Origanum majorana,  Labiatae</t>
  </si>
  <si>
    <t>refreshing/masking</t>
  </si>
  <si>
    <t>L4406</t>
  </si>
  <si>
    <t>ORIGANUM VULGARE EXTRACT</t>
  </si>
  <si>
    <t>84012-24-8</t>
  </si>
  <si>
    <t>281-670-3</t>
  </si>
  <si>
    <t>Origanum Vulgare Extract is an extract of the flowering end of  the wild marjoram, Origanum vulgare,  Labiatae</t>
  </si>
  <si>
    <t>Oral care/masking/refreshing/anti- seborrhoeic</t>
  </si>
  <si>
    <t>L4407</t>
  </si>
  <si>
    <t>ORMENIS MULTICAULIS OIL</t>
  </si>
  <si>
    <t>92202-02-3</t>
  </si>
  <si>
    <t>296-034-0</t>
  </si>
  <si>
    <t>Ormenis Multicaulis Oil is the volatile oil obtained from the herb Moroccan chamomile, Ormenis  multicaulis,  Compo- sitae</t>
  </si>
  <si>
    <t>L4408</t>
  </si>
  <si>
    <t>ORNITHINE</t>
  </si>
  <si>
    <t>ornithine</t>
  </si>
  <si>
    <t>70-26-8</t>
  </si>
  <si>
    <t>200-731-7</t>
  </si>
  <si>
    <t>Pentanoic acid, 2,5-diamino-, (S)-</t>
  </si>
  <si>
    <t>L4409</t>
  </si>
  <si>
    <t>ORNITHINE HCL</t>
  </si>
  <si>
    <t>3184-13-2</t>
  </si>
  <si>
    <t>221-678-6</t>
  </si>
  <si>
    <t>L-2,5-diaminopentanoic  acid,  hydrochloride</t>
  </si>
  <si>
    <t>L4410</t>
  </si>
  <si>
    <t>ORNITHOGALUM UMBEL- LATUM EXTRACT</t>
  </si>
  <si>
    <t>92457-25-5</t>
  </si>
  <si>
    <t>296-306-9</t>
  </si>
  <si>
    <t>Ornithogalum Umbellatum Extract is an extract of the bulbs of the star of Bethlehem, Ornithogalum umbellatum, Liliaceae</t>
  </si>
  <si>
    <t>L4411</t>
  </si>
  <si>
    <t>OROBANCHE RAPUM EXTRACT</t>
  </si>
  <si>
    <t>223747-85-1</t>
  </si>
  <si>
    <t>Orobanche Rapum Extract is an extract of Orobanche rapum, Orobanchaceae</t>
  </si>
  <si>
    <t>L4412</t>
  </si>
  <si>
    <t>ORTHOSIPHON STAMI- NEUS EXTRACT</t>
  </si>
  <si>
    <t>84012-29-3</t>
  </si>
  <si>
    <t>281-674-5</t>
  </si>
  <si>
    <t>Orthosiphon Stamineus Extract is an extract of the leaves of the  orthosiphon,  Orthosiphon  stamineus, Labiatae</t>
  </si>
  <si>
    <t>L4413</t>
  </si>
  <si>
    <t>ORYZA SATIVA BRAN</t>
  </si>
  <si>
    <t>Oryza Sativa Bran is the broken hulls of rice, Oryza sativa, Gramineae</t>
  </si>
  <si>
    <t>Bulking/abrasive</t>
  </si>
  <si>
    <t>L4414</t>
  </si>
  <si>
    <t>ORYZA SATIVA BRAN EXTRACT</t>
  </si>
  <si>
    <t>90106-37-9</t>
  </si>
  <si>
    <t>Oryza Sativa Bran Extract is the extract of the bran of rice, Oryza sativa, Gramineae</t>
  </si>
  <si>
    <t>Skin  conditioning/Skin protecting</t>
  </si>
  <si>
    <t>L4415</t>
  </si>
  <si>
    <t>ORYZA SATIVA BRAN OIL</t>
  </si>
  <si>
    <t>68553-81-1</t>
  </si>
  <si>
    <t>271-397-8</t>
  </si>
  <si>
    <t>Oryza Sativa Bran Oil is the fixed oil expressed from the bran of rice, Oryza sativa, Graminae. It consists primarily of the glycerides of the fatty acids linoleic, oleic, palmetic and stearic</t>
  </si>
  <si>
    <t>L4416</t>
  </si>
  <si>
    <t>ORYZA SATIVA CERA</t>
  </si>
  <si>
    <t>8016-60-2</t>
  </si>
  <si>
    <t>232-409-7</t>
  </si>
  <si>
    <t>Oryza Sativa Cera is a wax obtained from rice bran, Oryza sativa, Gramineae</t>
  </si>
  <si>
    <t>Viscosity controlling/skin condi- tioning/hair conditioning/Skin Pro- tecting/smoothing</t>
  </si>
  <si>
    <t>L4417</t>
  </si>
  <si>
    <t>ORYZA SATIVA EXTRACT</t>
  </si>
  <si>
    <t>Oryza Sativa Extract is an extract of the grains of rice, Oryza sativa, Gramineae</t>
  </si>
  <si>
    <t>Skin conditioning/hair condition- ing/bulking/absorbent/abrasive</t>
  </si>
  <si>
    <t>L4418</t>
  </si>
  <si>
    <t>ORYZA SATIVA GERM OIL</t>
  </si>
  <si>
    <t>Oryza Sativa Germ Oil is the fixed oil obtained by the expression of the germs of rice, Oryza sativa, Gramineae. It consists primarily of the glycerides of the fatty   acids</t>
  </si>
  <si>
    <t>L4419</t>
  </si>
  <si>
    <t>ORYZA SATIVA GERM POWDER</t>
  </si>
  <si>
    <t>Oryza Sativa Germ Powder is the powder derived from the germ of the rice, Oryza sativa,   Gramineae</t>
  </si>
  <si>
    <t>L4420</t>
  </si>
  <si>
    <t>ORYZA SATIVA STARCH</t>
  </si>
  <si>
    <t>starch</t>
  </si>
  <si>
    <t>oryzae amylum</t>
  </si>
  <si>
    <t>Oryza Sativa Starch is a high-polymeric carbohydrate material derived from the peeled seeds of rice, Oryza sativa, Graminae</t>
  </si>
  <si>
    <t>Absorbent/binding/viscosity con- trolling/bulking</t>
  </si>
  <si>
    <t>L4421</t>
  </si>
  <si>
    <t>ORYZANOL</t>
  </si>
  <si>
    <t>11042-64-1</t>
  </si>
  <si>
    <t>gamma-Oryzanol</t>
  </si>
  <si>
    <t>L4422</t>
  </si>
  <si>
    <t>OSTREA  SHELL EXTRACT</t>
  </si>
  <si>
    <t>94465-79-9</t>
  </si>
  <si>
    <t>305-364-7</t>
  </si>
  <si>
    <t>Ostrea Shell Extract is an extract of the shells of oyster, Ostrea edulis</t>
  </si>
  <si>
    <t>Abrasive/skin  conditioning</t>
  </si>
  <si>
    <t>L4423</t>
  </si>
  <si>
    <t>OSTREA SHELL POWDER</t>
  </si>
  <si>
    <t>Ostrea Shell Powder is a powder obtained from the shells of the oyster, Ostrea  edulis</t>
  </si>
  <si>
    <t>L4424</t>
  </si>
  <si>
    <t>O-TOLYL BIGUANIDE</t>
  </si>
  <si>
    <t>93-69-6</t>
  </si>
  <si>
    <t>202-268-6</t>
  </si>
  <si>
    <t>1-o-tolylbiguanide</t>
  </si>
  <si>
    <t>L4425</t>
  </si>
  <si>
    <t>OVUM</t>
  </si>
  <si>
    <t>Naturally occuring substances, the entire content of a chicken eggs</t>
  </si>
  <si>
    <t>L4426</t>
  </si>
  <si>
    <t>OVUM OIL</t>
  </si>
  <si>
    <t>8001-17-0</t>
  </si>
  <si>
    <t>232-271-8</t>
  </si>
  <si>
    <t>Ovum Oil is the oil obtained by extraction of the yolks of fresh chicken eggs. It consists primarily of cholesterol, lecithin and the glycerides of the fatty acids clupanodonic (all-cis-7, 10, 13, 16, 19-docosapentaenoic acid), linoleic, oleic, palmitic and stearic</t>
  </si>
  <si>
    <t>L4427</t>
  </si>
  <si>
    <t>OVUM POWDER</t>
  </si>
  <si>
    <t>Ovum Powder is a powder obtained from the dried whole chicken egg</t>
  </si>
  <si>
    <t>L4428</t>
  </si>
  <si>
    <t>OVUM SHELL POWDER</t>
  </si>
  <si>
    <t>Ovum Shell Powder is the product obtained by crushing the shell of chicken eggs</t>
  </si>
  <si>
    <t>L4429</t>
  </si>
  <si>
    <t>OXALIC ACID</t>
  </si>
  <si>
    <t>144-62-7</t>
  </si>
  <si>
    <t>205-634-3</t>
  </si>
  <si>
    <t>Oxalic acid</t>
  </si>
  <si>
    <t>L4430</t>
  </si>
  <si>
    <t>OXIDIZED  BEESWAX</t>
  </si>
  <si>
    <t>Beeswax, oxidised</t>
  </si>
  <si>
    <t>L4431</t>
  </si>
  <si>
    <t>OXIDIZED CORN OIL</t>
  </si>
  <si>
    <t>223705-62-2</t>
  </si>
  <si>
    <t>Corn oil, oxidized</t>
  </si>
  <si>
    <t>L4432</t>
  </si>
  <si>
    <t>OXIDIZED  KERATIN</t>
  </si>
  <si>
    <t>L4433</t>
  </si>
  <si>
    <t>OXIDIZED POLYETHY- LENE</t>
  </si>
  <si>
    <t>68441-17-8</t>
  </si>
  <si>
    <t>L4434</t>
  </si>
  <si>
    <t>OXIDIZED POLYPROPY- LENE</t>
  </si>
  <si>
    <t>68649-58-1</t>
  </si>
  <si>
    <t>L4435</t>
  </si>
  <si>
    <t>OXIDO REDUCTASES</t>
  </si>
  <si>
    <t>Yeast, enzymes, mixture</t>
  </si>
  <si>
    <t>L4436</t>
  </si>
  <si>
    <t>OXYQUINOLINE</t>
  </si>
  <si>
    <t>oxyquinoline</t>
  </si>
  <si>
    <t>148-24-3</t>
  </si>
  <si>
    <t>205-711-1</t>
  </si>
  <si>
    <t>Quinolin-8-ol</t>
  </si>
  <si>
    <t>III/1,51</t>
  </si>
  <si>
    <t>L4437</t>
  </si>
  <si>
    <t>OXYQUINOLINE BENZO- ATE</t>
  </si>
  <si>
    <t>7091-57-8</t>
  </si>
  <si>
    <t>230-395-7</t>
  </si>
  <si>
    <t>Benzoic acid, compound with quinolin-8-ol   (1:1)</t>
  </si>
  <si>
    <t>L4438</t>
  </si>
  <si>
    <t>OXYQUINOLINE  SULFATE</t>
  </si>
  <si>
    <t>oxyquinoline sulfate</t>
  </si>
  <si>
    <t>134-31-6</t>
  </si>
  <si>
    <t>205-137-1</t>
  </si>
  <si>
    <t>Bis(8-hydroxyquinolinium) sulphate</t>
  </si>
  <si>
    <t>Antimicrobial/emulsion  stabilising</t>
  </si>
  <si>
    <t>L4439</t>
  </si>
  <si>
    <t>OZOKERITE</t>
  </si>
  <si>
    <t>64742-33-2/8021-55-4</t>
  </si>
  <si>
    <t>265-134-6</t>
  </si>
  <si>
    <t>Hydrocarbon waxes (petroleum), chemically neutralized. A complex combination of hydrocarbons produced by a treating process to remove acidic materials. It consists predominantly of saturated straight chain hydrocarbons having carbon numbers predominantly in the range of C20 through C50</t>
  </si>
  <si>
    <t>Binding/emulsion stabilising/Opa- cifying/viscosity controlling</t>
  </si>
  <si>
    <t>L4440</t>
  </si>
  <si>
    <t>OZONIZED JOJOBA OIL</t>
  </si>
  <si>
    <t>Jojoba oil, product with ozone</t>
  </si>
  <si>
    <t>L4441</t>
  </si>
  <si>
    <t>PABA</t>
  </si>
  <si>
    <t>aminobenzoic  acid</t>
  </si>
  <si>
    <t>150-13-0</t>
  </si>
  <si>
    <t>205-753-0</t>
  </si>
  <si>
    <t>4-aminobenzoic  acid</t>
  </si>
  <si>
    <t>VII/1,1</t>
  </si>
  <si>
    <t>UV filter/UV absorber</t>
  </si>
  <si>
    <t>L4442</t>
  </si>
  <si>
    <t>PAEONIA ALBIFLORA EXTRACT</t>
  </si>
  <si>
    <t>Paeonia Albiflora Extract is an extract of the flowers of the peony, Paeonia albiflora, Paeoniaceae</t>
  </si>
  <si>
    <t>L4443</t>
  </si>
  <si>
    <t>PAEONIA ALBIFLORA ROOT EXTRACT</t>
  </si>
  <si>
    <t>Paeonia Albiflora Root Extract is an extract of the roots of the peony, Paeonia albiflora,  Paeoniaceae</t>
  </si>
  <si>
    <t>L4444</t>
  </si>
  <si>
    <t>PAEONIA SUFFRUTICOSA EXTRACT</t>
  </si>
  <si>
    <t>223747-88-4</t>
  </si>
  <si>
    <t>Paeonia Suffruticosa Extract is an extract of the roots of the peony, Paeonia suffruticosa,  Ranunculaceae</t>
  </si>
  <si>
    <t>L4445</t>
  </si>
  <si>
    <t>PALM ALCOHOL</t>
  </si>
  <si>
    <t>93762-75-5</t>
  </si>
  <si>
    <t>297-792-5</t>
  </si>
  <si>
    <t>Alcohols, palm-oil</t>
  </si>
  <si>
    <t>L4446</t>
  </si>
  <si>
    <t>PALM GLYCERIDE</t>
  </si>
  <si>
    <t>97553-32-7</t>
  </si>
  <si>
    <t>307-189-1</t>
  </si>
  <si>
    <t>Glycerides,  palm-oil mono-</t>
  </si>
  <si>
    <t>L4447</t>
  </si>
  <si>
    <t>PALM GLYCERIDES</t>
  </si>
  <si>
    <t>91744-64-8</t>
  </si>
  <si>
    <t>294-628-4</t>
  </si>
  <si>
    <t>Glycerides, palm-oil mono-, di- and   tri-</t>
  </si>
  <si>
    <t>L4448</t>
  </si>
  <si>
    <t>PALM KERNEL ACID</t>
  </si>
  <si>
    <t>101403-98-9</t>
  </si>
  <si>
    <t>309-936-7</t>
  </si>
  <si>
    <t>Fatty acids, palm kernel-oil</t>
  </si>
  <si>
    <t>L4449</t>
  </si>
  <si>
    <t>PALM KERNEL ALCOHOL</t>
  </si>
  <si>
    <t>92201-17-7</t>
  </si>
  <si>
    <t>295-946-6</t>
  </si>
  <si>
    <t>Alcohols,  palm kernel-oil</t>
  </si>
  <si>
    <t>L4450</t>
  </si>
  <si>
    <t>PALM KERNEL GLYCER- IDES</t>
  </si>
  <si>
    <t>Glycerides, palm kernel oil</t>
  </si>
  <si>
    <t>L4451</t>
  </si>
  <si>
    <t>PALM  KERNELAMIDE DEA</t>
  </si>
  <si>
    <t>73807-15-5</t>
  </si>
  <si>
    <t>277-612-1</t>
  </si>
  <si>
    <t>Amides, palm kernel-oil, N,N-bis(hydroxyethyl)</t>
  </si>
  <si>
    <t>L4452</t>
  </si>
  <si>
    <t>PALM  KERNELAMIDE MEA</t>
  </si>
  <si>
    <t>92201-29-1</t>
  </si>
  <si>
    <t>295-958-1</t>
  </si>
  <si>
    <t>Amides, palm kernel-oil, N-(hydroxyethyl)</t>
  </si>
  <si>
    <t>L4453</t>
  </si>
  <si>
    <t>PALM KERNELAMIDE MIPA</t>
  </si>
  <si>
    <t>Amides, palm kernel,  N-(2-hydroxypropyl)-</t>
  </si>
  <si>
    <t>L4454</t>
  </si>
  <si>
    <t>PALM KERNELAMIDO- PROPYL BETAINE</t>
  </si>
  <si>
    <t>1-propanaminium, N-carboxymethyl-N,N-dimethyl-3- amino-, palm kernel acyl derivs., hydroxides, inner   salts</t>
  </si>
  <si>
    <t>Antistatic/Surfactant/cleansing/hair conditioning/foam boosting/skin conditioning</t>
  </si>
  <si>
    <t>L4455</t>
  </si>
  <si>
    <t>PALMAMIDE DEA</t>
  </si>
  <si>
    <t>Amides, palm-oil, N,N-bis(2-hydroxyethyl)-</t>
  </si>
  <si>
    <t>L4456</t>
  </si>
  <si>
    <t>PALMAMIDE MEA</t>
  </si>
  <si>
    <t>Amides, palm-oil, N-(2-hydroxyethyl)-</t>
  </si>
  <si>
    <t>L4457</t>
  </si>
  <si>
    <t>PALMAMIDE MIPA</t>
  </si>
  <si>
    <t>Amides, palm-oil, N-(2-hydroxypropyl)</t>
  </si>
  <si>
    <t>L4458</t>
  </si>
  <si>
    <t>PALMAMIDOPROPYL BETAINE</t>
  </si>
  <si>
    <t>1-propanaminium, N-carboxymethyl-N,N-dimethyl-3- amino-, N-(palm-oil acyl) derivs., hydroxides, inner  salts</t>
  </si>
  <si>
    <t>Antistatic/surfactant/skin condi- tioning/cleansing/foam boosting/ hair conditioning</t>
  </si>
  <si>
    <t>L4459</t>
  </si>
  <si>
    <t>PALMARIA PALMATA EXTRACT</t>
  </si>
  <si>
    <t>223751-74-4</t>
  </si>
  <si>
    <t>Palmaria Palmata Extract is an extract of the algae, Palmaria palmata, Rhodymeniaceae</t>
  </si>
  <si>
    <t>L4460</t>
  </si>
  <si>
    <t>PALMITAMIDE DEA</t>
  </si>
  <si>
    <t>7545-24-6</t>
  </si>
  <si>
    <t>231-427-2</t>
  </si>
  <si>
    <t>N,N-bis(2-hydroxyethyl)hexadecan-1-amide</t>
  </si>
  <si>
    <t>L4461</t>
  </si>
  <si>
    <t>PALMITAMIDE MEA</t>
  </si>
  <si>
    <t>palmidrol</t>
  </si>
  <si>
    <t>544-31-0</t>
  </si>
  <si>
    <t>208-867-9</t>
  </si>
  <si>
    <t>Hexadecanamide, N-(2-hydroxyethyl)-</t>
  </si>
  <si>
    <t>L4462</t>
  </si>
  <si>
    <t>PALMITAMIDOHEXADE- CANEDIOL</t>
  </si>
  <si>
    <t>129426-19-3</t>
  </si>
  <si>
    <t>1,3-hexadecanediol, 2-(1-oxohexadecyl)amino-</t>
  </si>
  <si>
    <t>L4463</t>
  </si>
  <si>
    <t>PALMITAMIDOPROPYL BETAINE</t>
  </si>
  <si>
    <t>pendecamaine</t>
  </si>
  <si>
    <t>32954-43-1</t>
  </si>
  <si>
    <t>251-306-8</t>
  </si>
  <si>
    <t>1-Propanaminium, N-(carboxymethyl)-N,N-dimethyl-3-[(1- oxohexadecyl)amino]-, inner salt</t>
  </si>
  <si>
    <t>Antistatic/Surfactant/cleansing/hair conditioning/skin conditioning/ foam boosting</t>
  </si>
  <si>
    <t>L4464</t>
  </si>
  <si>
    <t>PALMITAMIDOPROPYL DIETHYLAMINE</t>
  </si>
  <si>
    <t>67806-13-7</t>
  </si>
  <si>
    <t>Hexadecanamide, N-[3-(diethylamino)propyl]-</t>
  </si>
  <si>
    <t>L4465</t>
  </si>
  <si>
    <t>PALMITAMIDOPROPYL DIMETHYLAMINE</t>
  </si>
  <si>
    <t>39669-97-1</t>
  </si>
  <si>
    <t>254-585-4</t>
  </si>
  <si>
    <t>N-[3-(dimethylamino)propyl]hexadecan-1-amide</t>
  </si>
  <si>
    <t>L4466</t>
  </si>
  <si>
    <t>PALMITAMIDOPROPYL DIMETHYLAMINE LAC- TATE</t>
  </si>
  <si>
    <t>Hexadecanamide, N-(3-dimethylamino)propyl-, 2-hydroxy- propanoate</t>
  </si>
  <si>
    <t>L4467</t>
  </si>
  <si>
    <t>PALMITAMIDOPROPYL DIMETHYLAMINE PRO- PIONATE</t>
  </si>
  <si>
    <t>Hexadecanamide,  N-(3-dimethylamino)propyl-,  propanoate</t>
  </si>
  <si>
    <t>L4468</t>
  </si>
  <si>
    <t>PALMITAMIDOPROPYLA- MINE OXIDE</t>
  </si>
  <si>
    <t>67806-12-6</t>
  </si>
  <si>
    <t>Hexadecanamide,  N-[(3-dimethylamino)propyl]-, N-oxide</t>
  </si>
  <si>
    <t>Antistatic/Surfactant/cleansing/hair conditioning/foam boosting/hydro- trope</t>
  </si>
  <si>
    <t>L4469</t>
  </si>
  <si>
    <t>PALMITAMINE</t>
  </si>
  <si>
    <t>hexadecylamine</t>
  </si>
  <si>
    <t>143-27-1</t>
  </si>
  <si>
    <t>205-596-8</t>
  </si>
  <si>
    <t>Hexadecylamine</t>
  </si>
  <si>
    <t>L4470</t>
  </si>
  <si>
    <t>PALMITAMINE OXIDE</t>
  </si>
  <si>
    <t>7128-91-8</t>
  </si>
  <si>
    <t>230-429-0</t>
  </si>
  <si>
    <t>Hexadecyldimethylamine N-oxide</t>
  </si>
  <si>
    <t>Antistatic/surfactant/foam boost- ing/hydrotrope/hair conditioning/ cleansing</t>
  </si>
  <si>
    <t>L4471</t>
  </si>
  <si>
    <t>PALMITIC ACID</t>
  </si>
  <si>
    <t>57-10-3</t>
  </si>
  <si>
    <t>200-312-9</t>
  </si>
  <si>
    <t>Hexadecanoic acid</t>
  </si>
  <si>
    <t>L4472</t>
  </si>
  <si>
    <t>PALMITOLEAMIDOPRO- PYL DIMETHYLAMINE LACTATE</t>
  </si>
  <si>
    <t>7-hexadecenamide, N-(3-dimethylaminopropyl)-, 2-hydro- xypropanoate</t>
  </si>
  <si>
    <t>L4473</t>
  </si>
  <si>
    <t>PALMITOLEAMIDOPRO- PYL DIMETHYLAMINE PROPIONATE</t>
  </si>
  <si>
    <t>7-hexadecenamide,  N-(3-aminopropyl)-,  propanoate</t>
  </si>
  <si>
    <t>L4474</t>
  </si>
  <si>
    <t>PALMITOYL CAMELLIA SINENSIS</t>
  </si>
  <si>
    <t>226994-28-1</t>
  </si>
  <si>
    <t>Camellia sinensis extract, reaction products with hexadeca- noyl chloride</t>
  </si>
  <si>
    <t>L4475</t>
  </si>
  <si>
    <t>PALMITOYL CARNITINE</t>
  </si>
  <si>
    <t>1-propanaminium, 3-carboxy-2-(1-oxohexadecyloxy)-N,N, N-trimethyl-, hydroxide, inner  salt</t>
  </si>
  <si>
    <t>L4476</t>
  </si>
  <si>
    <t>PALMITOYL COLLAGEN AMINO ACIDS</t>
  </si>
  <si>
    <t>Antistatic/cleansing</t>
  </si>
  <si>
    <t>L4477</t>
  </si>
  <si>
    <t>PALMITOYL GLUTAMIC ACID</t>
  </si>
  <si>
    <t>38079-66-2</t>
  </si>
  <si>
    <t>Glutamic acid, N-(1-oxohexadecyl)-</t>
  </si>
  <si>
    <t>L4478</t>
  </si>
  <si>
    <t>PALMITOYL GLYCINE</t>
  </si>
  <si>
    <t>Glycine, N-(1-oxohexadecyl)-</t>
  </si>
  <si>
    <t>Hair  conditioning/cleansing</t>
  </si>
  <si>
    <t>L4479</t>
  </si>
  <si>
    <t>PALMITOYL GRAPE SEED</t>
  </si>
  <si>
    <t>226994-27-0</t>
  </si>
  <si>
    <t>Grape seed, vitis vinifera, extract, reaction products with hexadecanoyl chloride</t>
  </si>
  <si>
    <t>L4480</t>
  </si>
  <si>
    <t>PALMITOYL HYDRO- LYZED COLLAGEN</t>
  </si>
  <si>
    <t>68915-45-7</t>
  </si>
  <si>
    <t>Antistatic/emollient/surfactant</t>
  </si>
  <si>
    <t>L4481</t>
  </si>
  <si>
    <t>PALMITOYL HYDRO- LYZED MILK PROTEIN</t>
  </si>
  <si>
    <t>L4482</t>
  </si>
  <si>
    <t>PALMITOYL HYDRO- LYZED WHEAT PROTEIN</t>
  </si>
  <si>
    <t>L4483</t>
  </si>
  <si>
    <t>PALMITOYL HYDROXY- PROPYLTRIMONIUM AMYLOPECTIN/GLYCERIN CROSSPOLYMER</t>
  </si>
  <si>
    <t>L4484</t>
  </si>
  <si>
    <t>PALMITOYL INULIN</t>
  </si>
  <si>
    <t>195395-22-3</t>
  </si>
  <si>
    <t>Inulin, hexadecanoate</t>
  </si>
  <si>
    <t>L4485</t>
  </si>
  <si>
    <t>PALMITOYL KERATIN AMINO ACIDS</t>
  </si>
  <si>
    <t>L4486</t>
  </si>
  <si>
    <t>PALMITOYL MYRISTYL SERINATE</t>
  </si>
  <si>
    <t>L-serine, N-(1-oxohexadecyl)-, tetradecyl ester</t>
  </si>
  <si>
    <t>L4487</t>
  </si>
  <si>
    <t>PALMITOYL OLIGOPEP- TIDE</t>
  </si>
  <si>
    <t>Skin conditioning/Cleansing</t>
  </si>
  <si>
    <t>L4488</t>
  </si>
  <si>
    <t>PALMITOYL PEA AMINO ACIDS</t>
  </si>
  <si>
    <t>226993-78-8</t>
  </si>
  <si>
    <t>Amino acids, pea, reaction products with hexadecanoyl chloride</t>
  </si>
  <si>
    <t>L4489</t>
  </si>
  <si>
    <t>PALMITOYL PG-TRIMO- NIUM CHLORIDE</t>
  </si>
  <si>
    <t>1-propanaminium, N,N,N-trimethyl-2-hydroxy-3-(1-oxo- hexadecyloxy)-, chloride</t>
  </si>
  <si>
    <t>L4490</t>
  </si>
  <si>
    <t>PALMITOYL QUINOA AMINO ACIDS</t>
  </si>
  <si>
    <t>226993-82-4</t>
  </si>
  <si>
    <t>Amino acids, quinoa, reaction products with hexadecanoyl chloride</t>
  </si>
  <si>
    <t>L4491</t>
  </si>
  <si>
    <t>PALMITOYL SILK AMINO ACIDS</t>
  </si>
  <si>
    <t>227200-39-7</t>
  </si>
  <si>
    <t>Amino acids, silk, reaction products with hexadecanoyl chloride</t>
  </si>
  <si>
    <t>L4492</t>
  </si>
  <si>
    <t>PALMITOYL SYNTHOPEP- TIDE</t>
  </si>
  <si>
    <t>L4493</t>
  </si>
  <si>
    <t>PALMITYL TRIHYDROX- YETHYL PROPYLENEDIA- MINE  DIHYDROFLUORIDE</t>
  </si>
  <si>
    <t>1,3-propanediamine, N-hexadecyl-N,N'N'-tris(2-hydro- xyethyl)-, dihydrofluoride</t>
  </si>
  <si>
    <t>III/1,38</t>
  </si>
  <si>
    <t>L4494</t>
  </si>
  <si>
    <t>P-AMINOPHENOL</t>
  </si>
  <si>
    <t>123-30-8</t>
  </si>
  <si>
    <t>204-616-2</t>
  </si>
  <si>
    <t>4-aminophenol  (CI 76550)</t>
  </si>
  <si>
    <t>L4495</t>
  </si>
  <si>
    <t>P-AMINOPHENOL HCL</t>
  </si>
  <si>
    <t>51-78-5</t>
  </si>
  <si>
    <t>200-122-6</t>
  </si>
  <si>
    <t>4-hydroxyanilinium chloride (CI 76550)</t>
  </si>
  <si>
    <t>L4496</t>
  </si>
  <si>
    <t>P-AMINOPHENOL SUL- FATE</t>
  </si>
  <si>
    <t>63084-98-0</t>
  </si>
  <si>
    <t>263-847-7</t>
  </si>
  <si>
    <t>Bis[(4-hydroxyphenyl)ammonium]  sulphate  (CI 76550)</t>
  </si>
  <si>
    <t>L4497</t>
  </si>
  <si>
    <t>PANAX GINSENG EXTRACT</t>
  </si>
  <si>
    <t>84650-12-4</t>
  </si>
  <si>
    <t>283-493-7</t>
  </si>
  <si>
    <t>Panax Ginseng Extract is an extract of the roots of the ginseng, Panax ginseng, Araliaceae</t>
  </si>
  <si>
    <t>Tonic/hair conditioning/emollient/ Skin protecting</t>
  </si>
  <si>
    <t>L4498</t>
  </si>
  <si>
    <t>PANCREATIN</t>
  </si>
  <si>
    <t>pancreatin</t>
  </si>
  <si>
    <t>8049-47-6</t>
  </si>
  <si>
    <t>232-468-9</t>
  </si>
  <si>
    <t>Pancreatin</t>
  </si>
  <si>
    <t>L4499</t>
  </si>
  <si>
    <t>PANICUM MILIACEUM EXTRACT</t>
  </si>
  <si>
    <t>90082-36-3</t>
  </si>
  <si>
    <t>290-125-9</t>
  </si>
  <si>
    <t>Panicum Miliaceum Extract is an extract of the seeds of the millet, Panicum miliaceum,  Gramineae</t>
  </si>
  <si>
    <t>Smoothing/skin conditioning</t>
  </si>
  <si>
    <t>L4500</t>
  </si>
  <si>
    <t>P-ANISIC ACID</t>
  </si>
  <si>
    <t>100-09-4</t>
  </si>
  <si>
    <t>202-818-5</t>
  </si>
  <si>
    <t>Benzoic acid, 4-methoxy-</t>
  </si>
  <si>
    <t>L4501</t>
  </si>
  <si>
    <t>PANTETHINE</t>
  </si>
  <si>
    <t>16816-67-4</t>
  </si>
  <si>
    <t>240-842-8</t>
  </si>
  <si>
    <t>[R-(R*,R*)]-N,N'-[dithiobis[ethyleneimino(3-oxopropane- 3,1-diyl)]]bis[2,4-dihydroxy-3,3-dimethylbutyramide]</t>
  </si>
  <si>
    <t>L4502</t>
  </si>
  <si>
    <t>PANTHENOL</t>
  </si>
  <si>
    <t>dexpanthenol</t>
  </si>
  <si>
    <t>dexpanthenolum</t>
  </si>
  <si>
    <t>81-13-0</t>
  </si>
  <si>
    <t>201-327-3</t>
  </si>
  <si>
    <t>Butanamide, 2,4-dihydroxy-N-(3-hydroxypropyl)-3,3- dimethyl-, (2R)-</t>
  </si>
  <si>
    <t>L4503</t>
  </si>
  <si>
    <t>PANTHENYL ETHYL ETHER</t>
  </si>
  <si>
    <t>667-83-4</t>
  </si>
  <si>
    <t>211-569-1</t>
  </si>
  <si>
    <t>(+)-N-(3-ethoxypropyl)-2,4-dihydroxy-3,3-dimethylbutyra- mide</t>
  </si>
  <si>
    <t>L4504</t>
  </si>
  <si>
    <t>PANTHENYL ETHYL ETHER ACETATE</t>
  </si>
  <si>
    <t>Butanamide, 2-hydroxy-4-acetyloxy-3,3-diemthyl-N-(3- ethoxypropyl)-</t>
  </si>
  <si>
    <t>L4505</t>
  </si>
  <si>
    <t>PANTHENYL HYDROXY- PROPYL STEARDIMO- NIUM CHLORIDE</t>
  </si>
  <si>
    <t>1-octadecanaminium, N,N-dimethyl-N-[2-hydroxy-3-[2,2- dimethyl-3-hydroxy-4-oxo-4-(3-hydroxypropyl)amino] butyl]-, chloride</t>
  </si>
  <si>
    <t>L4506</t>
  </si>
  <si>
    <t>PANTHENYL TRIACETATE</t>
  </si>
  <si>
    <t>94089-18-6</t>
  </si>
  <si>
    <t>302-118-0</t>
  </si>
  <si>
    <t>4-[(3-acetoxypropyl)amino]-2,2-dimethyl-4-oxobutane-1,3- diyl diacetate</t>
  </si>
  <si>
    <t>L4507</t>
  </si>
  <si>
    <t>PANTOTHENIC ACID</t>
  </si>
  <si>
    <t>pantothenic  acid</t>
  </si>
  <si>
    <t>79-83-4</t>
  </si>
  <si>
    <t>201-229-0</t>
  </si>
  <si>
    <t>D-pantothenic  acid</t>
  </si>
  <si>
    <t>L4508</t>
  </si>
  <si>
    <t>PANTOTHENIC ACID POLYPEPTIDE</t>
  </si>
  <si>
    <t>L4509</t>
  </si>
  <si>
    <t>PAPAIN</t>
  </si>
  <si>
    <t>papain</t>
  </si>
  <si>
    <t>9001-73-4</t>
  </si>
  <si>
    <t>232-627-2</t>
  </si>
  <si>
    <t>Papain</t>
  </si>
  <si>
    <t>L4510</t>
  </si>
  <si>
    <t>PAPAVER ORIENTALE OIL</t>
  </si>
  <si>
    <t>Papaver Orientale Oil is the fixed oil expressed from the seeds of the poppy, Papaver orientale,   Papaveraceae</t>
  </si>
  <si>
    <t>L4511</t>
  </si>
  <si>
    <t>PAPAVER RHOEAS EXTRACT</t>
  </si>
  <si>
    <t>84696-43-5</t>
  </si>
  <si>
    <t>283-651-5</t>
  </si>
  <si>
    <t>Papaver Rhoeas Extract is an extract of the petals of the corn poppy, Papaver rhoeas,  Papaveraceae</t>
  </si>
  <si>
    <t>Soothing/emollient</t>
  </si>
  <si>
    <t>L4512</t>
  </si>
  <si>
    <t>PARAFFIN</t>
  </si>
  <si>
    <t>8002-74-2/64742-51-4</t>
  </si>
  <si>
    <t>232-315-6/265-154-5</t>
  </si>
  <si>
    <t>Paraffin waxes and Hydrocarbon waxes. A complex combination of hydrocarbons obtained from petroleum fractions by solvent crystallization (solvent deoiling) or by the sweating process. It consists predominantly of straight chain hydrocarbons having carbon numbers predominantly greater than C20/Paraffin waxes (petroleum), hydrotreated.  A complex combination of hydrocarbons obtained by  treating a petroleum wax with hydrogen in the presence of a catalyst. It consists predominantly of straight chain   paraffinic hydrocarbons having carbon numbers predomi- nantly  in the  range  of about C20 through  C50</t>
  </si>
  <si>
    <t>L4513</t>
  </si>
  <si>
    <t>PARAFFINUM  LIQUIDUM</t>
  </si>
  <si>
    <t>mineral oil</t>
  </si>
  <si>
    <t>paraffinum liquidum/ paraffinum perliqui- dum</t>
  </si>
  <si>
    <t>8012-95-1</t>
  </si>
  <si>
    <t>232-384-2</t>
  </si>
  <si>
    <t>Paraffin oils.  Liquid hydrocarbons  from petroleum</t>
  </si>
  <si>
    <t>Antistatic/emollient/solvent/Skin protecting</t>
  </si>
  <si>
    <t>L4514</t>
  </si>
  <si>
    <t>PARFUM</t>
  </si>
  <si>
    <t>Perfume and aromatic compositions and their raw materials</t>
  </si>
  <si>
    <t>Deodorant/masking</t>
  </si>
  <si>
    <t>L4515</t>
  </si>
  <si>
    <t>PARIETARIA OFFICINALIS EXTRACT</t>
  </si>
  <si>
    <t>84012-32-8</t>
  </si>
  <si>
    <t>281-676-6</t>
  </si>
  <si>
    <t>Parietaria Officinalis Extract is an extract of the leaves and stems of the pellitory, Parietaria officinalis,  Urticaceae</t>
  </si>
  <si>
    <t>L4516</t>
  </si>
  <si>
    <t>PASSIFLORA EDULIS EXTRACT</t>
  </si>
  <si>
    <t>91770-48-8</t>
  </si>
  <si>
    <t>294-833-9</t>
  </si>
  <si>
    <t>Passiflora Edulis Extract is an extract of the flowers of the passionflower, Passiflora edulis, Passifloraceae</t>
  </si>
  <si>
    <t>L4517</t>
  </si>
  <si>
    <t>PASSIFLORA EDULIS FRUIT EXTRACT</t>
  </si>
  <si>
    <t>Passiflora Edulis Fruit Extract is an extract of the fruit of Passiflora edulis, Passifloraceae</t>
  </si>
  <si>
    <t>L4518</t>
  </si>
  <si>
    <t>PASSIFLORA EDULIS OIL</t>
  </si>
  <si>
    <t>Passiflora Edulis Oil is the fixed oil expressed from the seeds of the passionfruit, Passiflora edulis,  Passifloraceae</t>
  </si>
  <si>
    <t>L4519</t>
  </si>
  <si>
    <t>PASSIFLORA INCARNATA EXTRACT</t>
  </si>
  <si>
    <t>passiflorae incarnatae extractum</t>
  </si>
  <si>
    <t>72968-47-9</t>
  </si>
  <si>
    <t>277-142-7</t>
  </si>
  <si>
    <t>Passiflora Incarnata Extract is an extract of the flowers of the passionflower, Passiflora incarnata,  Passifloraceae</t>
  </si>
  <si>
    <t>L4520</t>
  </si>
  <si>
    <t>PASSIFLORA INCARNATA FRUIT EXTRACT</t>
  </si>
  <si>
    <t>Passiflora Incarnata Fruit Extract is an extract of the fruits of the passionflower, Passiflora incarnata,  Passifloraceae</t>
  </si>
  <si>
    <t>L4521</t>
  </si>
  <si>
    <t>PASSIFLORA INCARNATA OIL</t>
  </si>
  <si>
    <t>97676-26-1</t>
  </si>
  <si>
    <t>Passiflora Incarnata Oil is the oil expressed from the seeds of Passiflora incarnata, Passifloraceae. It consists primarily of the glycerides of the fatty  acids</t>
  </si>
  <si>
    <t>L4522</t>
  </si>
  <si>
    <t>PASSIFLORA LAURIFOLIA EXTRACT</t>
  </si>
  <si>
    <t>223747-97-5</t>
  </si>
  <si>
    <t>Passiflora Laurifolia Extract is an extract of the flowers of Passiflora laurifolia, Passifloraceae</t>
  </si>
  <si>
    <t>L4523</t>
  </si>
  <si>
    <t>PASSIFLORA LAURIFOLIA FRUIT EXTRACT</t>
  </si>
  <si>
    <t>Passiflora Laurifolia Fruit Extract is an extract of the fruit of the passionflower, Passiflora laurifolia, Passifloraceae</t>
  </si>
  <si>
    <t>L4524</t>
  </si>
  <si>
    <t>PASSIFLORA QUADRAN- GULARIS EXTRACT</t>
  </si>
  <si>
    <t>Passiflora Quadrangularis Extract is an extract of the flowers of the passionflower, Passiflora quadrangularis, Passiflor- aceae</t>
  </si>
  <si>
    <t>Soothing/refreshing/Skin  protecting</t>
  </si>
  <si>
    <t>L4525</t>
  </si>
  <si>
    <t>PASSIFLORA QUADRAN- GULARIS FRUIT EXTRACT</t>
  </si>
  <si>
    <t>Passiflora Quadrangularis Fruit Extract is an extract of the fruits of the passionflower, Passiflora quadrangularis, Passifloraceae</t>
  </si>
  <si>
    <t>Soothing/Skin protecting</t>
  </si>
  <si>
    <t>L4526</t>
  </si>
  <si>
    <t>PASSIFLORA QUADRAN- GULARIS HULL EXTRACT</t>
  </si>
  <si>
    <t>Passiflora Quadrangularis Hull Extract is an extract of the hull of the passionflower, Passiflora quadrangularis, Passi- floraceae</t>
  </si>
  <si>
    <t>L4527</t>
  </si>
  <si>
    <t>PAULLINIA CUPANA EXTRACT</t>
  </si>
  <si>
    <t>84929-28-2</t>
  </si>
  <si>
    <t>284-512-1</t>
  </si>
  <si>
    <t>Paullinia Cupana Extract is an extract of the seeds of the guarana, Paullinia cupana,  Sapindaceae</t>
  </si>
  <si>
    <t>L4528</t>
  </si>
  <si>
    <t>PAULLINIA CUPANA FRUIT EXTRACT</t>
  </si>
  <si>
    <t>Paullinia Cupana Fruit Extract is an extract of the fruits of the guarana, Paullinia cupana,  Sapindaceae</t>
  </si>
  <si>
    <t>L4529</t>
  </si>
  <si>
    <t>PCA</t>
  </si>
  <si>
    <t>pidolic acid</t>
  </si>
  <si>
    <t>98-79-3</t>
  </si>
  <si>
    <t>202-700-3</t>
  </si>
  <si>
    <t>Pidolic acid</t>
  </si>
  <si>
    <t>humectant/moisturising</t>
  </si>
  <si>
    <t>L4530</t>
  </si>
  <si>
    <t>PCA DIMETHICONE</t>
  </si>
  <si>
    <t>179005-03-9</t>
  </si>
  <si>
    <t>3-(4-Carboxy-2-oxo-1-pyrrolidinyl)propyl methyl siloxane, polymer  with  dimethylsiloxane,  trimethylsilyl- terminated</t>
  </si>
  <si>
    <t>L4531</t>
  </si>
  <si>
    <t>PCA ETHYL COCOYL ARGINATE</t>
  </si>
  <si>
    <t>95370-65-3</t>
  </si>
  <si>
    <t>305-928-2</t>
  </si>
  <si>
    <t>Dl-Proline, 5-oxo-, compd. with N2-coco acyl-l-arginine Et ester</t>
  </si>
  <si>
    <t>Antistatic/surfactant/moisturising</t>
  </si>
  <si>
    <t>L4532</t>
  </si>
  <si>
    <t>PCA GLYCERYL OLEATE</t>
  </si>
  <si>
    <t>84608-82-2</t>
  </si>
  <si>
    <t>283-393-3</t>
  </si>
  <si>
    <t>2-hydroxy-3-(oleoyloxy)propyl 5-oxo-L-prolinate</t>
  </si>
  <si>
    <t>L4533</t>
  </si>
  <si>
    <t>P-CHLORO-M-CRESOL</t>
  </si>
  <si>
    <t>chlorocresol</t>
  </si>
  <si>
    <t>chlorocresolum</t>
  </si>
  <si>
    <t>59-50-7</t>
  </si>
  <si>
    <t>200-431-6</t>
  </si>
  <si>
    <t>Chlorocresol</t>
  </si>
  <si>
    <t>VI/1,24</t>
  </si>
  <si>
    <t>L4534</t>
  </si>
  <si>
    <t>P-CHLOROPHENOL</t>
  </si>
  <si>
    <t>parachlorophenol</t>
  </si>
  <si>
    <t>106-48-9</t>
  </si>
  <si>
    <t>203-402-6</t>
  </si>
  <si>
    <t>4-chlorophenol</t>
  </si>
  <si>
    <t>L4535</t>
  </si>
  <si>
    <t>P-CRESOL</t>
  </si>
  <si>
    <t>106-44-5</t>
  </si>
  <si>
    <t>203-398-6</t>
  </si>
  <si>
    <t>Phenol, 4-methyl-</t>
  </si>
  <si>
    <t>L4536</t>
  </si>
  <si>
    <t>P-CYMENE</t>
  </si>
  <si>
    <t>99-87-6</t>
  </si>
  <si>
    <t>202-796-7</t>
  </si>
  <si>
    <t>P-cymene</t>
  </si>
  <si>
    <t>L4537</t>
  </si>
  <si>
    <t>PEA PALMITATE</t>
  </si>
  <si>
    <t>Pea, reaction  products  with  palmitoyl chloride</t>
  </si>
  <si>
    <t>L4538</t>
  </si>
  <si>
    <t>PEANUT ACID</t>
  </si>
  <si>
    <t>91051-35-3</t>
  </si>
  <si>
    <t>293-087-1</t>
  </si>
  <si>
    <t>Fatty acids, peanut oil</t>
  </si>
  <si>
    <t>cleansing</t>
  </si>
  <si>
    <t>L4539</t>
  </si>
  <si>
    <t>PEANUT GLYCERIDES</t>
  </si>
  <si>
    <t>91744-77-3</t>
  </si>
  <si>
    <t>294-643-6</t>
  </si>
  <si>
    <t>Glycerides, peanut-oil mono-, di- and   tri-</t>
  </si>
  <si>
    <t>L4540</t>
  </si>
  <si>
    <t>PEANUT OIL PEG-6 ESTERS</t>
  </si>
  <si>
    <t>68440-49-3</t>
  </si>
  <si>
    <t>Peanut oil, ethoxylated</t>
  </si>
  <si>
    <t>L4541</t>
  </si>
  <si>
    <t>PEANUTAMIDE  MEA</t>
  </si>
  <si>
    <t>93572-05-5</t>
  </si>
  <si>
    <t>297-433-2</t>
  </si>
  <si>
    <t>Fatty acids,  peanut-oil,  compds.  with ethanolamine</t>
  </si>
  <si>
    <t>L4542</t>
  </si>
  <si>
    <t>PEANUTAMIDE MIPA</t>
  </si>
  <si>
    <t>Amides, peanut-oil, N-(2-hydroxypropyl)</t>
  </si>
  <si>
    <t>L4543</t>
  </si>
  <si>
    <t>PECTIN</t>
  </si>
  <si>
    <t>pectin</t>
  </si>
  <si>
    <t>9000-69-5</t>
  </si>
  <si>
    <t>232-553-0</t>
  </si>
  <si>
    <t>Pectin</t>
  </si>
  <si>
    <t>Binding/emulsion stabilising/visc- osity controlling</t>
  </si>
  <si>
    <t>L4544</t>
  </si>
  <si>
    <t>PEG-2 CASTOR OIL</t>
  </si>
  <si>
    <t>61791-12-6</t>
  </si>
  <si>
    <t>Castor oil, ethoxylated</t>
  </si>
  <si>
    <t>L4545</t>
  </si>
  <si>
    <t>PEG-2 COCAMINE</t>
  </si>
  <si>
    <t>61791-14-8</t>
  </si>
  <si>
    <t>Amines, coco alkyl, ethoxylated</t>
  </si>
  <si>
    <t>L4546</t>
  </si>
  <si>
    <t>PEG-2 COCO-BENZONIUM CHLORIDE</t>
  </si>
  <si>
    <t>L4547</t>
  </si>
  <si>
    <t>PEG-2 COCOMONIUM CHLORIDE</t>
  </si>
  <si>
    <t>70750-47-9</t>
  </si>
  <si>
    <t>274-846-6</t>
  </si>
  <si>
    <t>Quaternary ammonium compounds, coco alkylbis(hydro- xyethyl)methyl, chlorides</t>
  </si>
  <si>
    <t>L4548</t>
  </si>
  <si>
    <t>PEG-2 DIETHYLHEXANO- ATE</t>
  </si>
  <si>
    <t>72269-52-4</t>
  </si>
  <si>
    <t>276-553-9</t>
  </si>
  <si>
    <t>Oxydiethylene bis(2-ethylhexanoate)</t>
  </si>
  <si>
    <t>L4549</t>
  </si>
  <si>
    <t>PEG-2 DIISONONANOATE</t>
  </si>
  <si>
    <t>L4550</t>
  </si>
  <si>
    <t>PEG-2 DILAURATE</t>
  </si>
  <si>
    <t>Poly(oxy-1,2-ethanediyl), .alpha.-(1-oxododecyl)-.omega.- [(1-oxododecyl)oxy]-</t>
  </si>
  <si>
    <t>L4551</t>
  </si>
  <si>
    <t>PEG-2 DIMEADOWFOA- MAMIDOETHYLMONIUM METHOSULFATE</t>
  </si>
  <si>
    <t>226995-92-2</t>
  </si>
  <si>
    <t>Poly(oxy-1,2-ethanediyl), .alpha.-[2-[bis(2-aminoethyl) methylammonio]ethyl]-.omega.-hydroxy, N,N'-di-Lim- nanthes alba seed oil acyl derivatives, methyl sulfates (salts) (2 mol EO average molar  ratio)</t>
  </si>
  <si>
    <t>L4552</t>
  </si>
  <si>
    <t>PEG-2 DISTEARATE</t>
  </si>
  <si>
    <t>109-30-8</t>
  </si>
  <si>
    <t>203-663-6</t>
  </si>
  <si>
    <t>Oxydiethane-1,2-diyl distearate</t>
  </si>
  <si>
    <t>L4553</t>
  </si>
  <si>
    <t>PEG-2 HYDROGENATED CASTOR OIL</t>
  </si>
  <si>
    <t>L4554</t>
  </si>
  <si>
    <t>PEG-2 HYDROGENATED TALLOW AMINE</t>
  </si>
  <si>
    <t>61791-26-2</t>
  </si>
  <si>
    <t>Amines, tallow alkyl, ethoxylated</t>
  </si>
  <si>
    <t>L4555</t>
  </si>
  <si>
    <t>PEG-2 LACTAMIDE</t>
  </si>
  <si>
    <t>L4556</t>
  </si>
  <si>
    <t>PEG-2 LAURAMINE</t>
  </si>
  <si>
    <t>31017-83-1</t>
  </si>
  <si>
    <t>Poly(oxy-1,2-ethanediyl), .alpha.,.alpha'.-[(dodecylimino)di- 2,1-ethanediyl]bis[.omega.-hydroxy- (2 mol EO average molar ratio)</t>
  </si>
  <si>
    <t>Antistatic/foam boosting</t>
  </si>
  <si>
    <t>L4557</t>
  </si>
  <si>
    <t>PEG-2 LAURATE</t>
  </si>
  <si>
    <t>141-20-8</t>
  </si>
  <si>
    <t>205-468-1</t>
  </si>
  <si>
    <t>2-(2-hydroxyethoxy)ethyl laurate</t>
  </si>
  <si>
    <t>L4558</t>
  </si>
  <si>
    <t>PEG-2 LAURATE SE</t>
  </si>
  <si>
    <t>L4559</t>
  </si>
  <si>
    <t>PEG-2M</t>
  </si>
  <si>
    <t>25322-68-3</t>
  </si>
  <si>
    <t>Poly(oxy-1,2-ethanediyl), .alpha.-hydro-.omega.-hydroxy-</t>
  </si>
  <si>
    <t>L4560</t>
  </si>
  <si>
    <t>PEG-2 MILK SOLIDS</t>
  </si>
  <si>
    <t>L4561</t>
  </si>
  <si>
    <t>PEG-2 OLEAMIDE</t>
  </si>
  <si>
    <t>20429-33-8</t>
  </si>
  <si>
    <t>243-818-5</t>
  </si>
  <si>
    <t>(Z)-N-[2-(2-hydroxyethoxy)ethyl]-9-octadecenamide</t>
  </si>
  <si>
    <t>L4562</t>
  </si>
  <si>
    <t>PEG-2 OLEAMINE</t>
  </si>
  <si>
    <t>25307-17-9</t>
  </si>
  <si>
    <t>246-807-3</t>
  </si>
  <si>
    <t>2,2'-(octadec-9-enylimino)bisethanol</t>
  </si>
  <si>
    <t>L4563</t>
  </si>
  <si>
    <t>PEG-2 OLEAMMONIUM CHLORIDE</t>
  </si>
  <si>
    <t>18448-65-2</t>
  </si>
  <si>
    <t>242-332-0</t>
  </si>
  <si>
    <t>Bis(hydroxyethyl)methyloleylammonium chloride</t>
  </si>
  <si>
    <t>L4564</t>
  </si>
  <si>
    <t>PEG-2 OLEATE</t>
  </si>
  <si>
    <t>106-12-7</t>
  </si>
  <si>
    <t>203-364-0</t>
  </si>
  <si>
    <t>2-(2-hydroxyethoxy)ethyl  monooleate</t>
  </si>
  <si>
    <t>L4565</t>
  </si>
  <si>
    <t>PEG-2 OLEATE SE</t>
  </si>
  <si>
    <t>L4566</t>
  </si>
  <si>
    <t>PEG-2  RICINOLEATE</t>
  </si>
  <si>
    <t>5401-17-2</t>
  </si>
  <si>
    <t>226-448-9</t>
  </si>
  <si>
    <t>2-(2-hydroxyethoxy)ethyl (R)-12-hydroxyoleate</t>
  </si>
  <si>
    <t>L4567</t>
  </si>
  <si>
    <t>PEG-2 SORBITAN ISO- STEARATE</t>
  </si>
  <si>
    <t>L4568</t>
  </si>
  <si>
    <t>PEG-2 SOYAMINE</t>
  </si>
  <si>
    <t>61791-24-0</t>
  </si>
  <si>
    <t>Amines, soya alkyl, ethoxylated</t>
  </si>
  <si>
    <t>L4569</t>
  </si>
  <si>
    <t>PEG-2 STEARAMIDE CAR- BOXYLIC ACID</t>
  </si>
  <si>
    <t>L4570</t>
  </si>
  <si>
    <t>PEG-2 STEARAMINE</t>
  </si>
  <si>
    <t>10213-78-2</t>
  </si>
  <si>
    <t>233-520-3</t>
  </si>
  <si>
    <t>2,2'-(octadecylimino)bisethanol</t>
  </si>
  <si>
    <t>L4571</t>
  </si>
  <si>
    <t>PEG-2 STEARATE</t>
  </si>
  <si>
    <t>106-11-6</t>
  </si>
  <si>
    <t>203-363-5</t>
  </si>
  <si>
    <t>2-(2-hydroxyethoxy)ethyl stearate</t>
  </si>
  <si>
    <t>Emulsifying/opacifying</t>
  </si>
  <si>
    <t>L4572</t>
  </si>
  <si>
    <t>PEG-2 STEARATE SE</t>
  </si>
  <si>
    <t>L4573</t>
  </si>
  <si>
    <t>PEG-2 STEARMONIUM CHLORIDE</t>
  </si>
  <si>
    <t>60687-87-8</t>
  </si>
  <si>
    <t>L4574</t>
  </si>
  <si>
    <t>PEG-3 CASTOR OIL</t>
  </si>
  <si>
    <t>L4575</t>
  </si>
  <si>
    <t>PEG-3 COCAMIDE</t>
  </si>
  <si>
    <t>61791-08-0</t>
  </si>
  <si>
    <t>Fatty acids, coco, reaction products with ethanolamine, ethoxylated</t>
  </si>
  <si>
    <t>L4576</t>
  </si>
  <si>
    <t>PEG-3 COCAMINE</t>
  </si>
  <si>
    <t>L4577</t>
  </si>
  <si>
    <t>PEG-3 DIOLEOYLAMI- DOETHYLMONIUM METHOSULFATE</t>
  </si>
  <si>
    <t>224948-78-1</t>
  </si>
  <si>
    <t>Poly(oxy-1,2-ethanediyl), .alpha.-[2-[N-methyl-N,N-bis[2- [[(9Z)-1-oxo-9-octadecenyl]amino]ethyl]ammonio]ethyl]-. omega.-hydroxy, methyl sulfate (salt) (3 mol EO average molar ratio)</t>
  </si>
  <si>
    <t>L4578</t>
  </si>
  <si>
    <t>PEG-3 DIPALMITATE</t>
  </si>
  <si>
    <t>32628-06-1</t>
  </si>
  <si>
    <t>Poly(oxy-1,2-ethanediyl), .alpha.-(1-oxohexadecyl)-.omega.- [(1-oxohexadecyl)oxy]-</t>
  </si>
  <si>
    <t>L4579</t>
  </si>
  <si>
    <t>PEG-3 2,2'-DI-P-PHENYLE- NEDIAMINE</t>
  </si>
  <si>
    <t>L4580</t>
  </si>
  <si>
    <t>PEG-3 DIROSINATE</t>
  </si>
  <si>
    <t>242812-90-4</t>
  </si>
  <si>
    <t>Resin acids and rosin acids, diesters with polyethylene glycol (3 mol EO averal molar  ratio)</t>
  </si>
  <si>
    <t>L4581</t>
  </si>
  <si>
    <t>PEG-3 DISTEARATE</t>
  </si>
  <si>
    <t>Poly(oxy-1,2-ethanediyl), .alpha.-(1-oxooctadecyl)-.omega.- [(1-oxooctadecyl)oxy]-</t>
  </si>
  <si>
    <t>L4582</t>
  </si>
  <si>
    <t>PEG-3 LANOLATE</t>
  </si>
  <si>
    <t>68459-50-7</t>
  </si>
  <si>
    <t>Fatty acids, lanolin, ethoxylated</t>
  </si>
  <si>
    <t>L4583</t>
  </si>
  <si>
    <t>PEG-3 LAURAMIDE</t>
  </si>
  <si>
    <t>26635-75-6</t>
  </si>
  <si>
    <t>Poly(oxy-1,2-ethanediyl), .alpha.-[2-[(1-oxododecyl)amino] ethyl]-.omega.-hydroxy-</t>
  </si>
  <si>
    <t>L4584</t>
  </si>
  <si>
    <t>PEG-3 LAURAMINE OXIDE</t>
  </si>
  <si>
    <t>Poly(oxy-1,2-ethanediyl), .alpha.-hydro-.omega.-.omega'.- [(dodecyloxidoimino)di- (3 mol EO average molar   ratio)</t>
  </si>
  <si>
    <t>L4585</t>
  </si>
  <si>
    <t>PEG-3 OLEAMIDE</t>
  </si>
  <si>
    <t>L4586</t>
  </si>
  <si>
    <t>PEG-3 OLEATE</t>
  </si>
  <si>
    <t>10233-14-4</t>
  </si>
  <si>
    <t>233-561-7</t>
  </si>
  <si>
    <t>2-[2-(2-hydroxyethoxy)ethoxy]ethyl oleate</t>
  </si>
  <si>
    <t>L4587</t>
  </si>
  <si>
    <t>PEG-3 SORBITAN OLEATE</t>
  </si>
  <si>
    <t>9005-65-6</t>
  </si>
  <si>
    <t>Sorbitan, mono-9-octadecenoate, poly(oxy-1,2-ethanediyl) derivs., (Z)-</t>
  </si>
  <si>
    <t>L4588</t>
  </si>
  <si>
    <t>PEG-3 SORBITAN STEA- RATE</t>
  </si>
  <si>
    <t>9005-67-8</t>
  </si>
  <si>
    <t>Sorbitan, monooctadecanoate, poly(oxy-1,2-ethanediyl) derivs</t>
  </si>
  <si>
    <t>L4589</t>
  </si>
  <si>
    <t>PEG-3 STEARATE</t>
  </si>
  <si>
    <t>9004-99-3</t>
  </si>
  <si>
    <t>Poly(oxy-1,2-ethanediyl), .alpha.-(1-oxooctadecyl)-.omega.- hydroxy-</t>
  </si>
  <si>
    <t>L4590</t>
  </si>
  <si>
    <t>PEG-3 TALLOW AMINO- PROPYLAMINE</t>
  </si>
  <si>
    <t>61790-85-0</t>
  </si>
  <si>
    <t>Amines, N-tallow alkyltrimethylenedi-,  ethoxylated</t>
  </si>
  <si>
    <t>L4591</t>
  </si>
  <si>
    <t>PEG-3 TALLOW PROPYLE- NEDIMONIUM DIMETHO- SULFATE</t>
  </si>
  <si>
    <t>93572-63-5</t>
  </si>
  <si>
    <t>297-495-0</t>
  </si>
  <si>
    <t>Quaternary ammonium compounds, N,N,N'-tris(hydro- xyethyl)-N,N'-dimethyl-N'-tallow alkyltrimethylenedi-, bis (Me sulfates) (salts)</t>
  </si>
  <si>
    <t>L4592</t>
  </si>
  <si>
    <t>PEG-3/PPG-2 GLYCERYL/ SORBITOL HYDROXYS- TEARATE/ISOSTEARATE</t>
  </si>
  <si>
    <t>L4593</t>
  </si>
  <si>
    <t>PEG-4</t>
  </si>
  <si>
    <t>macrogol 200</t>
  </si>
  <si>
    <t>112-60-7/25322-68-3</t>
  </si>
  <si>
    <t>203-989-9</t>
  </si>
  <si>
    <t>3,6,9-trioxaundecane-1,11-diol</t>
  </si>
  <si>
    <t>L4594</t>
  </si>
  <si>
    <t>PEG-4 CASTOR OIL</t>
  </si>
  <si>
    <t>L4595</t>
  </si>
  <si>
    <t>PEG-4 DIHEPTANOATE</t>
  </si>
  <si>
    <t>70729-68-9</t>
  </si>
  <si>
    <t>274-829-3</t>
  </si>
  <si>
    <t>Oxybis(ethane-2,1-diyloxyethane-2,1-diyl)  bisheptanoate</t>
  </si>
  <si>
    <t>L4596</t>
  </si>
  <si>
    <t>PEG-4 DILAURATE</t>
  </si>
  <si>
    <t>L4597</t>
  </si>
  <si>
    <t>PEG-4 DIOLEATE</t>
  </si>
  <si>
    <t>Poly(oxy-1,2-ethanediyl), .alpha.-(1-oxo-9-octadecenyl)-. omega.-[(1-oxo-9-octadecenyl)oxy]-, (Z,Z)-</t>
  </si>
  <si>
    <t>L4598</t>
  </si>
  <si>
    <t>PEG-4 DISTEARATE</t>
  </si>
  <si>
    <t>L4599</t>
  </si>
  <si>
    <t>PEG-4  ETHYLHEXANOATE</t>
  </si>
  <si>
    <t>L4600</t>
  </si>
  <si>
    <t>PEG-4 ISOSTEARATE</t>
  </si>
  <si>
    <t>56002-14-3</t>
  </si>
  <si>
    <t>Poly(oxy-1,2-ethanediyl), .alpha.-(1-oxoisooctadecyl)-. omega.-hydroxy-</t>
  </si>
  <si>
    <t>L4601</t>
  </si>
  <si>
    <t>PEG-4 LANOLATE</t>
  </si>
  <si>
    <t>L4602</t>
  </si>
  <si>
    <t>PEG-4 LAURATE</t>
  </si>
  <si>
    <t>9004-81-3</t>
  </si>
  <si>
    <t>Poly(oxy-1,2-ethanediyl), .alpha.-(1-oxododecyl)-.omega.- hydroxy-</t>
  </si>
  <si>
    <t>L4603</t>
  </si>
  <si>
    <t>PEG-4 OLEAMIDE</t>
  </si>
  <si>
    <t>26027-37-2</t>
  </si>
  <si>
    <t>Poly(oxy-1,2-ethanediyl), .alpha.-[2-[(1-oxo-9-octadecenyl) amino]ethyl]-.omega.-hydroxy-</t>
  </si>
  <si>
    <t>L4604</t>
  </si>
  <si>
    <t>PEG-4 OLEATE</t>
  </si>
  <si>
    <t>10108-25-5</t>
  </si>
  <si>
    <t>233-293-0</t>
  </si>
  <si>
    <t>2-[2-[2-(2-hydroxyethoxy)ethoxy]ethoxy]ethyl oleate</t>
  </si>
  <si>
    <t>L4605</t>
  </si>
  <si>
    <t>PEG-4 OLIVATE</t>
  </si>
  <si>
    <t>226708-41-4</t>
  </si>
  <si>
    <t>Fatty acids, olive oil, ethoxylated (4 mol EO average molar ratio)</t>
  </si>
  <si>
    <t>L4606</t>
  </si>
  <si>
    <t>PEG-4 POLYGLYCERYL-2 DISTEARATE</t>
  </si>
  <si>
    <t>86360-24-9</t>
  </si>
  <si>
    <t>Poly(oxy-1,2-ethanediyl),.alpha.-hydro-.omega.-hydroxy-, ether with oxybis[propanediol]dioctadecanoate (2:1) (4 mol EO average molar ratio)</t>
  </si>
  <si>
    <t>L4607</t>
  </si>
  <si>
    <t>PEG-4 POLYGLYCERYL-2 STEARATE</t>
  </si>
  <si>
    <t>L4608</t>
  </si>
  <si>
    <t>PEG-4 PROLINE LINOLE- ATE</t>
  </si>
  <si>
    <t>L4609</t>
  </si>
  <si>
    <t>PEG-4 PROLINE LINOLE- NATE</t>
  </si>
  <si>
    <t>L4610</t>
  </si>
  <si>
    <t>PEG-4  RAPESEEDAMIDE</t>
  </si>
  <si>
    <t>85536-23-8</t>
  </si>
  <si>
    <t>Amines, rape-oil, N-(hydroxyethyl), ethoxylated</t>
  </si>
  <si>
    <t>L4611</t>
  </si>
  <si>
    <t>PEG-4 STEARAMIDE</t>
  </si>
  <si>
    <t>L4612</t>
  </si>
  <si>
    <t>PEG-4 STEARATE</t>
  </si>
  <si>
    <t>106-07-0</t>
  </si>
  <si>
    <t>203-358-8</t>
  </si>
  <si>
    <t>2-[2-[2-(2-hydroxyethoxy)ethoxy]ethoxy]ethyl  stearate</t>
  </si>
  <si>
    <t>L4613</t>
  </si>
  <si>
    <t>PEG-4 TALLATE</t>
  </si>
  <si>
    <t>61791-00-2</t>
  </si>
  <si>
    <t>Fatty acids, tall-oil, ethoxylated</t>
  </si>
  <si>
    <t>L4614</t>
  </si>
  <si>
    <t>PEG-4-PPG-7 C13/C15 ALCOHOL</t>
  </si>
  <si>
    <t>L4615</t>
  </si>
  <si>
    <t>PEG-5 CASTOR OIL</t>
  </si>
  <si>
    <t>L4616</t>
  </si>
  <si>
    <t>PEG-5 COCAMIDE</t>
  </si>
  <si>
    <t>L4617</t>
  </si>
  <si>
    <t>PEG-5 COCAMINE</t>
  </si>
  <si>
    <t>L4618</t>
  </si>
  <si>
    <t>PEG-5 COCOATE</t>
  </si>
  <si>
    <t>61791-29-5</t>
  </si>
  <si>
    <t>Fatty acids, coco, ethoxylated</t>
  </si>
  <si>
    <t>L4619</t>
  </si>
  <si>
    <t>PEG-5 COCOMONIUM METHOSULFATE</t>
  </si>
  <si>
    <t>68989-03-7</t>
  </si>
  <si>
    <t>L4620</t>
  </si>
  <si>
    <t>PEG-5 DEDM HYDANTOIN</t>
  </si>
  <si>
    <t>L4621</t>
  </si>
  <si>
    <t>PEG-5 DEDM HYDANTOIN OLEATE</t>
  </si>
  <si>
    <t>L4622</t>
  </si>
  <si>
    <t>PEG-5 DITRIDECYLMO- NIUM CHLORIDE</t>
  </si>
  <si>
    <t>L4623</t>
  </si>
  <si>
    <t>PEG-5  ETHYLHEXANOATE</t>
  </si>
  <si>
    <t>L4624</t>
  </si>
  <si>
    <t>PEG-5 GLYCERYL SES- QUIOLEATE</t>
  </si>
  <si>
    <t>57107-97-8</t>
  </si>
  <si>
    <t>L4625</t>
  </si>
  <si>
    <t>PEG-5 GLYCERYL STEA- RATE</t>
  </si>
  <si>
    <t>51158-08-8</t>
  </si>
  <si>
    <t>Poly(oxy-1,2-ethanediyl), .alpha.-hydro-.omega.-hydroxy-, ether  with  1,2,3-propanetriol  monooctadecanoate  (2:1)</t>
  </si>
  <si>
    <t>L4626</t>
  </si>
  <si>
    <t>PEG-5 GLYCERYL TRIISOS- TEARATE</t>
  </si>
  <si>
    <t>L4627</t>
  </si>
  <si>
    <t>PEG-5 HYDROGENATED CASTOR OIL</t>
  </si>
  <si>
    <t>61788-85-0</t>
  </si>
  <si>
    <t>Castor oil,  hydrogenated, ethoxylated</t>
  </si>
  <si>
    <t>L4628</t>
  </si>
  <si>
    <t>PEG-5 HYDROGENATED CORN GLYCERIDES</t>
  </si>
  <si>
    <t>L4629</t>
  </si>
  <si>
    <t>PEG-5 HYDROGENATED LANOLIN</t>
  </si>
  <si>
    <t>68648-27-1</t>
  </si>
  <si>
    <t>Lanolin,  hydrogenated, ethoxylated</t>
  </si>
  <si>
    <t>L4630</t>
  </si>
  <si>
    <t>PEG-5 HYDROGENATED TALLOW AMINE</t>
  </si>
  <si>
    <t>L4631</t>
  </si>
  <si>
    <t>PEG-5 ISODECYLOXYPRO- PYLAMINE</t>
  </si>
  <si>
    <t>Poly(oxy-1,2-ethanediyl), .alpha.,.alpha'.-[[[3-(isodecyloxy) propyl]imino]di-2,1-ethanediyl]bis[.omega.-hydroxy]-, (5 mol EO average molar  ratio)</t>
  </si>
  <si>
    <t>L4632</t>
  </si>
  <si>
    <t>PEG-5 LANOLATE</t>
  </si>
  <si>
    <t>L4633</t>
  </si>
  <si>
    <t>PEG-5 LANOLIN</t>
  </si>
  <si>
    <t>61790-81-6</t>
  </si>
  <si>
    <t>Lanolin, ethoxylated</t>
  </si>
  <si>
    <t>L4634</t>
  </si>
  <si>
    <t>PEG-5 LANOLINAMIDE</t>
  </si>
  <si>
    <t>L4635</t>
  </si>
  <si>
    <t>PEG-5 LAURAMIDE</t>
  </si>
  <si>
    <t>L4636</t>
  </si>
  <si>
    <t>PEG-5M</t>
  </si>
  <si>
    <t>L4637</t>
  </si>
  <si>
    <t>PEG-5 OLEAMIDE</t>
  </si>
  <si>
    <t>L4638</t>
  </si>
  <si>
    <t>PEG-5 OLEAMIDE DIOLE- ATE</t>
  </si>
  <si>
    <t>L4639</t>
  </si>
  <si>
    <t>PEG-5 OLEAMINE</t>
  </si>
  <si>
    <t>L4640</t>
  </si>
  <si>
    <t>PEG-5 OLEATE</t>
  </si>
  <si>
    <t>9004-96-0</t>
  </si>
  <si>
    <t>Poly(oxy-1,2-ethanediyl), .alpha.-(1-oxo-9-octadecenyl)-. omega.-hydroxy-, (Z)-</t>
  </si>
  <si>
    <t>L4641</t>
  </si>
  <si>
    <t>PEG-5 PENTAERYTHRITYL ETHER</t>
  </si>
  <si>
    <t>L4642</t>
  </si>
  <si>
    <t>PEG-5 SORBITAN ISO- STEARATE</t>
  </si>
  <si>
    <t>66794-58-9</t>
  </si>
  <si>
    <t>L4643</t>
  </si>
  <si>
    <t>PEG-5 SOYA STEROL</t>
  </si>
  <si>
    <t>L4644</t>
  </si>
  <si>
    <t>PEG-5 SOYAMINE</t>
  </si>
  <si>
    <t>L4645</t>
  </si>
  <si>
    <t>PEG-5 STEARAMINE</t>
  </si>
  <si>
    <t>L4646</t>
  </si>
  <si>
    <t>PEG-5 STEARATE</t>
  </si>
  <si>
    <t>L4647</t>
  </si>
  <si>
    <t>PEG-5 STEARYL AMMO- NIUM CHLORIDE</t>
  </si>
  <si>
    <t>L4648</t>
  </si>
  <si>
    <t>PEG-5 STEARYL AMMO- NIUM LACTATE</t>
  </si>
  <si>
    <t>L4649</t>
  </si>
  <si>
    <t>PEG-5 TALL OIL STEROL ETHER</t>
  </si>
  <si>
    <t>L4650</t>
  </si>
  <si>
    <t>PEG-5 TALLATE</t>
  </si>
  <si>
    <t>L4651</t>
  </si>
  <si>
    <t>PEG-5 TALLOW AMIDE</t>
  </si>
  <si>
    <t>68155-24-8/8051-61-4</t>
  </si>
  <si>
    <t>Amides, tallow, hydrogenated,  ethoxylated</t>
  </si>
  <si>
    <t>L4652</t>
  </si>
  <si>
    <t>PEG-5 TALLOW BENZO- NIUM CHLORIDE</t>
  </si>
  <si>
    <t>L4653</t>
  </si>
  <si>
    <t>PEG-5 TRICAPRYLYL CITRATE</t>
  </si>
  <si>
    <t>L4654</t>
  </si>
  <si>
    <t>PEG-5  TRICETYL CITRATE</t>
  </si>
  <si>
    <t>L4655</t>
  </si>
  <si>
    <t>PEG-5 TRIDECYL CITRATE</t>
  </si>
  <si>
    <t>L4656</t>
  </si>
  <si>
    <t>PEG-5 TRILAURYL CITRATE</t>
  </si>
  <si>
    <t>L4657</t>
  </si>
  <si>
    <t>PEG-5 TRIMETHYLOLPRO- PANE TRIMYRISTATE</t>
  </si>
  <si>
    <t>L4658</t>
  </si>
  <si>
    <t>PEG-5 TRIMYRISTYL CITRATE</t>
  </si>
  <si>
    <t>L4659</t>
  </si>
  <si>
    <t>PEG-5 TRISTEARYL CITRATE</t>
  </si>
  <si>
    <t>L4660</t>
  </si>
  <si>
    <t>PEG-6</t>
  </si>
  <si>
    <t>2615-15-8</t>
  </si>
  <si>
    <t>220-045-1</t>
  </si>
  <si>
    <t>3,6,9,12,15-pentaoxaheptadecane-1,17-diol</t>
  </si>
  <si>
    <t>L4661</t>
  </si>
  <si>
    <t>PEG-6 ALMOND GLYCER- IDES</t>
  </si>
  <si>
    <t>226993-90-4</t>
  </si>
  <si>
    <t>Mono- and diglycerides, almond oil, ethoxylated (6 mol EO average molar ratio)</t>
  </si>
  <si>
    <t>L4662</t>
  </si>
  <si>
    <t>PEG-6 BEESWAX</t>
  </si>
  <si>
    <t>L4663</t>
  </si>
  <si>
    <t>PEG-6 CAPRYLIC/CAPRIC GLYCERIDES</t>
  </si>
  <si>
    <t>L4664</t>
  </si>
  <si>
    <t>PEG-6 COCAMIDE</t>
  </si>
  <si>
    <t>L4665</t>
  </si>
  <si>
    <t>PEG-6 DILAURATE</t>
  </si>
  <si>
    <t>L4666</t>
  </si>
  <si>
    <t>PEG-6 DIOLEATE</t>
  </si>
  <si>
    <t>L4667</t>
  </si>
  <si>
    <t>PEG-6 DISTEARATE</t>
  </si>
  <si>
    <t>L4668</t>
  </si>
  <si>
    <t>PEG-6 ISOLAURYL THIOETHER</t>
  </si>
  <si>
    <t>13081-34-0</t>
  </si>
  <si>
    <t>Poly(oxy-1,2-ethanediyl), .alpha.-[2-(dodecylthio)ethyl]-. omega.-hydroxy-</t>
  </si>
  <si>
    <t>L4669</t>
  </si>
  <si>
    <t>PEG-6 ISOPALMITATE</t>
  </si>
  <si>
    <t>L4670</t>
  </si>
  <si>
    <t>PEG-6 ISOSTEARATE</t>
  </si>
  <si>
    <t>L4671</t>
  </si>
  <si>
    <t>PEG-6 LANOLATE</t>
  </si>
  <si>
    <t>L4672</t>
  </si>
  <si>
    <t>PEG-6 LAURAMIDE</t>
  </si>
  <si>
    <t>L4673</t>
  </si>
  <si>
    <t>PEG-6 LAURATE</t>
  </si>
  <si>
    <t>9004-81-3/2370-64-1</t>
  </si>
  <si>
    <t>L4674</t>
  </si>
  <si>
    <t>PEG-6 LAURATE/TARTA- RATE</t>
  </si>
  <si>
    <t>L4675</t>
  </si>
  <si>
    <t>PEG-6 METHYL ETHER</t>
  </si>
  <si>
    <t>polyethylene glycol monomethyl  ether</t>
  </si>
  <si>
    <t>9004-74-4</t>
  </si>
  <si>
    <t>Poly(oxy-1,2-ethanediyl), .alpha.-methyl-.omega.-hydroxy-</t>
  </si>
  <si>
    <t>L4676</t>
  </si>
  <si>
    <t>PEG-6 OLEAMIDE</t>
  </si>
  <si>
    <t>L4677</t>
  </si>
  <si>
    <t>PEG-6 OLEATE</t>
  </si>
  <si>
    <t>9004-96-0/60344-26-5</t>
  </si>
  <si>
    <t>L4678</t>
  </si>
  <si>
    <t>PEG-6 PALMITATE</t>
  </si>
  <si>
    <t>9004-94-8</t>
  </si>
  <si>
    <t>Poly(oxy-1,2-ethanediyl), .alpha.-(1-oxohexadecyl)-.omega.- hydroxy-</t>
  </si>
  <si>
    <t>L4679</t>
  </si>
  <si>
    <t>PEG-6 SORBITAN BEES- WAX</t>
  </si>
  <si>
    <t>1,4-Anhydro-D-glucitol, ethoxylated, esters with beeswax (6 mol EO average molar  ratio)</t>
  </si>
  <si>
    <t>L4680</t>
  </si>
  <si>
    <t>PEG-6 SORBITAN OLEATE</t>
  </si>
  <si>
    <t>L4681</t>
  </si>
  <si>
    <t>PEG-6 SORBITAN STEA- RATE</t>
  </si>
  <si>
    <t>L4682</t>
  </si>
  <si>
    <t>PEG-6 STEARATE</t>
  </si>
  <si>
    <t>L4683</t>
  </si>
  <si>
    <t>PEG-6  UNDECYLENATE</t>
  </si>
  <si>
    <t>Antidandruff/surfactant</t>
  </si>
  <si>
    <t>L4684</t>
  </si>
  <si>
    <t>PEG-7</t>
  </si>
  <si>
    <t>Poly(oxy-1,2-ethanediyl), .alpha.-hydro-.omega.-hydroxy-, (7 mol EO average molar  ratio)</t>
  </si>
  <si>
    <t>L4685</t>
  </si>
  <si>
    <t>PEG-7 BETANAPHTHOL</t>
  </si>
  <si>
    <t>L4686</t>
  </si>
  <si>
    <t>PEG-7 COCAMIDE</t>
  </si>
  <si>
    <t>L4687</t>
  </si>
  <si>
    <t>PEG-7 GLYCERYL COCO- ATE</t>
  </si>
  <si>
    <t>macrogoli 7 glyceroli cocoas</t>
  </si>
  <si>
    <t>68201-46-7/66105-29-1</t>
  </si>
  <si>
    <t>Glycerides, coco mono- and di-,   ethoxylated</t>
  </si>
  <si>
    <t>L4688</t>
  </si>
  <si>
    <t>PEG-7 HYDROGENATED CASTOR OIL</t>
  </si>
  <si>
    <t>L4689</t>
  </si>
  <si>
    <t>PEG-7 LANOLATE</t>
  </si>
  <si>
    <t>L4690</t>
  </si>
  <si>
    <t>PEG-7M</t>
  </si>
  <si>
    <t>L4691</t>
  </si>
  <si>
    <t>PEG-7 OLEAMIDE</t>
  </si>
  <si>
    <t>L4692</t>
  </si>
  <si>
    <t>PEG-7 OLEATE</t>
  </si>
  <si>
    <t>L4693</t>
  </si>
  <si>
    <t>PEG-7  RICINOLEATE</t>
  </si>
  <si>
    <t>9004-97-1</t>
  </si>
  <si>
    <t>Poly(oxy-1,2-ethanediyl), .alpha.-(12-hydroxy-1-oxo-9-octa- decenyl)-.omega.-hydroxy-,   [r-(Z)]-</t>
  </si>
  <si>
    <t>L4694</t>
  </si>
  <si>
    <t>PEG-7 STEARATE</t>
  </si>
  <si>
    <t>L4695</t>
  </si>
  <si>
    <t>PEG-7 TALLOW AMINE</t>
  </si>
  <si>
    <t>L4696</t>
  </si>
  <si>
    <t>PEG-8</t>
  </si>
  <si>
    <t>5117-19-1/25322-68-3</t>
  </si>
  <si>
    <t>225-856-4</t>
  </si>
  <si>
    <t>3,6,9,12,15,18,21-heptaoxatricosane-1,23-diol</t>
  </si>
  <si>
    <t>L4697</t>
  </si>
  <si>
    <t>PEG-8 BEESWAX</t>
  </si>
  <si>
    <t>L4698</t>
  </si>
  <si>
    <t>PEG-8 BEHENATE</t>
  </si>
  <si>
    <t>L4699</t>
  </si>
  <si>
    <t>PEG-8 C12-18 ESTER</t>
  </si>
  <si>
    <t>L4700</t>
  </si>
  <si>
    <t>PEG-8 CAPRATE</t>
  </si>
  <si>
    <t>L4701</t>
  </si>
  <si>
    <t>PEG-8 CAPRYLATE</t>
  </si>
  <si>
    <t>L4702</t>
  </si>
  <si>
    <t>PEG-8 CAPRYLATE/CAP- RATE</t>
  </si>
  <si>
    <t>L4703</t>
  </si>
  <si>
    <t>PEG-8 CAPRYLIC/CAPRIC GLYCERIDES</t>
  </si>
  <si>
    <t>L4704</t>
  </si>
  <si>
    <t>PEG-8 CASTOR OIL</t>
  </si>
  <si>
    <t>L4705</t>
  </si>
  <si>
    <t>PEG-8 COCOATE</t>
  </si>
  <si>
    <t>L4706</t>
  </si>
  <si>
    <t>PEG-8 DI/TRIRICINOLE- ATE</t>
  </si>
  <si>
    <t>L4707</t>
  </si>
  <si>
    <t>PEG-8 DICOCOATE</t>
  </si>
  <si>
    <t>L4708</t>
  </si>
  <si>
    <t>PEG-8 DIISOSTEARATE</t>
  </si>
  <si>
    <t>L4709</t>
  </si>
  <si>
    <t>PEG-8 DILAURATE</t>
  </si>
  <si>
    <t>L4710</t>
  </si>
  <si>
    <t>PEG-8 DIOLEATE</t>
  </si>
  <si>
    <t>L4711</t>
  </si>
  <si>
    <t>PEG-8 DISTEARATE</t>
  </si>
  <si>
    <t>L4712</t>
  </si>
  <si>
    <t>PEG-8 DITALLATE</t>
  </si>
  <si>
    <t>61791-01-3</t>
  </si>
  <si>
    <t>Fatty acids, tall-oil, diester with polyethylene  glycol</t>
  </si>
  <si>
    <t>L4713</t>
  </si>
  <si>
    <t>PEG-8 GLYCERYL LAU- RATE</t>
  </si>
  <si>
    <t>59070-56-3</t>
  </si>
  <si>
    <t>Poly(oxy-1,2-ethanediyl), .alpha.,.alpha.',.alpha.''-1,2,3-pro- panetriyltris-.omega.-hydroxy-,  monododecanoate</t>
  </si>
  <si>
    <t>L4714</t>
  </si>
  <si>
    <t>PEG-8 HYDROGENATED FISH GLYCERIDES</t>
  </si>
  <si>
    <t>L4715</t>
  </si>
  <si>
    <t>PEG-8 HYDROGENATED TALLOW AMINE</t>
  </si>
  <si>
    <t>L4716</t>
  </si>
  <si>
    <t>PEG-8 ISOLAURYL THIOETHER</t>
  </si>
  <si>
    <t>L4717</t>
  </si>
  <si>
    <t>PEG-8 ISOSTEARATE</t>
  </si>
  <si>
    <t>L4718</t>
  </si>
  <si>
    <t>PEG-8 LANOLATE</t>
  </si>
  <si>
    <t>L4719</t>
  </si>
  <si>
    <t>PEG-8 LAURATE</t>
  </si>
  <si>
    <t>L4720</t>
  </si>
  <si>
    <t>PEG-8 LINOLEATE</t>
  </si>
  <si>
    <t>L4721</t>
  </si>
  <si>
    <t>PEG-8  LINOLENATE</t>
  </si>
  <si>
    <t>L4722</t>
  </si>
  <si>
    <t>PEG-8 MYRISTATE</t>
  </si>
  <si>
    <t>L4723</t>
  </si>
  <si>
    <t>PEG-8 OLEATE</t>
  </si>
  <si>
    <t>L4724</t>
  </si>
  <si>
    <t>PEG-8 PALMITOYL METHYL DIETHONIUM METHOSULFATE</t>
  </si>
  <si>
    <t>L4725</t>
  </si>
  <si>
    <t>PEG-8 PROPYLENE GLY- COL COCOATE</t>
  </si>
  <si>
    <t>126645-98-5</t>
  </si>
  <si>
    <t>Fatty acids, coco, ethoxylated,  propoxylated</t>
  </si>
  <si>
    <t>L4726</t>
  </si>
  <si>
    <t>PEG-8  RICINOLEATE</t>
  </si>
  <si>
    <t>L4727</t>
  </si>
  <si>
    <t>PEG-8  SESQUILAURATE</t>
  </si>
  <si>
    <t>L4728</t>
  </si>
  <si>
    <t>PEG-8  SESQUIOLEATE</t>
  </si>
  <si>
    <t>L4729</t>
  </si>
  <si>
    <t>PEG-8 SORBITAN BEES- WAX</t>
  </si>
  <si>
    <t>L4730</t>
  </si>
  <si>
    <t>PEG-8 SOYAMINE</t>
  </si>
  <si>
    <t>L4731</t>
  </si>
  <si>
    <t>PEG-8 STEARATE</t>
  </si>
  <si>
    <t>polyoxyl 8 stearate</t>
  </si>
  <si>
    <t>9004-99-3/70802-40-3</t>
  </si>
  <si>
    <t>Emulsifying/humectant/surfactant</t>
  </si>
  <si>
    <t>L4732</t>
  </si>
  <si>
    <t>PEG-8 TALLATE</t>
  </si>
  <si>
    <t>L4733</t>
  </si>
  <si>
    <t>PEG-8 TALLOW AMIDE</t>
  </si>
  <si>
    <t>68155-24-8</t>
  </si>
  <si>
    <t>L4734</t>
  </si>
  <si>
    <t>PEG-8  UNDECYLENATE</t>
  </si>
  <si>
    <t>L4735</t>
  </si>
  <si>
    <t>PEG-8/SMDI  COPOLYMER</t>
  </si>
  <si>
    <t>39444-87-6</t>
  </si>
  <si>
    <t>L4736</t>
  </si>
  <si>
    <t>PEG-9</t>
  </si>
  <si>
    <t>L4737</t>
  </si>
  <si>
    <t>PEG-9 CASTOR OIL</t>
  </si>
  <si>
    <t>L4738</t>
  </si>
  <si>
    <t>PEG-9 COCOATE</t>
  </si>
  <si>
    <t>L4739</t>
  </si>
  <si>
    <t>PEG-9  COCOGLYCERIDES</t>
  </si>
  <si>
    <t>67762-35-0</t>
  </si>
  <si>
    <t>Mono- and diglycerides, coconut oil,   ethoxylated</t>
  </si>
  <si>
    <t>L4740</t>
  </si>
  <si>
    <t>PEG-9 DIETHYLMONIUM CHLORIDE</t>
  </si>
  <si>
    <t>L4741</t>
  </si>
  <si>
    <t>PEG-9 DISTEARATE</t>
  </si>
  <si>
    <t>L4742</t>
  </si>
  <si>
    <t>PEG-9 LAURATE</t>
  </si>
  <si>
    <t>106-08-1</t>
  </si>
  <si>
    <t>203-359-3</t>
  </si>
  <si>
    <t>26-hydroxy-3,6,9,12,15,18,21,24-octaoxahexacos-1-yl lau- rate</t>
  </si>
  <si>
    <t>L4743</t>
  </si>
  <si>
    <t>PEG-9M</t>
  </si>
  <si>
    <t>L4744</t>
  </si>
  <si>
    <t>PEG-9 OLEAMIDE</t>
  </si>
  <si>
    <t>L4745</t>
  </si>
  <si>
    <t>PEG-9 OLEATE</t>
  </si>
  <si>
    <t>L4746</t>
  </si>
  <si>
    <t>PEG-9  RICINOLEATE</t>
  </si>
  <si>
    <t>L4747</t>
  </si>
  <si>
    <t>PEG-9 STEARAMIDE CAR- BOXYLIC ACID</t>
  </si>
  <si>
    <t>L4748</t>
  </si>
  <si>
    <t>PEG-9 STEARATE</t>
  </si>
  <si>
    <t>5349-52-0/9004-99-3</t>
  </si>
  <si>
    <t>226-312-9</t>
  </si>
  <si>
    <t>26-hydroxy-3,6,9,12,15,18,21,24-octaoxahexacos-1-yl stea- rate</t>
  </si>
  <si>
    <t>L4749</t>
  </si>
  <si>
    <t>PEG-10</t>
  </si>
  <si>
    <t>L4750</t>
  </si>
  <si>
    <t>PEG-10 CASTOR OIL</t>
  </si>
  <si>
    <t>L4751</t>
  </si>
  <si>
    <t>PEG-10 COCAMINE</t>
  </si>
  <si>
    <t>L4752</t>
  </si>
  <si>
    <t>PEG-10 COCOATE</t>
  </si>
  <si>
    <t>L4753</t>
  </si>
  <si>
    <t>PEG-10 COCO-BENZO- NIUM CHLORIDE</t>
  </si>
  <si>
    <t>L4754</t>
  </si>
  <si>
    <t>PEG-10 COCONUT OIL ESTERS</t>
  </si>
  <si>
    <t>L4755</t>
  </si>
  <si>
    <t>PEG-10 DIOLEATE</t>
  </si>
  <si>
    <t>L4756</t>
  </si>
  <si>
    <t>PEG-10 GLYCERYL OLEATE</t>
  </si>
  <si>
    <t>68889-49-6</t>
  </si>
  <si>
    <t>9-octadecenoic acid (Z)-, 1,2,3-propanetriyl ester, polymer with .alpha.-hydro-.omega.-hydroxypoly(oxy-1,2-ethanediyl)</t>
  </si>
  <si>
    <t>L4757</t>
  </si>
  <si>
    <t>PEG-10 GLYCERYL PIBSA TALLATE</t>
  </si>
  <si>
    <t>L4758</t>
  </si>
  <si>
    <t>PEG-10 GLYCERYL STEA- RATE</t>
  </si>
  <si>
    <t>L4759</t>
  </si>
  <si>
    <t>PEG-10 HYDROGENATED CASTOR OIL</t>
  </si>
  <si>
    <t>L4760</t>
  </si>
  <si>
    <t>PEG-10 HYDROGENATED LANOLIN</t>
  </si>
  <si>
    <t>L4761</t>
  </si>
  <si>
    <t>PEG-10 HYDROGENATED TALLOW AMINE</t>
  </si>
  <si>
    <t>L4762</t>
  </si>
  <si>
    <t>PEG-10 ISOLAURYL THIOETHER</t>
  </si>
  <si>
    <t>L4763</t>
  </si>
  <si>
    <t>PEG-10 ISOSTEARATE</t>
  </si>
  <si>
    <t>L4764</t>
  </si>
  <si>
    <t>PEG-10 LANOLATE</t>
  </si>
  <si>
    <t>L4765</t>
  </si>
  <si>
    <t>PEG-10 LANOLIN</t>
  </si>
  <si>
    <t>L4766</t>
  </si>
  <si>
    <t>PEG-10 LAURATE</t>
  </si>
  <si>
    <t>L4767</t>
  </si>
  <si>
    <t>PEG-10 OLEATE</t>
  </si>
  <si>
    <t>L4768</t>
  </si>
  <si>
    <t>PEG-10 OLIVE GLYCER- IDES</t>
  </si>
  <si>
    <t>L4769</t>
  </si>
  <si>
    <t>PEG-10 POLYGLYCERYL-2 LAURATE</t>
  </si>
  <si>
    <t>L4770</t>
  </si>
  <si>
    <t>PEG-10 PROPYLENE GLY- COL</t>
  </si>
  <si>
    <t>Oxirane,  methyl-, polymer  with oxirane</t>
  </si>
  <si>
    <t>L4771</t>
  </si>
  <si>
    <t>PEG-10 SORBITAN LAU- RATE</t>
  </si>
  <si>
    <t>9005-64-5</t>
  </si>
  <si>
    <t>Sorbitan, monododecanoate, poly(oxy-1,2-ethanediyl)  derivs</t>
  </si>
  <si>
    <t>L4772</t>
  </si>
  <si>
    <t>PEG-10 SOYA STEROL</t>
  </si>
  <si>
    <t>L4773</t>
  </si>
  <si>
    <t>PEG-10 SOYAMINE</t>
  </si>
  <si>
    <t>L4774</t>
  </si>
  <si>
    <t>PEG-10 STEARAMINE</t>
  </si>
  <si>
    <t>antistatic/emulsifying</t>
  </si>
  <si>
    <t>L4775</t>
  </si>
  <si>
    <t>PEG-10 STEARATE</t>
  </si>
  <si>
    <t>L4776</t>
  </si>
  <si>
    <t>PEG-10 STEARYL BENZO- NIUM CHLORIDE</t>
  </si>
  <si>
    <t>L4777</t>
  </si>
  <si>
    <t>PEG-10 SUNFLOWER GLY- CERIDES</t>
  </si>
  <si>
    <t>180254-52-8</t>
  </si>
  <si>
    <t>Glycerides, sunflower, ethoxylated</t>
  </si>
  <si>
    <t>L4778</t>
  </si>
  <si>
    <t>PEG-10 TALLATE</t>
  </si>
  <si>
    <t>L4779</t>
  </si>
  <si>
    <t>PEG-10 TALLOW AMINO- PROPYLAMINE</t>
  </si>
  <si>
    <t>L4780</t>
  </si>
  <si>
    <t>PEG-11 AVOCADO GLY- CERIDES</t>
  </si>
  <si>
    <t>L4781</t>
  </si>
  <si>
    <t>PEG-11 BABASSU GLY- CERIDES</t>
  </si>
  <si>
    <t>L4782</t>
  </si>
  <si>
    <t>PEG-11 CASTOR OIL</t>
  </si>
  <si>
    <t>L4783</t>
  </si>
  <si>
    <t>PEG-11 COCAMIDE</t>
  </si>
  <si>
    <t>L4784</t>
  </si>
  <si>
    <t>PEG-11 OLEATE</t>
  </si>
  <si>
    <t>L4785</t>
  </si>
  <si>
    <t>PEG-11 TALLOW AMINE</t>
  </si>
  <si>
    <t>L4786</t>
  </si>
  <si>
    <t>PEG-12</t>
  </si>
  <si>
    <t>6790-09-6/25322-68-3</t>
  </si>
  <si>
    <t>229-859-1</t>
  </si>
  <si>
    <t>3,6,9,12,15,18,21,24,27,30,33-undecaoxapentatriacontane- 1,35-diol</t>
  </si>
  <si>
    <t>L4787</t>
  </si>
  <si>
    <t>PEG-12  BEESWAX</t>
  </si>
  <si>
    <t>L4788</t>
  </si>
  <si>
    <t>PEG-12 CARNAUBA</t>
  </si>
  <si>
    <t>223705-69-6</t>
  </si>
  <si>
    <t>Carnauba Wax, ethoxylated (12 mol EO average molar  ratio)</t>
  </si>
  <si>
    <t>L4789</t>
  </si>
  <si>
    <t>PEG-12 DILAURATE</t>
  </si>
  <si>
    <t>L4790</t>
  </si>
  <si>
    <t>PEG-12 DIOLEATE</t>
  </si>
  <si>
    <t>L4791</t>
  </si>
  <si>
    <t>PEG-12 DISTEARATE</t>
  </si>
  <si>
    <t>L4792</t>
  </si>
  <si>
    <t>PEG-12  DITALLATE</t>
  </si>
  <si>
    <t>L4793</t>
  </si>
  <si>
    <t>PEG-12 GLYCERYL DIOLE- ATE</t>
  </si>
  <si>
    <t>L4794</t>
  </si>
  <si>
    <t>PEG-12 GLYCERYL LAU- RATE</t>
  </si>
  <si>
    <t>L4795</t>
  </si>
  <si>
    <t>PEG-12 ISOSTEARATE</t>
  </si>
  <si>
    <t>L4796</t>
  </si>
  <si>
    <t>PEG-12 LANOLATE</t>
  </si>
  <si>
    <t>L4797</t>
  </si>
  <si>
    <t>PEG-12 LAURATE</t>
  </si>
  <si>
    <t>L4798</t>
  </si>
  <si>
    <t>PEG-12 OLEATE</t>
  </si>
  <si>
    <t>L4799</t>
  </si>
  <si>
    <t>PEG-12 PALM KERNEL GLYCERIDES</t>
  </si>
  <si>
    <t>L4800</t>
  </si>
  <si>
    <t>PEG-12 STEARATE</t>
  </si>
  <si>
    <t>L4801</t>
  </si>
  <si>
    <t>PEG-12 TALLATE</t>
  </si>
  <si>
    <t>L4802</t>
  </si>
  <si>
    <t>PEG-13 DIPHENYLOL PROPANE</t>
  </si>
  <si>
    <t>L4803</t>
  </si>
  <si>
    <t>PEG-13 ETHYLHEXANO- ATE</t>
  </si>
  <si>
    <t>L4804</t>
  </si>
  <si>
    <t>PEG-13 HYDROGENATED TALLOW AMIDE</t>
  </si>
  <si>
    <t>L4805</t>
  </si>
  <si>
    <t>PEG-13 MINK GLYCERIDES</t>
  </si>
  <si>
    <t>L4806</t>
  </si>
  <si>
    <t>PEG-13 SUNFLOWER GLY- CERIDES</t>
  </si>
  <si>
    <t>70377-91-2</t>
  </si>
  <si>
    <t>L4807</t>
  </si>
  <si>
    <t>PEG-14</t>
  </si>
  <si>
    <t>L4808</t>
  </si>
  <si>
    <t>PEG-14 AVOCADO GLY- CERIDES</t>
  </si>
  <si>
    <t>L4809</t>
  </si>
  <si>
    <t>PEG-14 LAURATE</t>
  </si>
  <si>
    <t>L4810</t>
  </si>
  <si>
    <t>PEG-14M</t>
  </si>
  <si>
    <t>L4811</t>
  </si>
  <si>
    <t>PEG-14 OLEATE</t>
  </si>
  <si>
    <t>L4812</t>
  </si>
  <si>
    <t>PEG-14 STEARATE</t>
  </si>
  <si>
    <t>L4813</t>
  </si>
  <si>
    <t>PEG-14 TALLATE</t>
  </si>
  <si>
    <t>L4814</t>
  </si>
  <si>
    <t>PEG-15 BUTANEDIOL</t>
  </si>
  <si>
    <t>L4815</t>
  </si>
  <si>
    <t>PEG-15 CASTOR OIL</t>
  </si>
  <si>
    <t>L4816</t>
  </si>
  <si>
    <t>PEG-15 COCAMINE</t>
  </si>
  <si>
    <t>L4817</t>
  </si>
  <si>
    <t>PEG-15 COCAMINE OLE- ATE/PHOSPHATE</t>
  </si>
  <si>
    <t>L4818</t>
  </si>
  <si>
    <t>PEG-15 COCOATE</t>
  </si>
  <si>
    <t>L4819</t>
  </si>
  <si>
    <t>PEG-15 COCOMONIUM CHLORIDE</t>
  </si>
  <si>
    <t>L4820</t>
  </si>
  <si>
    <t>PEG-15 COCOPOLYAMINE</t>
  </si>
  <si>
    <t>L4821</t>
  </si>
  <si>
    <t>PEG-15 DEDM HYDAN- TOIN</t>
  </si>
  <si>
    <t>L4822</t>
  </si>
  <si>
    <t>PEG-15 DEDM HYDAN- TOIN STEARATE</t>
  </si>
  <si>
    <t>L4823</t>
  </si>
  <si>
    <t>PEG-15 GLYCERYL ISO- STEARATE</t>
  </si>
  <si>
    <t>68958-58-7</t>
  </si>
  <si>
    <t>Poly(oxy-1,2-ethanediyl), .alpha.-hydro-.omega.-hydroxy-, ether with 1,2,3-propanetriol mono(16-methylheptade- canoate) (2:1)</t>
  </si>
  <si>
    <t>L4824</t>
  </si>
  <si>
    <t>PEG-15 GLYCERYL LAU- RATE</t>
  </si>
  <si>
    <t>L4825</t>
  </si>
  <si>
    <t>PEG-15 GLYCERYL OLEATE</t>
  </si>
  <si>
    <t>L4826</t>
  </si>
  <si>
    <t>PEG-15 GLYCERYL RICI- NOLEATE</t>
  </si>
  <si>
    <t>51142-51-9</t>
  </si>
  <si>
    <t>Poly(oxy-1,2-ethanediyl), .alpha.,.alpha.',.alpha.''-1,2,3-pro- panetriyltris-.omega.-hydroxy-, [r-(Z)]-12-hydroxy-9-octade- cenoate</t>
  </si>
  <si>
    <t>L4827</t>
  </si>
  <si>
    <t>PEG-15 HYDROGENATED TALLOW AMINE</t>
  </si>
  <si>
    <t>L4828</t>
  </si>
  <si>
    <t>PEG-15 HYDROXYSTEA- RATE</t>
  </si>
  <si>
    <t>L4829</t>
  </si>
  <si>
    <t>PEG-15 JOJOBA ACID</t>
  </si>
  <si>
    <t>L4830</t>
  </si>
  <si>
    <t>PEG-15 JOJOBA ALCOHOL</t>
  </si>
  <si>
    <t>L4831</t>
  </si>
  <si>
    <t>PEG-15 LANOLATE</t>
  </si>
  <si>
    <t>L4832</t>
  </si>
  <si>
    <t>PEG-15 OLEAMINE</t>
  </si>
  <si>
    <t>L4833</t>
  </si>
  <si>
    <t>PEG-15 OLEAMMONIUM CHLORIDE</t>
  </si>
  <si>
    <t>L4834</t>
  </si>
  <si>
    <t>PEG-15 OLEATE</t>
  </si>
  <si>
    <t>L4835</t>
  </si>
  <si>
    <t>PEG-15 SOYAMINE</t>
  </si>
  <si>
    <t>L4836</t>
  </si>
  <si>
    <t>PEG-15 STEARAMINE</t>
  </si>
  <si>
    <t>L4837</t>
  </si>
  <si>
    <t>PEG-15 STEARMONIUM CHLORIDE</t>
  </si>
  <si>
    <t>L4838</t>
  </si>
  <si>
    <t>PEG-15 TALLATE</t>
  </si>
  <si>
    <t>L4839</t>
  </si>
  <si>
    <t>PEG-15 TALLOW AMINE</t>
  </si>
  <si>
    <t>Tallow amines, ethoxylated (15 mol EO average molar  ratio)</t>
  </si>
  <si>
    <t>L4840</t>
  </si>
  <si>
    <t>PEG-15 TALLOW AMINO- PROPYLAMINE</t>
  </si>
  <si>
    <t>L4841</t>
  </si>
  <si>
    <t>PEG-15 TALLOW POLYA- MINE</t>
  </si>
  <si>
    <t>63601-33-2</t>
  </si>
  <si>
    <t>L4842</t>
  </si>
  <si>
    <t>PEG-16</t>
  </si>
  <si>
    <t>L4843</t>
  </si>
  <si>
    <t>PEG-16 CASTOR OIL</t>
  </si>
  <si>
    <t>L4844</t>
  </si>
  <si>
    <t>PEG-16 HYDROGENATED CASTOR OIL</t>
  </si>
  <si>
    <t>L4845</t>
  </si>
  <si>
    <t>PEG-16 OLEATE</t>
  </si>
  <si>
    <t>L4846</t>
  </si>
  <si>
    <t>PEG-16 SOYA STEROL</t>
  </si>
  <si>
    <t>L4847</t>
  </si>
  <si>
    <t>PEG-16 TALLATE</t>
  </si>
  <si>
    <t>L4848</t>
  </si>
  <si>
    <t>PEG-18</t>
  </si>
  <si>
    <t>L4849</t>
  </si>
  <si>
    <t>PEG-18 CASTOR OIL DIOLEATE</t>
  </si>
  <si>
    <t>L4850</t>
  </si>
  <si>
    <t>PEG-18 GLYCERYL OLE- ATE/COCOATE</t>
  </si>
  <si>
    <t>L4851</t>
  </si>
  <si>
    <t>PEG-18 PALMITATE</t>
  </si>
  <si>
    <t>L4852</t>
  </si>
  <si>
    <t>PEG-18 STEARATE</t>
  </si>
  <si>
    <t>L4853</t>
  </si>
  <si>
    <t>PEG-20</t>
  </si>
  <si>
    <t>macrogol 1000</t>
  </si>
  <si>
    <t>L4854</t>
  </si>
  <si>
    <t>PEG-20 ALMOND GLY- CERIDES</t>
  </si>
  <si>
    <t>L4855</t>
  </si>
  <si>
    <t>PEG-20 BEESWAX</t>
  </si>
  <si>
    <t>L4856</t>
  </si>
  <si>
    <t>PEG-20 CASTOR OIL</t>
  </si>
  <si>
    <t>L4857</t>
  </si>
  <si>
    <t>PEG-20 COCAMIDE</t>
  </si>
  <si>
    <t>L4858</t>
  </si>
  <si>
    <t>PEG-20 COCAMINE</t>
  </si>
  <si>
    <t>L4859</t>
  </si>
  <si>
    <t>PEG-20 CORN GLYCER- IDES</t>
  </si>
  <si>
    <t>L4860</t>
  </si>
  <si>
    <t>PEG-20 DILAURATE</t>
  </si>
  <si>
    <t>L4861</t>
  </si>
  <si>
    <t>PEG-20 DIOLEATE</t>
  </si>
  <si>
    <t>L4862</t>
  </si>
  <si>
    <t>PEG-20 DISTEARATE</t>
  </si>
  <si>
    <t>L4863</t>
  </si>
  <si>
    <t>PEG-20 EVENING PRIM- ROSE GLYCERIDES</t>
  </si>
  <si>
    <t>L4864</t>
  </si>
  <si>
    <t>PEG-20 GLYCERYL ISO- STEARATE</t>
  </si>
  <si>
    <t>L4865</t>
  </si>
  <si>
    <t>PEG-20 GLYCERYL LAU- RATE</t>
  </si>
  <si>
    <t>L4866</t>
  </si>
  <si>
    <t>PEG-20 GLYCERYL OLE- ATE</t>
  </si>
  <si>
    <t>L4867</t>
  </si>
  <si>
    <t>PEG-20 GLYCERYL RICI- NOLEATE</t>
  </si>
  <si>
    <t>L4868</t>
  </si>
  <si>
    <t>PEG-20 GLYCERYL STEA- RATE</t>
  </si>
  <si>
    <t>L4869</t>
  </si>
  <si>
    <t>PEG-20 HEXADECENYL- SUCCINATE</t>
  </si>
  <si>
    <t>178254-04-1</t>
  </si>
  <si>
    <t>Poly(oxy-1,2-ethanediyl), .alpha.-hydro-.omega.-hydroxy-, monoester with 2-hexadecenylbutanedioic acid (20 mol EO average molar ratio)</t>
  </si>
  <si>
    <t>L4870</t>
  </si>
  <si>
    <t>PEG-20 HYDROGENATED CASTOR OIL</t>
  </si>
  <si>
    <t>L4871</t>
  </si>
  <si>
    <t>PEG-20 HYDROGENATED CASTOR OIL ISOSTEA- RATE</t>
  </si>
  <si>
    <t>Castor oil, hydrogenated, ethoxylated, isostearic acid   ester</t>
  </si>
  <si>
    <t>Emulsifying/viscosity controlling</t>
  </si>
  <si>
    <t>L4872</t>
  </si>
  <si>
    <t>PEG-20 HYDROGENATED CASTOR OIL TRIISOSTEA- RATE</t>
  </si>
  <si>
    <t>Castor oil, hydrogenated, ethoxylated, isostearic acid  triester</t>
  </si>
  <si>
    <t>L4873</t>
  </si>
  <si>
    <t>PEG-20 HYDROGENATED LANOLIN</t>
  </si>
  <si>
    <t>L4874</t>
  </si>
  <si>
    <t>PEG-20 HYDROGENATED PALM OIL GLYCERIDES</t>
  </si>
  <si>
    <t>L4875</t>
  </si>
  <si>
    <t>PEG-20 HYDROGENATED TALLOW AMINE</t>
  </si>
  <si>
    <t>L4876</t>
  </si>
  <si>
    <t>PEG-20 LANOLATE</t>
  </si>
  <si>
    <t>L4877</t>
  </si>
  <si>
    <t>PEG-20 LANOLIN</t>
  </si>
  <si>
    <t>L4878</t>
  </si>
  <si>
    <t>PEG-20 LAURATE</t>
  </si>
  <si>
    <t>L4879</t>
  </si>
  <si>
    <t>PEG-20M</t>
  </si>
  <si>
    <t>macrogolum 20000</t>
  </si>
  <si>
    <t>L4880</t>
  </si>
  <si>
    <t>PEG-20 MANNITAN LAU- RATE</t>
  </si>
  <si>
    <t>L4881</t>
  </si>
  <si>
    <t>PEG-20 METHYL GLUCOSE DISTEARATE</t>
  </si>
  <si>
    <t>119831-19-5</t>
  </si>
  <si>
    <t>Poly(oxy-1,2-ethanediyl), .alpha.-hydro-.omega.-hydroxy-, ether  with methyl d-glucopyranoside (4:1),  dioctadecanoate</t>
  </si>
  <si>
    <t>L4882</t>
  </si>
  <si>
    <t>PEG-20 METHYL GLUCOSE SESQUICAPRYLATE/SES- QUICAPRATE</t>
  </si>
  <si>
    <t>L4883</t>
  </si>
  <si>
    <t>PEG-20 METHYL GLUCOSE SESQUILAURATE</t>
  </si>
  <si>
    <t>L4884</t>
  </si>
  <si>
    <t>PEG-20 METHYL GLUCOSE SESQUISTEARATE</t>
  </si>
  <si>
    <t>68389-70-8</t>
  </si>
  <si>
    <t>Poly(oxy-1,2-ethanediyl), .alpha.-hydro-.omega.-hydroxy-, ether with methyl .beta.-d-glucopyranoside (4:1), octade- canoate (2:3)</t>
  </si>
  <si>
    <t>L4885</t>
  </si>
  <si>
    <t>PEG-20  MYRISTATE</t>
  </si>
  <si>
    <t>L4886</t>
  </si>
  <si>
    <t>PEG-20 OLEATE</t>
  </si>
  <si>
    <t>L4887</t>
  </si>
  <si>
    <t>PEG-20 PALMITATE</t>
  </si>
  <si>
    <t>L4888</t>
  </si>
  <si>
    <t>PEG-20 SORBITAN BEES- WAX</t>
  </si>
  <si>
    <t>1,4-Anhydro-D-glucitol, ethoxylated, esters with beeswax (20 mol EO average molar   ratio)</t>
  </si>
  <si>
    <t>L4889</t>
  </si>
  <si>
    <t>PEG-20 SORBITAN COCO- ATE</t>
  </si>
  <si>
    <t>L4890</t>
  </si>
  <si>
    <t>PEG-20 SORBITAN ISO- STEARATE</t>
  </si>
  <si>
    <t>L4891</t>
  </si>
  <si>
    <t>PEG-20 STEARATE</t>
  </si>
  <si>
    <t>L4892</t>
  </si>
  <si>
    <t>PEG-20 TALLATE</t>
  </si>
  <si>
    <t>L4893</t>
  </si>
  <si>
    <t>PEG-20 TALLOW AMMO- NIUM  ETHOSULFATE</t>
  </si>
  <si>
    <t>L4894</t>
  </si>
  <si>
    <t>PEG-20 TALLOWATE</t>
  </si>
  <si>
    <t>68153-64-0</t>
  </si>
  <si>
    <t>Fatty acids, tallow, ethoxylated</t>
  </si>
  <si>
    <t>L4895</t>
  </si>
  <si>
    <t>PEG-20-PPG-10 GLYCERYL STEARATE</t>
  </si>
  <si>
    <t>L4896</t>
  </si>
  <si>
    <t>PEG-22/DODECYL GLY- COL COPOLYMER</t>
  </si>
  <si>
    <t>78336-31-9</t>
  </si>
  <si>
    <t>Poly(oxy-1,2-ethanediyl), .alpha.-(12-hydroxydodecyl)-. omega.-[(12-hydroxydodecyl)oxy]- (4,5;22)</t>
  </si>
  <si>
    <t>L4897</t>
  </si>
  <si>
    <t>PEG-23 GLYCERYL LAU- RATE</t>
  </si>
  <si>
    <t>L4898</t>
  </si>
  <si>
    <t>PEG-23M</t>
  </si>
  <si>
    <t>L4899</t>
  </si>
  <si>
    <t>PEG-23 OLEATE</t>
  </si>
  <si>
    <t>L4900</t>
  </si>
  <si>
    <t>PEG-23 STEARATE</t>
  </si>
  <si>
    <t>L4901</t>
  </si>
  <si>
    <t>PEG-24 HYDROGENATED LANOLIN</t>
  </si>
  <si>
    <t>L4902</t>
  </si>
  <si>
    <t>PEG-24 LANOLIN</t>
  </si>
  <si>
    <t>L4903</t>
  </si>
  <si>
    <t>PEG-25 CASTOR OIL</t>
  </si>
  <si>
    <t>L4904</t>
  </si>
  <si>
    <t>PEG-25 DIETHYLMONIUM CHLORIDE</t>
  </si>
  <si>
    <t>L4905</t>
  </si>
  <si>
    <t>PEG-25 GLYCERYL OLE- ATE</t>
  </si>
  <si>
    <t>L4906</t>
  </si>
  <si>
    <t>PEG-25 GLYCERYL STEA- RATE</t>
  </si>
  <si>
    <t>Poly(oxy-1,2-ethanediyl), .alpha.-hydro-.omega.-hydroxy-, ether with 1,2,3-propanetriol monooctadecanoate</t>
  </si>
  <si>
    <t>L4907</t>
  </si>
  <si>
    <t>PEG-25 GLYCERYL TRIOLEATE</t>
  </si>
  <si>
    <t>68958-64-5</t>
  </si>
  <si>
    <t>Poly(oxy-1,2-ethanediyl), .alpha.,.alpha.',.alpha.''-1,2,3-pro-</t>
  </si>
  <si>
    <t>L4908</t>
  </si>
  <si>
    <t>PEG-25 HYDROGENATED CASTOR OIL</t>
  </si>
  <si>
    <t>L4909</t>
  </si>
  <si>
    <t>PEG-25M</t>
  </si>
  <si>
    <t>L4910</t>
  </si>
  <si>
    <t>PEG-25 PABA</t>
  </si>
  <si>
    <t>116242-27-4</t>
  </si>
  <si>
    <t>Polyoxyethylene ethyl-4-aminobenzoate (25 mol EO average molar ratio)</t>
  </si>
  <si>
    <t>VII/1,13</t>
  </si>
  <si>
    <t>uv  filter/uv absorber</t>
  </si>
  <si>
    <t>L4911</t>
  </si>
  <si>
    <t>PEG-25 PHYTOSTEROL</t>
  </si>
  <si>
    <t>L4912</t>
  </si>
  <si>
    <t>PEG-25 PROPYLENE GLY- COL STEARATE</t>
  </si>
  <si>
    <t>L4913</t>
  </si>
  <si>
    <t>PEG-25 SOYA STEROL</t>
  </si>
  <si>
    <t>L4914</t>
  </si>
  <si>
    <t>PEG-25 STEARATE</t>
  </si>
  <si>
    <t>L4915</t>
  </si>
  <si>
    <t>PEG-26 CASTOR OIL</t>
  </si>
  <si>
    <t>L4916</t>
  </si>
  <si>
    <t>PEG-26 JOJOBA ACID</t>
  </si>
  <si>
    <t>L4917</t>
  </si>
  <si>
    <t>PEG-26 JOJOBA ALCOHOL</t>
  </si>
  <si>
    <t>L4918</t>
  </si>
  <si>
    <t>PEG-27 LANOLIN</t>
  </si>
  <si>
    <t>L4919</t>
  </si>
  <si>
    <t>PEG-28 GLYCERYL TALLO- WATE</t>
  </si>
  <si>
    <t>68553-11-7</t>
  </si>
  <si>
    <t>Glycerides, tallow mono- and di-, hydrogenated,  ethoxylated</t>
  </si>
  <si>
    <t>L4920</t>
  </si>
  <si>
    <t>PEG-29 CASTOR OIL</t>
  </si>
  <si>
    <t>L4921</t>
  </si>
  <si>
    <t>PEG-30 CASTOR OIL</t>
  </si>
  <si>
    <t>L4922</t>
  </si>
  <si>
    <t>PEG-30 DIPOLYHYDROX- YSTEARATE</t>
  </si>
  <si>
    <t>L4923</t>
  </si>
  <si>
    <t>PEG-30 GLYCERYL COCO- ATE</t>
  </si>
  <si>
    <t>68201-46-7</t>
  </si>
  <si>
    <t>L4924</t>
  </si>
  <si>
    <t>PEG-30 GLYCERYL ISO- STEARATE</t>
  </si>
  <si>
    <t>L4925</t>
  </si>
  <si>
    <t>PEG-30 GLYCERYL LAU- RATE</t>
  </si>
  <si>
    <t>L4926</t>
  </si>
  <si>
    <t>PEG-30 GLYCERYL OLE- ATE</t>
  </si>
  <si>
    <t>L4927</t>
  </si>
  <si>
    <t>PEG-30 GLYCERYL STEA- RATE</t>
  </si>
  <si>
    <t>L4928</t>
  </si>
  <si>
    <t>PEG-30 HYDROGENATED CASTOR OIL</t>
  </si>
  <si>
    <t>L4929</t>
  </si>
  <si>
    <t>PEG-30 HYDROGENATED LANOLIN</t>
  </si>
  <si>
    <t>L4930</t>
  </si>
  <si>
    <t>PEG-30 HYDROGENATED TALLOW AMINE</t>
  </si>
  <si>
    <t>L4931</t>
  </si>
  <si>
    <t>PEG-30 LANOLIN</t>
  </si>
  <si>
    <t>L4932</t>
  </si>
  <si>
    <t>PEG-30 OLEAMINE</t>
  </si>
  <si>
    <t>L4933</t>
  </si>
  <si>
    <t>PEG-30 SORBITAN TET- RAOLEATE</t>
  </si>
  <si>
    <t>L4934</t>
  </si>
  <si>
    <t>PEG-30 SORBITOL TET- RAOLEATE LAURATE</t>
  </si>
  <si>
    <t>L4935</t>
  </si>
  <si>
    <t>PEG-30 SOYA STEROL</t>
  </si>
  <si>
    <t>L4936</t>
  </si>
  <si>
    <t>PEG-30 STEARATE</t>
  </si>
  <si>
    <t>L4937</t>
  </si>
  <si>
    <t>PEG-32</t>
  </si>
  <si>
    <t>macrogol 1540</t>
  </si>
  <si>
    <t>L4938</t>
  </si>
  <si>
    <t>PEG-32 DILAURATE</t>
  </si>
  <si>
    <t>L4939</t>
  </si>
  <si>
    <t>PEG-32 DIOLEATE</t>
  </si>
  <si>
    <t>L4940</t>
  </si>
  <si>
    <t>PEG-32 DISTEARATE</t>
  </si>
  <si>
    <t>L4941</t>
  </si>
  <si>
    <t>PEG-32 LAURATE</t>
  </si>
  <si>
    <t>L4942</t>
  </si>
  <si>
    <t>PEG-32 OLEATE</t>
  </si>
  <si>
    <t>L4943</t>
  </si>
  <si>
    <t>PEG-32 STEARATE</t>
  </si>
  <si>
    <t>L4944</t>
  </si>
  <si>
    <t>PEG-33 CASTOR OIL</t>
  </si>
  <si>
    <t>L4945</t>
  </si>
  <si>
    <t>PEG-35 ALMOND GLY- CERIDES</t>
  </si>
  <si>
    <t>L4946</t>
  </si>
  <si>
    <t>PEG-35 CASTOR OIL</t>
  </si>
  <si>
    <t>L4947</t>
  </si>
  <si>
    <t>PEG-35 HYDROGENATED CASTOR OIL</t>
  </si>
  <si>
    <t>L4948</t>
  </si>
  <si>
    <t>PEG-35 LANOLIN</t>
  </si>
  <si>
    <t>L4949</t>
  </si>
  <si>
    <t>PEG-35 STEARATE</t>
  </si>
  <si>
    <t>L4950</t>
  </si>
  <si>
    <t>PEG-36 CASTOR OIL</t>
  </si>
  <si>
    <t>L4951</t>
  </si>
  <si>
    <t>PEG-36 OLEATE</t>
  </si>
  <si>
    <t>L4952</t>
  </si>
  <si>
    <t>PEG-36 STEARATE</t>
  </si>
  <si>
    <t>L4953</t>
  </si>
  <si>
    <t>PEG-40</t>
  </si>
  <si>
    <t>humectant/solvent</t>
  </si>
  <si>
    <t>L4954</t>
  </si>
  <si>
    <t>PEG-40 CASTOR OIL</t>
  </si>
  <si>
    <t>L4955</t>
  </si>
  <si>
    <t>PEG-40 GLYCERYL COCO- ATE</t>
  </si>
  <si>
    <t>Glycerides, coco mono- and di-   ethoxylated</t>
  </si>
  <si>
    <t>L4956</t>
  </si>
  <si>
    <t>PEG-40 HYDROGENATED CASTOR OIL</t>
  </si>
  <si>
    <t>L4957</t>
  </si>
  <si>
    <t>PEG-40 HYDROGENATED CASTOR OIL PCA ISO- STEARATE</t>
  </si>
  <si>
    <t>L4958</t>
  </si>
  <si>
    <t>PEG-40 HYDROGENATED TALLOW AMINE</t>
  </si>
  <si>
    <t>L4959</t>
  </si>
  <si>
    <t>PEG-40 JOJOBA ACID</t>
  </si>
  <si>
    <t>L4960</t>
  </si>
  <si>
    <t>PEG-40 JOJOBA ALCOHOL</t>
  </si>
  <si>
    <t>L4961</t>
  </si>
  <si>
    <t>PEG-40 LANOLIN</t>
  </si>
  <si>
    <t>L4962</t>
  </si>
  <si>
    <t>PEG-40 OLIVE GLYCER- IDES</t>
  </si>
  <si>
    <t>L4963</t>
  </si>
  <si>
    <t>PEG-40 RICINOLEAMIDE</t>
  </si>
  <si>
    <t>L4964</t>
  </si>
  <si>
    <t>PEG-40 SORBITAN DII- SOSTEARATE</t>
  </si>
  <si>
    <t>L4965</t>
  </si>
  <si>
    <t>PEG-40 SORBITAN LANO- LATE</t>
  </si>
  <si>
    <t>8036-77-9</t>
  </si>
  <si>
    <t>Sorbitan, ethoxylated, esters with lanolin fatty acids (40 mol EO average molar ratio)</t>
  </si>
  <si>
    <t>L4966</t>
  </si>
  <si>
    <t>PEG-40 SORBITAN LAU- RATE</t>
  </si>
  <si>
    <t>L4967</t>
  </si>
  <si>
    <t>PEG-40 SORBITAN PERI- SOSTEARATE</t>
  </si>
  <si>
    <t>L4968</t>
  </si>
  <si>
    <t>PEG-40 SORBITAN PER- OLEATE</t>
  </si>
  <si>
    <t>L4969</t>
  </si>
  <si>
    <t>PEG-40 SORBITAN STEA- RATE</t>
  </si>
  <si>
    <t>L4970</t>
  </si>
  <si>
    <t>PEG-40 SORBITAN TET- RAOLEATE</t>
  </si>
  <si>
    <t>L4971</t>
  </si>
  <si>
    <t>PEG-40 SORBITOL HEX- AOLEATE</t>
  </si>
  <si>
    <t>L4972</t>
  </si>
  <si>
    <t>PEG-40 SOYA STEROL</t>
  </si>
  <si>
    <t>L4973</t>
  </si>
  <si>
    <t>PEG-40 STEARATE</t>
  </si>
  <si>
    <t>macrogol ester 2000</t>
  </si>
  <si>
    <t>L4974</t>
  </si>
  <si>
    <t>PEG-42 BABASSU GLY- CERIDES</t>
  </si>
  <si>
    <t>L4975</t>
  </si>
  <si>
    <t>PEG-44 CASTOR OIL</t>
  </si>
  <si>
    <t>L4976</t>
  </si>
  <si>
    <t>PEG-44 SORBITAN LAU- RATE</t>
  </si>
  <si>
    <t>L4977</t>
  </si>
  <si>
    <t>PEG-45 HYDROGENATED CASTOR OIL</t>
  </si>
  <si>
    <t>L4978</t>
  </si>
  <si>
    <t>PEG-45M</t>
  </si>
  <si>
    <t>L4979</t>
  </si>
  <si>
    <t>PEG-45 PALM KERNEL GLYCERIDES</t>
  </si>
  <si>
    <t>L4980</t>
  </si>
  <si>
    <t>PEG-45 SAFFLOWER GLY- CERIDES</t>
  </si>
  <si>
    <t>L4981</t>
  </si>
  <si>
    <t>PEG-45 STEARATE</t>
  </si>
  <si>
    <t>L4982</t>
  </si>
  <si>
    <t>PEG-45 STEARATE PHOS- PHATE</t>
  </si>
  <si>
    <t>L4983</t>
  </si>
  <si>
    <t>PEG-45/DODECYL GLY- COL COPOLYMER</t>
  </si>
  <si>
    <t>Poly(oxy-1,2-ethanediyl), .alpha.-(12-hydroxydodecyl)-. omega.-[(12-hydroxydodecyl)oxy]- (11; 45)</t>
  </si>
  <si>
    <t>L4984</t>
  </si>
  <si>
    <t>PEG-50 CASTOR OIL</t>
  </si>
  <si>
    <t>L4985</t>
  </si>
  <si>
    <t>PEG-50 HYDROGENATED CASTOR OIL</t>
  </si>
  <si>
    <t>L4986</t>
  </si>
  <si>
    <t>PEG-50 HYDROGENATED CASTOR OIL ISOSTEA- RATE</t>
  </si>
  <si>
    <t>L4987</t>
  </si>
  <si>
    <t>PEG-50 HYDROGENATED CASTOR OIL SUCCINATE</t>
  </si>
  <si>
    <t>Castor oil, hydrogenated, ethoxylated, succinic acid   ester</t>
  </si>
  <si>
    <t>L4988</t>
  </si>
  <si>
    <t>PEG-50 HYDROGENATED TALLOW AMINE</t>
  </si>
  <si>
    <t>L4989</t>
  </si>
  <si>
    <t>PEG-50 LANOLIN</t>
  </si>
  <si>
    <t>L4990</t>
  </si>
  <si>
    <t>PEG-50 SHEA BUTTER</t>
  </si>
  <si>
    <t>L4991</t>
  </si>
  <si>
    <t>PEG-50 SORBITOL HEX- AOLEATE</t>
  </si>
  <si>
    <t>L4992</t>
  </si>
  <si>
    <t>PEG-50 STEARAMINE</t>
  </si>
  <si>
    <t>L4993</t>
  </si>
  <si>
    <t>PEG-50 STEARATE</t>
  </si>
  <si>
    <t>polyoxyl 50 stearate</t>
  </si>
  <si>
    <t>L4994</t>
  </si>
  <si>
    <t>PEG-50 TALLOW AMIDE</t>
  </si>
  <si>
    <t>68155-24-8/8051-63-6</t>
  </si>
  <si>
    <t>L4995</t>
  </si>
  <si>
    <t>PEG-54 CASTOR OIL</t>
  </si>
  <si>
    <t>L4996</t>
  </si>
  <si>
    <t>PEG-54 HYDROGENATED CASTOR OIL</t>
  </si>
  <si>
    <t>L4997</t>
  </si>
  <si>
    <t>PEG-55 CASTOR OIL</t>
  </si>
  <si>
    <t>L4998</t>
  </si>
  <si>
    <t>PEG-55 HYDROGENATED CASTOR OIL</t>
  </si>
  <si>
    <t>L4999</t>
  </si>
  <si>
    <t>PEG-55 LANOLIN</t>
  </si>
  <si>
    <t>L5000</t>
  </si>
  <si>
    <t>PEG-55 PROPYLENE GLY- COL OLEATE</t>
  </si>
  <si>
    <t>86481-08-5</t>
  </si>
  <si>
    <t>Poly(oxy-1,2-ethanediyl), .alpha.,.alpha.'-(1-methyl-1,2-etha-</t>
  </si>
  <si>
    <t>L5001</t>
  </si>
  <si>
    <t>PEG-60</t>
  </si>
  <si>
    <t>L5002</t>
  </si>
  <si>
    <t>PEG-60 ALMOND GLY- CERIDES</t>
  </si>
  <si>
    <t>L5003</t>
  </si>
  <si>
    <t>PEG-60 CASTOR OIL</t>
  </si>
  <si>
    <t>L5004</t>
  </si>
  <si>
    <t>PEG-60 CORN GLYCER- IDES</t>
  </si>
  <si>
    <t>L5005</t>
  </si>
  <si>
    <t>PEG-60 EVENING PRIM- ROSE GLYCERIDES</t>
  </si>
  <si>
    <t>L5006</t>
  </si>
  <si>
    <t>PEG-60 GLYCERYL ISO- STEARATE</t>
  </si>
  <si>
    <t>L5007</t>
  </si>
  <si>
    <t>PEG-60 LANOLIN</t>
  </si>
  <si>
    <t>L5008</t>
  </si>
  <si>
    <t>PEG-60 SHEA BUTTER GLYCERIDES</t>
  </si>
  <si>
    <t>226993-83-5</t>
  </si>
  <si>
    <t>Glycerides, shea butter, ethoxylated (60 mol EO average molar ratio)</t>
  </si>
  <si>
    <t>L5009</t>
  </si>
  <si>
    <t>PEG-60 SORBITAN STEA- RATE</t>
  </si>
  <si>
    <t>L5010</t>
  </si>
  <si>
    <t>PEG-60 SORBITAN TET- RAOLEATE</t>
  </si>
  <si>
    <t>L5011</t>
  </si>
  <si>
    <t>PEG-60 SORBITAN TET- RASTEARATE</t>
  </si>
  <si>
    <t>L5012</t>
  </si>
  <si>
    <t>PEG-60 SORBITOL TET- RASTEARATE</t>
  </si>
  <si>
    <t>Sorbitol, tetraester  with stearic acid,  ethoxylated</t>
  </si>
  <si>
    <t>L5013</t>
  </si>
  <si>
    <t>PEG-66 TRIHYDROXYS- TEARIN</t>
  </si>
  <si>
    <t>L5014</t>
  </si>
  <si>
    <t>PEG-70 HYDROGENATED LANOLIN</t>
  </si>
  <si>
    <t>L5015</t>
  </si>
  <si>
    <t>PEG-70 MANGO GLYCER- IDES</t>
  </si>
  <si>
    <t>L5016</t>
  </si>
  <si>
    <t>PEG-75</t>
  </si>
  <si>
    <t>macrogol 4000</t>
  </si>
  <si>
    <t>Binding/humectant/solvent</t>
  </si>
  <si>
    <t>L5017</t>
  </si>
  <si>
    <t>PEG-75 CASTOR OIL</t>
  </si>
  <si>
    <t>L5018</t>
  </si>
  <si>
    <t>PEG-75 COCOA BUTTER GLYCERIDES</t>
  </si>
  <si>
    <t>L5019</t>
  </si>
  <si>
    <t>PEG-75 DILAURATE</t>
  </si>
  <si>
    <t>L5020</t>
  </si>
  <si>
    <t>PEG-75 DIOLEATE</t>
  </si>
  <si>
    <t>L5021</t>
  </si>
  <si>
    <t>PEG-75 DISTEARATE</t>
  </si>
  <si>
    <t>L5022</t>
  </si>
  <si>
    <t>PEG-75 LANOLIN</t>
  </si>
  <si>
    <t>L5023</t>
  </si>
  <si>
    <t>PEG-75 LANOLIN OIL</t>
  </si>
  <si>
    <t>68648-38-4</t>
  </si>
  <si>
    <t>Oils, lanolin, ethoxylated</t>
  </si>
  <si>
    <t>L5024</t>
  </si>
  <si>
    <t>PEG-75 LANOLIN WAX</t>
  </si>
  <si>
    <t>L5025</t>
  </si>
  <si>
    <t>PEG-75 LAURATE</t>
  </si>
  <si>
    <t>L5026</t>
  </si>
  <si>
    <t>PEG-75 OLEATE</t>
  </si>
  <si>
    <t>L5027</t>
  </si>
  <si>
    <t>PEG-75 PROPYLENE GLY- COL STEARATE</t>
  </si>
  <si>
    <t>L5028</t>
  </si>
  <si>
    <t>PEG-75 SHEA BUTTER GLYCERIDES</t>
  </si>
  <si>
    <t>L5029</t>
  </si>
  <si>
    <t>PEG-75 SHOREA BUTTER GLYCERIDES</t>
  </si>
  <si>
    <t>L5030</t>
  </si>
  <si>
    <t>PEG-75 SORBITAN LANO- LATE</t>
  </si>
  <si>
    <t>8051-13-6</t>
  </si>
  <si>
    <t>Sorbitan, ethoxylated, esters with lanolin fatty acids (75 mol EO average molar ratio)</t>
  </si>
  <si>
    <t>L5031</t>
  </si>
  <si>
    <t>PEG-75 SORBITAN LAU- RATE</t>
  </si>
  <si>
    <t>L5032</t>
  </si>
  <si>
    <t>PEG-75 STEARATE</t>
  </si>
  <si>
    <t>L5033</t>
  </si>
  <si>
    <t>PEG-78 GLYCERYL COCO- ATE</t>
  </si>
  <si>
    <t>L5034</t>
  </si>
  <si>
    <t>PEG-80 GLYCERYL COCO- ATE</t>
  </si>
  <si>
    <t>L5035</t>
  </si>
  <si>
    <t>PEG-80 GLYCERYL TALLO- WATE</t>
  </si>
  <si>
    <t>L5036</t>
  </si>
  <si>
    <t>PEG-80 HYDROGENATED CASTOR OIL</t>
  </si>
  <si>
    <t>L5037</t>
  </si>
  <si>
    <t>PEG-80 JOJOBA ACID</t>
  </si>
  <si>
    <t>L5038</t>
  </si>
  <si>
    <t>PEG-80 JOJOBA ALCOHOL</t>
  </si>
  <si>
    <t>L5039</t>
  </si>
  <si>
    <t>PEG-80 METHYL GLUCOSE LAURATE</t>
  </si>
  <si>
    <t>L5040</t>
  </si>
  <si>
    <t>PEG-80 SORBITAN LAU- RATE</t>
  </si>
  <si>
    <t>L5041</t>
  </si>
  <si>
    <t>PEG-80 SORBITAN PALMI- TATE</t>
  </si>
  <si>
    <t>9005-66-7</t>
  </si>
  <si>
    <t>Sorbitan, monohexadecanoate, poly(oxy-1,2-ethanediyl) derivs</t>
  </si>
  <si>
    <t>L5042</t>
  </si>
  <si>
    <t>PEG-85 LANOLIN</t>
  </si>
  <si>
    <t>L5043</t>
  </si>
  <si>
    <t>PEG-90</t>
  </si>
  <si>
    <t>L5044</t>
  </si>
  <si>
    <t>PEG-90M</t>
  </si>
  <si>
    <t>L5045</t>
  </si>
  <si>
    <t>PEG-90 STEARATE</t>
  </si>
  <si>
    <t>L5046</t>
  </si>
  <si>
    <t>PEG-100/IPDI COPOLY- MER</t>
  </si>
  <si>
    <t>39318-45-1</t>
  </si>
  <si>
    <t>3-Isocyanatomethyl-3,5,5-trimethylcyclohexyl isocyanate, polymer  with ethylene oxide homopolymer (100  mol   EO)</t>
  </si>
  <si>
    <t>L5047</t>
  </si>
  <si>
    <t>PEG-250 DISTEARATE</t>
  </si>
  <si>
    <t>Poly(oxy-1,2-ethanediyl), .alpha.-(1-oxooctadecyl)-.omega.- (1-oxooctadecyloxy)-, (250 mol EO average molar   ratio)</t>
  </si>
  <si>
    <t>Cleansing/Surfactant</t>
  </si>
  <si>
    <t>L5048</t>
  </si>
  <si>
    <t>PEG-60 HYDROGENATED CASTOR OIL</t>
  </si>
  <si>
    <t>L5049</t>
  </si>
  <si>
    <t>PEG/PPG-17/6 COPOLY- MER</t>
  </si>
  <si>
    <t>L5050</t>
  </si>
  <si>
    <t>PEG/PPG-18/4 COPOLY- MER</t>
  </si>
  <si>
    <t>L5051</t>
  </si>
  <si>
    <t>PEG/PPG-23/50 COPOLY- MER</t>
  </si>
  <si>
    <t>L5052</t>
  </si>
  <si>
    <t>PEG/PPG-35/9 COPOLY- MER</t>
  </si>
  <si>
    <t>L5053</t>
  </si>
  <si>
    <t>PEG/PPG-150/30 COPOLY- MER</t>
  </si>
  <si>
    <t>Oxirane, methyl, polymer with oxirane (150 mol EO, 30 mol PO average molar  ratio)</t>
  </si>
  <si>
    <t>L5054</t>
  </si>
  <si>
    <t>PEG/PPG-125/30 COPOLY- MER</t>
  </si>
  <si>
    <t>L5055</t>
  </si>
  <si>
    <t>PEG/PPG-296/57 COPOLY- MER</t>
  </si>
  <si>
    <t>L5056</t>
  </si>
  <si>
    <t>PEG/PPG-300/55 COPOLY- MER</t>
  </si>
  <si>
    <t>L5057</t>
  </si>
  <si>
    <t>PEG-100</t>
  </si>
  <si>
    <t>L5058</t>
  </si>
  <si>
    <t>PEG-100 CASTOR OIL</t>
  </si>
  <si>
    <t>L5059</t>
  </si>
  <si>
    <t>PEG-100 HYDROGE- NATED CASTOR OIL</t>
  </si>
  <si>
    <t>L5060</t>
  </si>
  <si>
    <t>PEG-100 LANOLIN</t>
  </si>
  <si>
    <t>L5061</t>
  </si>
  <si>
    <t>PEG-100 STEARATE</t>
  </si>
  <si>
    <t>L5062</t>
  </si>
  <si>
    <t>PEG-105 BEHENYL PRO- PYLENEDIAMINE</t>
  </si>
  <si>
    <t>L5063</t>
  </si>
  <si>
    <t>PEG-115M</t>
  </si>
  <si>
    <t>L5064</t>
  </si>
  <si>
    <t>PEG-120 DISTEARATE</t>
  </si>
  <si>
    <t>L5065</t>
  </si>
  <si>
    <t>PEG-120 GLYCERYL STEA- RATE</t>
  </si>
  <si>
    <t>L5066</t>
  </si>
  <si>
    <t>PEG-120 JOJOBA ACID</t>
  </si>
  <si>
    <t>L5067</t>
  </si>
  <si>
    <t>PEG-120 JOJOBA ALCO- HOL</t>
  </si>
  <si>
    <t>L5068</t>
  </si>
  <si>
    <t>PEG-120 METHYL GLU- COSE DIOLEATE</t>
  </si>
  <si>
    <t>86893-19-8</t>
  </si>
  <si>
    <t>Poly(oxy-1,2-ethanediyl), .alpha.-hydro-.omega.-hydroxy-, ether with methyl d-glucopyranoside 2,6-bis[(Z)-9-octade- cenoate] (2:1)</t>
  </si>
  <si>
    <t>L5069</t>
  </si>
  <si>
    <t>PEG-120 PROPYLENE GLY- COL STEARATE</t>
  </si>
  <si>
    <t>L5070</t>
  </si>
  <si>
    <t>PEG-120 STEARATE</t>
  </si>
  <si>
    <t>L5071</t>
  </si>
  <si>
    <t>PEG-135</t>
  </si>
  <si>
    <t>L5072</t>
  </si>
  <si>
    <t>PEG-140 GLYCERYL TRIS- TEARATE</t>
  </si>
  <si>
    <t>L5073</t>
  </si>
  <si>
    <t>PEG-150</t>
  </si>
  <si>
    <t>macrogol 6000</t>
  </si>
  <si>
    <t>L5074</t>
  </si>
  <si>
    <t>PEG-150 DILAURATE</t>
  </si>
  <si>
    <t>L5075</t>
  </si>
  <si>
    <t>PEG-150 DIOLEATE</t>
  </si>
  <si>
    <t>L5076</t>
  </si>
  <si>
    <t>PEG-150 DISTEARATE</t>
  </si>
  <si>
    <t>Emulsifying/surfactant/viscosity controlling</t>
  </si>
  <si>
    <t>L5077</t>
  </si>
  <si>
    <t>PEG-150 LANOLIN</t>
  </si>
  <si>
    <t>L5078</t>
  </si>
  <si>
    <t>PEG-150 LAURATE</t>
  </si>
  <si>
    <t>L5079</t>
  </si>
  <si>
    <t>PEG-150 OLEATE</t>
  </si>
  <si>
    <t>L5080</t>
  </si>
  <si>
    <t>PEG-150 PENTAERYTHRI- TYL TETRASTEARATE</t>
  </si>
  <si>
    <t>L5081</t>
  </si>
  <si>
    <t>PEG-150 STEARATE</t>
  </si>
  <si>
    <t>L5082</t>
  </si>
  <si>
    <t>PEG-175 DISTEARATE</t>
  </si>
  <si>
    <t>L5083</t>
  </si>
  <si>
    <t>PEG-180</t>
  </si>
  <si>
    <t>L5084</t>
  </si>
  <si>
    <t>PEG-200</t>
  </si>
  <si>
    <t>L5085</t>
  </si>
  <si>
    <t>PEG-200 CASTOR OIL</t>
  </si>
  <si>
    <t>L5086</t>
  </si>
  <si>
    <t>PEG-200 GLYCERYL STEA- RATE</t>
  </si>
  <si>
    <t>L5087</t>
  </si>
  <si>
    <t>PEG-200 GLYCERYL TAL- LOWATE</t>
  </si>
  <si>
    <t>L5088</t>
  </si>
  <si>
    <t>PEG-200 HYDROGE- NATED CASTOR OIL</t>
  </si>
  <si>
    <t>L5089</t>
  </si>
  <si>
    <t>PEG-200 HYDROGE- NATED GLYCERYL PAL- MATE</t>
  </si>
  <si>
    <t>L5090</t>
  </si>
  <si>
    <t>PEG-200 MONTANATE</t>
  </si>
  <si>
    <t>68476-04-0</t>
  </si>
  <si>
    <t>L5091</t>
  </si>
  <si>
    <t>PEG-200 TRIHYDROXYS- TEARIN</t>
  </si>
  <si>
    <t>L5092</t>
  </si>
  <si>
    <t>PEG-240</t>
  </si>
  <si>
    <t>L5093</t>
  </si>
  <si>
    <t>PEG-350</t>
  </si>
  <si>
    <t>Binding/solvent</t>
  </si>
  <si>
    <t>L5094</t>
  </si>
  <si>
    <t>PEG-CROSSPOLYMER</t>
  </si>
  <si>
    <t>L5095</t>
  </si>
  <si>
    <t>PEI-7</t>
  </si>
  <si>
    <t>9002-98-6</t>
  </si>
  <si>
    <t>Aziridine, homopolymer</t>
  </si>
  <si>
    <t>L5096</t>
  </si>
  <si>
    <t>PEI-10</t>
  </si>
  <si>
    <t>L5097</t>
  </si>
  <si>
    <t>PEI-14M</t>
  </si>
  <si>
    <t>L5098</t>
  </si>
  <si>
    <t>PEI-15</t>
  </si>
  <si>
    <t>L5099</t>
  </si>
  <si>
    <t>PEI-35</t>
  </si>
  <si>
    <t>L5100</t>
  </si>
  <si>
    <t>PEI-45</t>
  </si>
  <si>
    <t>L5101</t>
  </si>
  <si>
    <t>PEI-250</t>
  </si>
  <si>
    <t>L5102</t>
  </si>
  <si>
    <t>PEI-275</t>
  </si>
  <si>
    <t>L5103</t>
  </si>
  <si>
    <t>PEI-30</t>
  </si>
  <si>
    <t>L5104</t>
  </si>
  <si>
    <t>PEI-700</t>
  </si>
  <si>
    <t>L5105</t>
  </si>
  <si>
    <t>PEI-1000</t>
  </si>
  <si>
    <t>L5106</t>
  </si>
  <si>
    <t>PEI-1400</t>
  </si>
  <si>
    <t>L5107</t>
  </si>
  <si>
    <t>PEI-1500</t>
  </si>
  <si>
    <t>L5108</t>
  </si>
  <si>
    <t>PEI-1750</t>
  </si>
  <si>
    <t>L5109</t>
  </si>
  <si>
    <t>PEI-2500</t>
  </si>
  <si>
    <t>L5110</t>
  </si>
  <si>
    <t>PELARGONIC ACID</t>
  </si>
  <si>
    <t>112-05-0</t>
  </si>
  <si>
    <t>203-931-2</t>
  </si>
  <si>
    <t>Nonanoic acid</t>
  </si>
  <si>
    <t>L5111</t>
  </si>
  <si>
    <t>PELARGONIUM CAPITA- TUM EXTRACT</t>
  </si>
  <si>
    <t>90082-45-4</t>
  </si>
  <si>
    <t>290-133-2</t>
  </si>
  <si>
    <t>Pelargonium Capitatum Extract is an extract of the leaves of the rose geranium, Pelargonium capitatum,   Geraniaceae</t>
  </si>
  <si>
    <t>L5112</t>
  </si>
  <si>
    <t>PELARGONIUM GRAVEO- LENS OIL</t>
  </si>
  <si>
    <t>90082-51-2</t>
  </si>
  <si>
    <t>290-140-0</t>
  </si>
  <si>
    <t>Pelargonium Graveolens Oil is the volatile oil obtained from the flowers of Pelargonium graveolens,  Geraniaceae</t>
  </si>
  <si>
    <t>L5113</t>
  </si>
  <si>
    <t>PELARGONIUM PELTA- TUM EXTRACT</t>
  </si>
  <si>
    <t>Pelargonium Peltatum Extract is an extract of the pelargo- nium,  Pelargonium  peltatum, Geraniaceae</t>
  </si>
  <si>
    <t>L5114</t>
  </si>
  <si>
    <t>PELLIS LIPIDA</t>
  </si>
  <si>
    <t>91053-62-2</t>
  </si>
  <si>
    <t>293-329-6</t>
  </si>
  <si>
    <t>Lipids, skin</t>
  </si>
  <si>
    <t>L5115</t>
  </si>
  <si>
    <t>PELVETIA CANALICULATA EXTRACT</t>
  </si>
  <si>
    <t>223751-75-5</t>
  </si>
  <si>
    <t>Pelvetia Canaliculata Extract is an extract of the algae, Pelvetia canaliculata, Fucaceae</t>
  </si>
  <si>
    <t>L5116</t>
  </si>
  <si>
    <t>PENTADECALACTONE</t>
  </si>
  <si>
    <t>106-02-5</t>
  </si>
  <si>
    <t>203-354-6</t>
  </si>
  <si>
    <t>Pentadecan-15-olide</t>
  </si>
  <si>
    <t>L5117</t>
  </si>
  <si>
    <t>PENTADECYL  ALCOHOL</t>
  </si>
  <si>
    <t>629-76-5</t>
  </si>
  <si>
    <t>211-107-9</t>
  </si>
  <si>
    <t>Pentadecan-1-ol</t>
  </si>
  <si>
    <t>L5118</t>
  </si>
  <si>
    <t>PENTADESMA BUTYRA- CEA BUTTER</t>
  </si>
  <si>
    <t>Pentadesma Butyracea Butter is the oily fat extract from the nut of Pentadesma butyracea,  Guttiferae</t>
  </si>
  <si>
    <t>L5119</t>
  </si>
  <si>
    <t>PENTADOXYNOL-200</t>
  </si>
  <si>
    <t>40160-92-7/39346-74-2</t>
  </si>
  <si>
    <t>L5120</t>
  </si>
  <si>
    <t>PENTAERYTHRITYL DIOLEATE</t>
  </si>
  <si>
    <t>25151-96-6</t>
  </si>
  <si>
    <t>246-665-2</t>
  </si>
  <si>
    <t>2,2-bis(hydroxymethyl)-1,3-propanediyl  dioleate</t>
  </si>
  <si>
    <t>L5121</t>
  </si>
  <si>
    <t>PENTAERYTHRITYL DIS- TEARATE</t>
  </si>
  <si>
    <t>13081-97-5</t>
  </si>
  <si>
    <t>235-991-0</t>
  </si>
  <si>
    <t>2,2-bis(hydroxymethyl)propane-1,3-diyl  distearate</t>
  </si>
  <si>
    <t>L5122</t>
  </si>
  <si>
    <t>PENTAERYTHRITYL HYDROGENATED ROSI- NATE</t>
  </si>
  <si>
    <t>64365-17-9</t>
  </si>
  <si>
    <t>264-848-5</t>
  </si>
  <si>
    <t>Resin acids and Rosin acids, hydrogenated, esters with pentaerythritol</t>
  </si>
  <si>
    <t>L5123</t>
  </si>
  <si>
    <t>PENTAERYTHRITYL ISO- STEARATE/CAPRATE/ CAPRYLATE/ADIPATE</t>
  </si>
  <si>
    <t>Isooctadecanoic acid, mixed esters with pentaerythritol, octanoic acid, decanoic acid and hexanedioic   acid</t>
  </si>
  <si>
    <t>L5124</t>
  </si>
  <si>
    <t>PENTAERYTHRITYL ROSI- NATE</t>
  </si>
  <si>
    <t>8050-26-8</t>
  </si>
  <si>
    <t>232-479-9</t>
  </si>
  <si>
    <t>Resin acids and Rosin acids, esters with   pentaerythritol</t>
  </si>
  <si>
    <t>film Forming</t>
  </si>
  <si>
    <t>L5125</t>
  </si>
  <si>
    <t>PENTAERYTHRITYL STEA- RATE</t>
  </si>
  <si>
    <t>8045-34-9</t>
  </si>
  <si>
    <t>232-457-9</t>
  </si>
  <si>
    <t>Octadecanoic acid, ester with 2,2-bis(hydroxymethyl)-1,3- propanediol</t>
  </si>
  <si>
    <t>L5126</t>
  </si>
  <si>
    <t>PENTAERYTHRITYL STEA- RATE/CAPRATE/CAPRY- LATE ADIPATE</t>
  </si>
  <si>
    <t>Hexanedioic acid, mixed esters with octadecanoic acid, decanoic acid, octanoic acid and    pentaerythritol</t>
  </si>
  <si>
    <t>L5127</t>
  </si>
  <si>
    <t>PENTAERYTHRITYL STEA- RATE/ISOSTEARATE/ADI- PATE/HYDROXYSTEA- RATE</t>
  </si>
  <si>
    <t>222400-48-8</t>
  </si>
  <si>
    <t>2,2-Bis(hydroxymethyl)-1,3-propanediol, mixed esters with octadecanoic acid, isooctadecanoic acid, hexanedioic acid, and  12-hydroxyoctadecanoic acid</t>
  </si>
  <si>
    <t>Skin conditioning/Viscosity con- trolling</t>
  </si>
  <si>
    <t>L5128</t>
  </si>
  <si>
    <t>PENTAERYTHRITYL TET- RAABIETATE</t>
  </si>
  <si>
    <t>127-23-1</t>
  </si>
  <si>
    <t>204-830-6</t>
  </si>
  <si>
    <t>1-Phenanthrenecarboxylic acid, 1,2,3,4,4a,4b,5,6,10,10a- decahydro-1,4a-dimethyl-7-(1-methylethyl)-, 2,2-bis [[[[1,2,3,4,4a,4b,5,6,10,10a-decahydro-1,4a-dimethyl-7-(1- methylethyl)-1-phenanthrenyl]carbonyl]oxy]methyl]-1,3- propanediyl ester</t>
  </si>
  <si>
    <t>Emollient/Viscosity controlling</t>
  </si>
  <si>
    <t>L5129</t>
  </si>
  <si>
    <t>PENTAERYTHRITYL TET- RAACETATE</t>
  </si>
  <si>
    <t>Acetic acid, tetraester with 2,2-bis(hydroxymethyl)-1,3- propanediol</t>
  </si>
  <si>
    <t>L5130</t>
  </si>
  <si>
    <t>PENTAERYTHRITYL TET- RABEHENATE</t>
  </si>
  <si>
    <t>61682-73-3</t>
  </si>
  <si>
    <t>262-895-6</t>
  </si>
  <si>
    <t>2,2-bis[[(1-oxodocosyl)oxy]methyl]propane-1,3-diyl dido- cosanoate</t>
  </si>
  <si>
    <t>L5131</t>
  </si>
  <si>
    <t>PENTAERYTHRITYL TET- RABENZOATE</t>
  </si>
  <si>
    <t>Benzoic acid, tetraester with 2,2-bis(hydroxymethyl)-1,3- propanediol</t>
  </si>
  <si>
    <t>L5132</t>
  </si>
  <si>
    <t>PENTAERYTHRITYL TET- RACAPRYLATE/CAPRATE</t>
  </si>
  <si>
    <t>68441-68-9</t>
  </si>
  <si>
    <t>270-472-2</t>
  </si>
  <si>
    <t>Decanoic acid, mixed esters with octanoic acid and pentaerythritol</t>
  </si>
  <si>
    <t>L5133</t>
  </si>
  <si>
    <t>PENTAERYTHRITYL TET- RACOCOATE</t>
  </si>
  <si>
    <t>91031-85-5</t>
  </si>
  <si>
    <t>292-990-8</t>
  </si>
  <si>
    <t>Fatty acids,  coco, 2,2-dimethyl-1,3-propanediyl esters</t>
  </si>
  <si>
    <t>L5134</t>
  </si>
  <si>
    <t>PENTAERYTHRITYL TET- RAETHYLHEXANOATE</t>
  </si>
  <si>
    <t>7299-99-2</t>
  </si>
  <si>
    <t>230-743-8</t>
  </si>
  <si>
    <t>2,2-bis[[(2-ethyl-1-oxohexyl)oxy]methyl]propane-1,3-diyl bis(2-ethylhexanoate)</t>
  </si>
  <si>
    <t>L5135</t>
  </si>
  <si>
    <t>PENTAERYTHRITYL TET- RAISONONANOATE</t>
  </si>
  <si>
    <t>93803-89-5</t>
  </si>
  <si>
    <t>298-364-0</t>
  </si>
  <si>
    <t>2,2-bis[[(1-oxoisononyl)oxy]methyl]-1,3-propanediyl diiso- nonanoate</t>
  </si>
  <si>
    <t>L5136</t>
  </si>
  <si>
    <t>PENTAERYTHRITYL TET- RAISOSTEARATE</t>
  </si>
  <si>
    <t>62125-22-8</t>
  </si>
  <si>
    <t>263-423-1</t>
  </si>
  <si>
    <t>2,2-bis[[(1-oxoisooctadecyl)oxy]methyl]-1,3-propanediyl bis (isooctadecanoate)</t>
  </si>
  <si>
    <t>L5137</t>
  </si>
  <si>
    <t>PENTAERYTHRITYL TET- RALAURATE</t>
  </si>
  <si>
    <t>13057-50-6</t>
  </si>
  <si>
    <t>235-946-5</t>
  </si>
  <si>
    <t>Pentaerythritol  tetralaurate</t>
  </si>
  <si>
    <t>L5138</t>
  </si>
  <si>
    <t>PENTAERYTHRITYL TET- RAMYRISTATE</t>
  </si>
  <si>
    <t>18641-59-3</t>
  </si>
  <si>
    <t>Tetradecanoic acid, 2,2-bis[(1-oxotetradecyloxy)methyl]-1,3- propanediyl ester</t>
  </si>
  <si>
    <t>L5139</t>
  </si>
  <si>
    <t>PENTAERYTHRITYL TET- RAOLEATE</t>
  </si>
  <si>
    <t>19321-40-5</t>
  </si>
  <si>
    <t>242-960-5</t>
  </si>
  <si>
    <t>Pentaerythritol  tetraoleate</t>
  </si>
  <si>
    <t>L5140</t>
  </si>
  <si>
    <t>PENTAERYTHRITYL TET- RAPELARGONATE</t>
  </si>
  <si>
    <t>14450-05-6</t>
  </si>
  <si>
    <t>238-430-8</t>
  </si>
  <si>
    <t>2,2-bis[[(1-oxononyl)oxy]methyl]propane-1,3-diyl dinonan- 1-oate</t>
  </si>
  <si>
    <t>L5141</t>
  </si>
  <si>
    <t>PENTAERYTHRITYL TET- RASTEARATE</t>
  </si>
  <si>
    <t>115-83-3</t>
  </si>
  <si>
    <t>204-110-1</t>
  </si>
  <si>
    <t>Pentaerythritol  tetrastearate</t>
  </si>
  <si>
    <t>L5142</t>
  </si>
  <si>
    <t>PENTAERYTHRITYL TRIOLEATE</t>
  </si>
  <si>
    <t>39874-62-9</t>
  </si>
  <si>
    <t>254-664-3</t>
  </si>
  <si>
    <t>2-(hydroxymethyl)-2-[(oleoyloxy)methyl]-1,3-propanediyl dioleate</t>
  </si>
  <si>
    <t>L5143</t>
  </si>
  <si>
    <t>PENTAHYDROSQUALENE</t>
  </si>
  <si>
    <t>68629-07-2</t>
  </si>
  <si>
    <t>271-913-1</t>
  </si>
  <si>
    <t>2,6,10,15,19,23-hexamethyltetracosene</t>
  </si>
  <si>
    <t>L5144</t>
  </si>
  <si>
    <t>PENTANE</t>
  </si>
  <si>
    <t>109-66-0</t>
  </si>
  <si>
    <t>203-692-4</t>
  </si>
  <si>
    <t>Pentane</t>
  </si>
  <si>
    <t>L5145</t>
  </si>
  <si>
    <t>PENTAPOTASSIUM TRI- PHOSPHATE</t>
  </si>
  <si>
    <t>13845-36-8</t>
  </si>
  <si>
    <t>237-574-9</t>
  </si>
  <si>
    <t>Pentapotassium triphosphate</t>
  </si>
  <si>
    <t>L5146</t>
  </si>
  <si>
    <t>PENTASODIUM AMINO- TRIMETHYLENE PHOS- PHONATE</t>
  </si>
  <si>
    <t>2235-43-0</t>
  </si>
  <si>
    <t>218-791-8</t>
  </si>
  <si>
    <t>Pentasodium hydrogen C, C',C''-nitrilotris(methylphospho- nate)</t>
  </si>
  <si>
    <t>L5147</t>
  </si>
  <si>
    <t>PENTASODIUM ETHYLE- NEDIAMINE TETRA- METHYLENE PHOSPHO- NATE</t>
  </si>
  <si>
    <t>Pentasodium trihydrogen, ethylenedinitrilotetrakis(methyl- phosphonate)</t>
  </si>
  <si>
    <t>L5148</t>
  </si>
  <si>
    <t>PENTASODIUM PENTE- TATE</t>
  </si>
  <si>
    <t>140-01-2</t>
  </si>
  <si>
    <t>205-391-3</t>
  </si>
  <si>
    <t>Pentasodium (carboxylatomethyl)iminobis(ethylenenitrilo) tetraacetate</t>
  </si>
  <si>
    <t>L5149</t>
  </si>
  <si>
    <t>PENTASODIUM TRIPHO- SPHATE</t>
  </si>
  <si>
    <t>7758-29-4</t>
  </si>
  <si>
    <t>231-838-7</t>
  </si>
  <si>
    <t>Pentasodium triphosphate</t>
  </si>
  <si>
    <t>L5150</t>
  </si>
  <si>
    <t>PENTETIC ACID</t>
  </si>
  <si>
    <t>pentetic acid</t>
  </si>
  <si>
    <t>67-43-6</t>
  </si>
  <si>
    <t>200-652-8</t>
  </si>
  <si>
    <t>N-carboxymethyliminobis(ethylenenitrilo)tetra(acetic acid)</t>
  </si>
  <si>
    <t>L5151</t>
  </si>
  <si>
    <t>PEPSIN</t>
  </si>
  <si>
    <t>9001-75-6</t>
  </si>
  <si>
    <t>232-629-3</t>
  </si>
  <si>
    <t>Pepsin A</t>
  </si>
  <si>
    <t>L5152</t>
  </si>
  <si>
    <t>PERFLUORODECALIN</t>
  </si>
  <si>
    <t>306-94-5</t>
  </si>
  <si>
    <t>206-192-4</t>
  </si>
  <si>
    <t>Naphthalene,  octadecafluorodecahydro-</t>
  </si>
  <si>
    <t>Detangling</t>
  </si>
  <si>
    <t>L5153</t>
  </si>
  <si>
    <t>PERFLUORODIMETHYLCY- CLOHEXANE</t>
  </si>
  <si>
    <t>335-27-3</t>
  </si>
  <si>
    <t>206-386-9</t>
  </si>
  <si>
    <t>Cyclohexane, 1,1,2,2,3,3,4,5,5,6-decafluoro-4,6-bis(trifluor- omethyl)-</t>
  </si>
  <si>
    <t>L5154</t>
  </si>
  <si>
    <t>PERFLUOROMETHYLCY- CLOPENTANE</t>
  </si>
  <si>
    <t>1805-22-7</t>
  </si>
  <si>
    <t>217-298-5</t>
  </si>
  <si>
    <t>Cyclopentane,   nonafluoro(trifluoromethyl)-</t>
  </si>
  <si>
    <t>Skin  conditioning/solvent</t>
  </si>
  <si>
    <t>L5155</t>
  </si>
  <si>
    <t>PERFLUOROPERHYDRO- BENZYL TETRALIN</t>
  </si>
  <si>
    <t>116265-66-8</t>
  </si>
  <si>
    <t>2-[Difluoro(undecafluorocyclohexyl)methyl]- 1,1,2,3,3,4,4,4a,5,5,6,6,7,7,8,8,8a-heptadecafluorodecahy- dronaphtalene</t>
  </si>
  <si>
    <t>L5156</t>
  </si>
  <si>
    <t>PERFLUOROPERHYDRO- PHENANTHRENE</t>
  </si>
  <si>
    <t>306-91-2</t>
  </si>
  <si>
    <t>Tetracosafluorotetradecahydrophenanthrene</t>
  </si>
  <si>
    <t>L5157</t>
  </si>
  <si>
    <t>PERFLUOROPOLYMETHY- LISOPROPETH PHOS- PHATE</t>
  </si>
  <si>
    <t>162567-74-0</t>
  </si>
  <si>
    <t>Hexafluoropropene, oxidized, oligomers, reduced, reaction products with methanol, reduced, reaction products with ethylene oxide and phosphoryl trichloride, hydrolyzed</t>
  </si>
  <si>
    <t>L5158</t>
  </si>
  <si>
    <t>PERFLUOROPOLYMETHY- LISOPROPYL ETHER</t>
  </si>
  <si>
    <t>L5159</t>
  </si>
  <si>
    <t>PERFLUOROTETRALIN</t>
  </si>
  <si>
    <t>Naphthalene, 1,1,2,2,3,3,4,4,5,6,7,8-dodecafluoro-1,2,3,4- tetrahydro-</t>
  </si>
  <si>
    <t>L5160</t>
  </si>
  <si>
    <t>PERILLA OCYMOIDES EXTRACT</t>
  </si>
  <si>
    <t>90082-61-4</t>
  </si>
  <si>
    <t>290-151-0</t>
  </si>
  <si>
    <t>Perilla Ocymoides Extract is an extract of the leaves of the perilla, Perilla frutescens, Labiatae</t>
  </si>
  <si>
    <t>L5161</t>
  </si>
  <si>
    <t>PERSEA GRATISSIMA CERA</t>
  </si>
  <si>
    <t>227200-57-9</t>
  </si>
  <si>
    <t>Persea Gratissima Cera is the semi-solid fraction of Avocado Oil (Persea gratissima, Lauraceae)</t>
  </si>
  <si>
    <t>L5162</t>
  </si>
  <si>
    <t>PERSEA GRATISSIMA EXTRACT</t>
  </si>
  <si>
    <t>84695-98-7</t>
  </si>
  <si>
    <t>Persea Gratissima Extract is an extract of the fruit of avocado, Persea gratissima, Lauraceae</t>
  </si>
  <si>
    <t>Smoothing/emollient/skin condi- tioning/moisturising/soothing</t>
  </si>
  <si>
    <t>L5163</t>
  </si>
  <si>
    <t>PERSEA GRATISSIMA LEAF EXTRACT</t>
  </si>
  <si>
    <t>Persea Gratissima Leaf Extract is an extract of the leaves of the avocado, Persea gratissima, Lauraceae</t>
  </si>
  <si>
    <t>L5164</t>
  </si>
  <si>
    <t>PERSEA  GRATISSIMA OIL</t>
  </si>
  <si>
    <t>8024-32-6</t>
  </si>
  <si>
    <t>232-428-0</t>
  </si>
  <si>
    <t>Persea Gratissima Oil is the fixed oil obtained by pressing the dehydrated sliced flesh of the avocado pear, Persea gratissima, Lauraceae. It consists primarily of the glycerides of the fatty acids linoleic, oleic, and   palmitic</t>
  </si>
  <si>
    <t>L5165</t>
  </si>
  <si>
    <t>PERSEA GRATISSIMA OIL UNSAPONIFIABLES</t>
  </si>
  <si>
    <t>91770-40-0</t>
  </si>
  <si>
    <t>294-825-5</t>
  </si>
  <si>
    <t>Persea Gratissima Oil Unsaponifiables is the fraction of Persea gratissima (Persea gratissima, Lauraceae) oil which has not been transformed into soaps during the process of saponification</t>
  </si>
  <si>
    <t>L5166</t>
  </si>
  <si>
    <t>PERSEA GRATISSIMA POWDER</t>
  </si>
  <si>
    <t>Persea Gratissima Powder is the dried plant material obtained from the fruit of the avocado, Persea gratissima, Lauraceae</t>
  </si>
  <si>
    <t>L5167</t>
  </si>
  <si>
    <t>PETASITES HYBRIDUS EXTRACT</t>
  </si>
  <si>
    <t>90082-63-6</t>
  </si>
  <si>
    <t>290-153-1</t>
  </si>
  <si>
    <t>Petasites Hybridus Extract is an extract of the rhizomes of Petasites hybridus, Compositae</t>
  </si>
  <si>
    <t>L5168</t>
  </si>
  <si>
    <t>PETROLATUM</t>
  </si>
  <si>
    <t>petrolatum</t>
  </si>
  <si>
    <t>232-373-2</t>
  </si>
  <si>
    <t>Petrolatum. A complex combination of hydrocarbons obtained as a semi-solid from dewaxing paraffinic residual oil. It consists predominantly of saturated crystalline and liquid hydrocarbons having carbon numbers predominantly greater than C25</t>
  </si>
  <si>
    <t>L5169</t>
  </si>
  <si>
    <t>PETROLEUM DISTILLATES</t>
  </si>
  <si>
    <t>68476-85-7</t>
  </si>
  <si>
    <t>270-704-2</t>
  </si>
  <si>
    <t>Petroleum. A complex combination of hydrocarbons. It consists predominantly of aliphatic, alicyclic and aromatic hydrocarbons. It may also contain small amounts of  nitrogen, oxygen and sulfur compounds. This category encompasses light, medium, and heavy petroleums, as well  as the oils extracted from tar sands. Hydrocarbonaceous materials requiring major chemical changes for their  recovery or conversion to petroleum refinery feedstocks  such as crude shale oils, upgraded shale oils and liquid coal fuels are not included in this definition/Petroleum gases, liquefied. A complex combination of hydrocarbons pro- duced by the distillation of crude oil. It consists of hydrocarbons having carbon numbers predominantly in the range of C3 through C7 and boiling in the range of approximately -40[0]C to 80[0]C  (-40[0]F  to  176[0]F)</t>
  </si>
  <si>
    <t>Antifoaming/solvent</t>
  </si>
  <si>
    <t>L5170</t>
  </si>
  <si>
    <t>PEUCEDANUM GRAVEO- LENS EXTRACT</t>
  </si>
  <si>
    <t>90028-03-8</t>
  </si>
  <si>
    <t>289-790-8</t>
  </si>
  <si>
    <t>Peucedanum Graveolens Extract is an extract of the dill, Peucedanum graveolens, Umbelliferae (syn. Anethum graveolens)</t>
  </si>
  <si>
    <t>L5171</t>
  </si>
  <si>
    <t>PFAFFIA PANICULATA EXTRACT</t>
  </si>
  <si>
    <t>Pfaffia Paniculata Extract is an extract of the roots of the suma, Pfaffia paniculata,  Amaranthaceae</t>
  </si>
  <si>
    <t>L5172</t>
  </si>
  <si>
    <t>PG-HYDROXYETHYLCEL- LULOSE COCODIMONIUM CHLORIDE</t>
  </si>
  <si>
    <t>L5173</t>
  </si>
  <si>
    <t>PG-HYDROXYETHYLCEL- LULOSE LAURYLDIMO- NIUM CHLORIDE</t>
  </si>
  <si>
    <t>L5174</t>
  </si>
  <si>
    <t>PG-HYDROXYETHYLCEL- LULOSE STEARYLDIMO- NIUM CHLORIDE</t>
  </si>
  <si>
    <t>L5175</t>
  </si>
  <si>
    <t>PHASEOLUS ANGULARIS POWDER</t>
  </si>
  <si>
    <t>246536-72-1</t>
  </si>
  <si>
    <t>Phaseolus Angularis Powder is the powder obtained form the seed of Phaseolus angularis,  Leguminosae</t>
  </si>
  <si>
    <t>L5176</t>
  </si>
  <si>
    <t>PHASEOLUS ANGULARIS STARCH</t>
  </si>
  <si>
    <t>Phaseolus Angularis Starch is a starch obtained from the bean, Phaseolus angularis,  Leguminosae</t>
  </si>
  <si>
    <t>L5177</t>
  </si>
  <si>
    <t>PHASEOLUS LUNATUS EXTRACT</t>
  </si>
  <si>
    <t>Phaseolus Lunatus Extract is an extract of the unripe beans  of  the green bean, Phaseolus lunatus,  Leguminosae</t>
  </si>
  <si>
    <t>L5178</t>
  </si>
  <si>
    <t>PHASEOLUS VULGARIS EXTRACT</t>
  </si>
  <si>
    <t>85085-22-9</t>
  </si>
  <si>
    <t>285-354-6</t>
  </si>
  <si>
    <t>Phaseolus Vulgaris Extract is an extract of the seeds of the kidney bean, Phaseolus vulgaris,  Leguminosae</t>
  </si>
  <si>
    <t>L5179</t>
  </si>
  <si>
    <t>PHELLODENDRON AMURENSE EXTRACT</t>
  </si>
  <si>
    <t>Phellodendron Amurense Extract is an extract of the powdered bark of the phellodendron, Phellodendron amurense, Rutaceae</t>
  </si>
  <si>
    <t>L5180</t>
  </si>
  <si>
    <t>PHENACETIN</t>
  </si>
  <si>
    <t>phenacetin</t>
  </si>
  <si>
    <t>phenacetinum</t>
  </si>
  <si>
    <t>62-44-2</t>
  </si>
  <si>
    <t>200-533-0</t>
  </si>
  <si>
    <t>Acetamide, N-(4-ethoxyphenyl)-,</t>
  </si>
  <si>
    <t>L5181</t>
  </si>
  <si>
    <t>PHENETHYL ACETATE</t>
  </si>
  <si>
    <t>103-45-7</t>
  </si>
  <si>
    <t>203-113-5</t>
  </si>
  <si>
    <t>Phenethyl acetate</t>
  </si>
  <si>
    <t>L5182</t>
  </si>
  <si>
    <t>PHENETHYL  ALCOHOL</t>
  </si>
  <si>
    <t>phenylethyl alcohol</t>
  </si>
  <si>
    <t>60-12-8</t>
  </si>
  <si>
    <t>200-456-2</t>
  </si>
  <si>
    <t>2-phenylethanol</t>
  </si>
  <si>
    <t>L5183</t>
  </si>
  <si>
    <t>PHENETHYL DIMETHI- CONE</t>
  </si>
  <si>
    <t>67762-82-7</t>
  </si>
  <si>
    <t>2-Phenylethyl methyl siloxane, polymer with dimethylsi- loxane,  trimethylsilyl- terminated</t>
  </si>
  <si>
    <t>L5184</t>
  </si>
  <si>
    <t>PHENETHYL DISILOXANE</t>
  </si>
  <si>
    <t>Disiloxane, 1,1,2,2,2-pentamethyl-1-(2-phenylethyl)-</t>
  </si>
  <si>
    <t>L5185</t>
  </si>
  <si>
    <t>PHENOXYETHANOL</t>
  </si>
  <si>
    <t>phenoxyethanolum</t>
  </si>
  <si>
    <t>122-99-6</t>
  </si>
  <si>
    <t>204-589-7</t>
  </si>
  <si>
    <t>2-phenoxyethanol</t>
  </si>
  <si>
    <t>VI/1,29</t>
  </si>
  <si>
    <t>L5186</t>
  </si>
  <si>
    <t>PHENOXYETHYLPARABEN</t>
  </si>
  <si>
    <t>55468-88-7</t>
  </si>
  <si>
    <t>259-654-2</t>
  </si>
  <si>
    <t>2-phenoxyethyl  p-hydroxybenzoate</t>
  </si>
  <si>
    <t>Antimicrobial/preservative</t>
  </si>
  <si>
    <t>L5187</t>
  </si>
  <si>
    <t>PHENOXYISOPROPANOL</t>
  </si>
  <si>
    <t>770-35-4</t>
  </si>
  <si>
    <t>212-222-7</t>
  </si>
  <si>
    <t>1-phenoxypropan-2-ol</t>
  </si>
  <si>
    <r>
      <t xml:space="preserve">III/1,54 </t>
    </r>
    <r>
      <rPr>
        <i/>
        <sz val="8"/>
        <color theme="1"/>
        <rFont val="Arial"/>
        <family val="2"/>
      </rPr>
      <t xml:space="preserve">— </t>
    </r>
    <r>
      <rPr>
        <sz val="8"/>
        <color theme="1"/>
        <rFont val="PMingLiU"/>
      </rPr>
      <t>VI/1,43</t>
    </r>
  </si>
  <si>
    <t>L5188</t>
  </si>
  <si>
    <t>PHENYL BENZOATE</t>
  </si>
  <si>
    <t>93-99-2</t>
  </si>
  <si>
    <t>202-293-2</t>
  </si>
  <si>
    <t>Phenyl benzoate</t>
  </si>
  <si>
    <t>L5189</t>
  </si>
  <si>
    <t>PHENYL  DIMETHICONE</t>
  </si>
  <si>
    <t>56-33-7</t>
  </si>
  <si>
    <t>200-265-4</t>
  </si>
  <si>
    <t>1,1,3,3-tetramethyl-1,3-diphenyldisiloxane</t>
  </si>
  <si>
    <t>L5190</t>
  </si>
  <si>
    <t>PHENYL MERCURIC ACET- ATE</t>
  </si>
  <si>
    <t>phenylmercuric acetate</t>
  </si>
  <si>
    <t>62-38-4</t>
  </si>
  <si>
    <t>200-532-5</t>
  </si>
  <si>
    <t>Phenylmercury acetate</t>
  </si>
  <si>
    <t>VI/1,17</t>
  </si>
  <si>
    <t>L5191</t>
  </si>
  <si>
    <t>PHENYL MERCURIC BENZOATE</t>
  </si>
  <si>
    <t>94-43-9</t>
  </si>
  <si>
    <t>202-331-8</t>
  </si>
  <si>
    <t>Phenylmercury benzoate</t>
  </si>
  <si>
    <t>L5192</t>
  </si>
  <si>
    <t>PHENYL MERCURIC BORATE</t>
  </si>
  <si>
    <t>phenylhydrargyri boras</t>
  </si>
  <si>
    <t>102-98-7</t>
  </si>
  <si>
    <t>203-068-1</t>
  </si>
  <si>
    <t>Dihydrogen   [orthoborato(3-)-O]phenylmercurate(2-)</t>
  </si>
  <si>
    <t>VI/1,17/III/1,1a</t>
  </si>
  <si>
    <t>Preservative/buffering</t>
  </si>
  <si>
    <t>L5193</t>
  </si>
  <si>
    <t>PHENYL  METHICONE</t>
  </si>
  <si>
    <t>63148-58-3</t>
  </si>
  <si>
    <t>L5194</t>
  </si>
  <si>
    <t>PHENYL METHYL PYRA- ZOLONE</t>
  </si>
  <si>
    <t>89-25-8</t>
  </si>
  <si>
    <t>201-891-0</t>
  </si>
  <si>
    <t>3-methyl-1-phenyl-5-pyrazolone</t>
  </si>
  <si>
    <t>L5195</t>
  </si>
  <si>
    <t>PHENYL SALICYLATE</t>
  </si>
  <si>
    <t>phenyl salicylate</t>
  </si>
  <si>
    <t>118-55-8</t>
  </si>
  <si>
    <t>204-259-2</t>
  </si>
  <si>
    <t>Phenyl salicylate</t>
  </si>
  <si>
    <t>Antimicrobial/denaturant</t>
  </si>
  <si>
    <t>L5196</t>
  </si>
  <si>
    <t>PHENYL  TRIMETHICONE</t>
  </si>
  <si>
    <t>2116-84-9</t>
  </si>
  <si>
    <t>218-320-6</t>
  </si>
  <si>
    <t>1,1,5,5,5-hexamethyl-3-phenyl-3-[(trimethylsilyl)oxy]trisi- loxane</t>
  </si>
  <si>
    <t>Antifoaming/antistatic/emollient</t>
  </si>
  <si>
    <t>L5197</t>
  </si>
  <si>
    <t>PHENYLALANINE</t>
  </si>
  <si>
    <t>phenylalanine</t>
  </si>
  <si>
    <t>63-91-2</t>
  </si>
  <si>
    <t>200-568-1</t>
  </si>
  <si>
    <t>3-phenyl-L-alanine</t>
  </si>
  <si>
    <t>L5198</t>
  </si>
  <si>
    <t>PHENYLBENZIMIDAZOLE SULFONIC ACID</t>
  </si>
  <si>
    <t>27503-81-7</t>
  </si>
  <si>
    <t>248-502-0</t>
  </si>
  <si>
    <t>2-phenyl-1H-benzimidazole-5-sulphonic   acid</t>
  </si>
  <si>
    <t>VII/1,6</t>
  </si>
  <si>
    <t>L5199</t>
  </si>
  <si>
    <t>PHENYLISOHEXANOL</t>
  </si>
  <si>
    <t>55066-48-3</t>
  </si>
  <si>
    <t>259-461-3</t>
  </si>
  <si>
    <t>3-methyl-5-phenylpentanol</t>
  </si>
  <si>
    <t>L5200</t>
  </si>
  <si>
    <t>PHENYLMETHYLPENTA- NAL</t>
  </si>
  <si>
    <t>55066-49-4</t>
  </si>
  <si>
    <t>Pentanal,  3-methyl-5-phenyl-</t>
  </si>
  <si>
    <t>L5201</t>
  </si>
  <si>
    <t>PHENYLPARABEN</t>
  </si>
  <si>
    <t>17696-62-7</t>
  </si>
  <si>
    <t>241-698-9</t>
  </si>
  <si>
    <t>Phenyl  4-hydroxybenzoate</t>
  </si>
  <si>
    <t>L5202</t>
  </si>
  <si>
    <t>PHENYLPROPANOL</t>
  </si>
  <si>
    <t>1335-12-2</t>
  </si>
  <si>
    <t>215-621-4</t>
  </si>
  <si>
    <t>Phenylpropanol</t>
  </si>
  <si>
    <t>L5203</t>
  </si>
  <si>
    <t>PHENYLTHIOGLYCOLIC ACID</t>
  </si>
  <si>
    <t>103-04-8</t>
  </si>
  <si>
    <t>203-073-9</t>
  </si>
  <si>
    <t>(phenylthio)acetic acid</t>
  </si>
  <si>
    <t>L5204</t>
  </si>
  <si>
    <t>PHILADELPHUS CORO- NARIUS  EXTRACT</t>
  </si>
  <si>
    <t>94279-93-3</t>
  </si>
  <si>
    <t>304-839-6</t>
  </si>
  <si>
    <t>Philadelphus Coronarius Extract is an extract of the flowers of Philadelphus coronarius, Saxifragaceae</t>
  </si>
  <si>
    <t>L5205</t>
  </si>
  <si>
    <t>PHLOROGLUCINOL</t>
  </si>
  <si>
    <t>108-73-6</t>
  </si>
  <si>
    <t>203-611-2</t>
  </si>
  <si>
    <t>1,3,5-Benzenetriol</t>
  </si>
  <si>
    <t>L5206</t>
  </si>
  <si>
    <t>PHOENIX DACTYLIFERA EXTRACT</t>
  </si>
  <si>
    <t>90027-90-0</t>
  </si>
  <si>
    <t>289-776-1</t>
  </si>
  <si>
    <t>Phoenix Dactylifera Extract is an extract of the fruit of the date, Phoenix dactylifera, Palmae</t>
  </si>
  <si>
    <t>L5207</t>
  </si>
  <si>
    <t>PHOSPHATIDYLCHOLINE</t>
  </si>
  <si>
    <t>93685-90-6</t>
  </si>
  <si>
    <t>297-639-2</t>
  </si>
  <si>
    <t>Lecithins, egg yolk</t>
  </si>
  <si>
    <t>L5208</t>
  </si>
  <si>
    <t>PHOSPHOLIPIDS</t>
  </si>
  <si>
    <t>Phospholipids</t>
  </si>
  <si>
    <t>L5209</t>
  </si>
  <si>
    <t>PHOSPHORIC ACID</t>
  </si>
  <si>
    <t>phosphoric  acid</t>
  </si>
  <si>
    <t>acidum  phosphoricum</t>
  </si>
  <si>
    <t>7664-38-2</t>
  </si>
  <si>
    <t>231-633-2</t>
  </si>
  <si>
    <t>Orthophosphoric  acid</t>
  </si>
  <si>
    <t>L5210</t>
  </si>
  <si>
    <t>PHTHALIC ANHYDRIDE/ ADIPIC ACID/CASTOR OIL/NEOPENTYL GLYCOL/ PEG-3/TRIMETHYLOLPRO- PANE  COPOLYMER</t>
  </si>
  <si>
    <t>L5211</t>
  </si>
  <si>
    <t>PHTHALIC ANHYDRIDE/ BENZOIC ACID/TRI- METHYLOLPROPANE COPOLYMER</t>
  </si>
  <si>
    <t>L5212</t>
  </si>
  <si>
    <t>PHTHALIC ANHYDRIDE/ BUTYL BENZOIC ACID/ PROPYLENE GLYCOL COPOLYMER</t>
  </si>
  <si>
    <t>L5213</t>
  </si>
  <si>
    <t>PHTHALIC ANHYDRIDE/ GLYCERIN/GLYCIDYL DECANOATE  COPOLYMER</t>
  </si>
  <si>
    <t>Antistatic/film forming/viscosity controlling</t>
  </si>
  <si>
    <t>L5214</t>
  </si>
  <si>
    <t>PHTHALIC ANHYDRIDE/ TRIMELLITIC ANHY- DRIDE/GLYCOLS COPOLY- MER</t>
  </si>
  <si>
    <t>L5215</t>
  </si>
  <si>
    <t>PHYLLANTHUS EMBLICA EXTRACT</t>
  </si>
  <si>
    <t>90028-28-7</t>
  </si>
  <si>
    <t>289-817-3</t>
  </si>
  <si>
    <t>Phyllanthus Emblica Extract is an extract of the herb, Phyllanthus emblica, Euphorbiaceae</t>
  </si>
  <si>
    <t>L5216</t>
  </si>
  <si>
    <t>PHYSALIS ALKEKENGI EXTRACT</t>
  </si>
  <si>
    <t>90082-67-0</t>
  </si>
  <si>
    <t>290-157-3</t>
  </si>
  <si>
    <t>Physalis Alkekengi Extract is an extract of the fruit of Physalis alkekengi, Solanaceae</t>
  </si>
  <si>
    <t>L5217</t>
  </si>
  <si>
    <t>PHYTANTRIOL</t>
  </si>
  <si>
    <t>74563-64-7</t>
  </si>
  <si>
    <t>277-923-2</t>
  </si>
  <si>
    <t>3,7,11,15-tetramethylhexadecane-1,2,3-triol.</t>
  </si>
  <si>
    <t>L5218</t>
  </si>
  <si>
    <t>PHYTIC ACID</t>
  </si>
  <si>
    <t>fytic acid</t>
  </si>
  <si>
    <t>83-86-3</t>
  </si>
  <si>
    <t>201-506-6</t>
  </si>
  <si>
    <t>cis-1,2,3,5-trans-4,6-Cyclohexanehexol, 1,2,3,4,5,6-hexakis (dihydrogen  phosphate)</t>
  </si>
  <si>
    <t>L5219</t>
  </si>
  <si>
    <t>PHYTONADIONE</t>
  </si>
  <si>
    <t>phytomenadione</t>
  </si>
  <si>
    <t>84-80-0</t>
  </si>
  <si>
    <t>201-564-2</t>
  </si>
  <si>
    <t>1,4-Naphthalenedione, 2-methyl[3-(3,7,11,15-tetramethyl-2- hexadecenyl)-, [R-[R*, R*-(E)]]-</t>
  </si>
  <si>
    <t>L5220</t>
  </si>
  <si>
    <t>PHYTOSPHINGOSINE</t>
  </si>
  <si>
    <t>554-62-1</t>
  </si>
  <si>
    <t>1,3,4-Octadecanetriol, 2-amino-, (2S, 3S,  4R)-</t>
  </si>
  <si>
    <t>L5221</t>
  </si>
  <si>
    <t>PHYTOSTERYL MACA- DAMIATE</t>
  </si>
  <si>
    <t>Fatty acids, macadamia nut-oil, esters with (3-.beta.)- sigmast-5-en-3-ol</t>
  </si>
  <si>
    <t>L5222</t>
  </si>
  <si>
    <t>PICEA EXCELSA EXTRACT</t>
  </si>
  <si>
    <t>91770-69-3</t>
  </si>
  <si>
    <t>294-855-9</t>
  </si>
  <si>
    <t>Picea Excelsa Extract is an extract of the buds of the Norway spruce, Picea excelsa, Pinaceae</t>
  </si>
  <si>
    <t>L5223</t>
  </si>
  <si>
    <t>PICEA EXCELSA LEAF EXTRACT</t>
  </si>
  <si>
    <t>Picea Excelsa Leaf Extract is an extract of the needles of the Norway spruce, Picea excelsa, Pinaceae</t>
  </si>
  <si>
    <t>L5224</t>
  </si>
  <si>
    <t>PICEA EXCELSA OIL</t>
  </si>
  <si>
    <t>Picea Excelsa Oil is the volatile oil expressed from the needles of the Norway spruce, Picea excelsa,  Pinaceae</t>
  </si>
  <si>
    <t>L5225</t>
  </si>
  <si>
    <t>PICRAMIC ACID</t>
  </si>
  <si>
    <t>96-91-3</t>
  </si>
  <si>
    <t>202-544-6</t>
  </si>
  <si>
    <t>2-amino-4,6-dinitrophenol (CI 76540)</t>
  </si>
  <si>
    <t>L5226</t>
  </si>
  <si>
    <t>PIDOBENZONE</t>
  </si>
  <si>
    <t>L-proline, 5-oxo-, 4-hydroxyphenyl  ester</t>
  </si>
  <si>
    <t>L5227</t>
  </si>
  <si>
    <t>PIGMENT BLUE 15</t>
  </si>
  <si>
    <t>[29H,31H-phthalocyaninato(2-)-N29,N30,N31,N32] copper (CI 74160)</t>
  </si>
  <si>
    <t>L5228</t>
  </si>
  <si>
    <t>PIGMENT GREEN 7</t>
  </si>
  <si>
    <t>Polychloro copper phthalocyanine. This substance is identified in the Colour Index by Colour Index Constitution Number,  (CI 74260)</t>
  </si>
  <si>
    <t>L5229</t>
  </si>
  <si>
    <t>PIGMENT RED 4</t>
  </si>
  <si>
    <t>1-[(2-chloro-4-nitrophenyl)azo]-2-naphthol (CI 12085)</t>
  </si>
  <si>
    <t>L5230</t>
  </si>
  <si>
    <t>PIGMENT RED 5</t>
  </si>
  <si>
    <t>N-(5-chloro-2,4-dimethoxyphenyl)-4-[[5-[(diethylamino)sul- phonyl]-2-methoxyphenyl]azo]-3-hydroxynaphthalene-2- carboxamide  (CI 12490)</t>
  </si>
  <si>
    <t>L5231</t>
  </si>
  <si>
    <t>PIGMENT RED 48</t>
  </si>
  <si>
    <t>3564-21-4</t>
  </si>
  <si>
    <t>222-642-2</t>
  </si>
  <si>
    <t>Disodium 4-[(5-chloro-4-methyl-2-sulphonatophenyl)azo]- 3-hydroxy-2-naphthoate (CI 15865)</t>
  </si>
  <si>
    <t>L5232</t>
  </si>
  <si>
    <t>PIGMENT RED 57</t>
  </si>
  <si>
    <t>Disodium 3-hydroxy-4-[(4-methyl-2-sulphonatophenyl) azo]-2-naphthoate (CI 15850)</t>
  </si>
  <si>
    <t>L5233</t>
  </si>
  <si>
    <t>PIGMENT RED 57: 1</t>
  </si>
  <si>
    <t>226-109-5</t>
  </si>
  <si>
    <t>Calcium 3-hydroxy-4-[(4-methyl-2-sulphonatophenyl)azo]- 2-naphthoate  (CI 15850)</t>
  </si>
  <si>
    <t>L5234</t>
  </si>
  <si>
    <t>PIGMENT RED 63: 1</t>
  </si>
  <si>
    <t>Calcium 3-hydroxy-4-[(1-sulphonato-2-naphthyl)azo]-2- naphthoate (CI 15880)</t>
  </si>
  <si>
    <t>L5235</t>
  </si>
  <si>
    <t>PIGMENT RED 64: 1</t>
  </si>
  <si>
    <t>Calcium bis[3-hydroxy-4-(phenylazo)-2-naphthoate] (CI 15800)</t>
  </si>
  <si>
    <t>L5236</t>
  </si>
  <si>
    <t>PIGMENT RED 83</t>
  </si>
  <si>
    <t>1,2-dihydroxyanthraquinone (CI 58000)</t>
  </si>
  <si>
    <t>L5237</t>
  </si>
  <si>
    <t>PIGMENT RED 90: 1 ALU- MINUM LAKE</t>
  </si>
  <si>
    <t>15876-39-8</t>
  </si>
  <si>
    <t>240-005-7</t>
  </si>
  <si>
    <t>Dialuminium tris[2-(2,4,5,7-tetrabromo-6-oxido-3-oxox- anthen-9-yl)benzoate] (CI 45380)</t>
  </si>
  <si>
    <t>L5238</t>
  </si>
  <si>
    <t>PIGMENT RED 112</t>
  </si>
  <si>
    <t>3-hydroxy-N-(o-tolyl)-4-[(2,4,5-trichlorophenyl)azo] naphthalene-2-carboxamide  (CI  12370)</t>
  </si>
  <si>
    <t>L5239</t>
  </si>
  <si>
    <t>PIGMENT RED 172 ALU- MINUM LAKE</t>
  </si>
  <si>
    <t>12227-78-0</t>
  </si>
  <si>
    <t>235-440-4</t>
  </si>
  <si>
    <t>2-(3,6-dihydroxy-2,4,5,7-tetraiodoxanthen-9-yl)benzoic acid, aluminium  salt  (CI 45430)</t>
  </si>
  <si>
    <t>L5240</t>
  </si>
  <si>
    <t>PIGMENT VIOLET 19</t>
  </si>
  <si>
    <t>5,12-dihydroquino[2,3-b]acridine-7,14-dione  (CI  73900)</t>
  </si>
  <si>
    <t>L5241</t>
  </si>
  <si>
    <t>PIGMENT VIOLET 23</t>
  </si>
  <si>
    <t>8,18-dichloro-5,15-diethyl-5,15-dihydrodiindolo[3,2-b:3',2'- m]triphenodioxazine (CI 51319)</t>
  </si>
  <si>
    <t>L5242</t>
  </si>
  <si>
    <t>PIGMENT YELLOW 12</t>
  </si>
  <si>
    <t>6358-85-6</t>
  </si>
  <si>
    <t>228-787-8</t>
  </si>
  <si>
    <t>2,2'-[(3,3'-dichloro[1,1'-biphenyl]-4,4'-diyl)bis(azo)]bis[3- oxo-N-phenylbutyramide]  (CI 21090)</t>
  </si>
  <si>
    <t>L5243</t>
  </si>
  <si>
    <t>PIGMENT YELLOW 13</t>
  </si>
  <si>
    <t>2,2'-[(3,3'-dichloro[1,1'-biphenyl]-4,4'-diyl)bis(azo)]bis[N- (2,4-dimethylphenyl)-3-oxobutyramide]  (CI  21100)</t>
  </si>
  <si>
    <t>L5244</t>
  </si>
  <si>
    <t>PIGMENT YELLOW 73</t>
  </si>
  <si>
    <t>13515-40-7</t>
  </si>
  <si>
    <t>236-852-7</t>
  </si>
  <si>
    <t>2-[(4-chloro-2-nitrophenyl)azo]-N-(2-methoxyphenyl)-3- oxobutyramide  (CI 11738)</t>
  </si>
  <si>
    <t>L5245</t>
  </si>
  <si>
    <t>PIMENTA ACRIS OIL</t>
  </si>
  <si>
    <t>91721-75-4</t>
  </si>
  <si>
    <t>294-376-5</t>
  </si>
  <si>
    <t>Pimenta Acris Oil is the volatile oil distilled from the leaves of Pimenta acris, Myrtaceae</t>
  </si>
  <si>
    <t>Denaturant/emollient</t>
  </si>
  <si>
    <t>L5246</t>
  </si>
  <si>
    <t>PIMENTA DIOICA EXTRACT</t>
  </si>
  <si>
    <t>223748-05-8</t>
  </si>
  <si>
    <t>Pimenta Dioica Extract is an extract of the unripe fruit of Pimenta dioica, Myrtaceae</t>
  </si>
  <si>
    <t>L5247</t>
  </si>
  <si>
    <t>PIMENTA OFFICINALIS EXTRACT</t>
  </si>
  <si>
    <t>84929-57-7</t>
  </si>
  <si>
    <t>284-540-4</t>
  </si>
  <si>
    <t>Pimenta Officinalis Extract is an extract of the fruit of the pimento, Pimenta officinalis,  Myrtaceae</t>
  </si>
  <si>
    <t>L5248</t>
  </si>
  <si>
    <t>PIMPINELLA ANISUM EXTRACT</t>
  </si>
  <si>
    <t>84775-42-8</t>
  </si>
  <si>
    <t>283-872-7</t>
  </si>
  <si>
    <t>Pimpinella Anisum Extract is an extract of the dried ripe fruit of the anise, Pimpinella anisum,   Umbelliferae</t>
  </si>
  <si>
    <t>L5249</t>
  </si>
  <si>
    <t>PINUS KORAIENSIS EXTRACT</t>
  </si>
  <si>
    <t>Pinus Koraiensis Extract is an extract of the seeds of the conifer, Pinus koraiensis, Pinaceae</t>
  </si>
  <si>
    <t>L5250</t>
  </si>
  <si>
    <t>PINUS PALUSTRIS LEAF EXTRACT</t>
  </si>
  <si>
    <t>97435-14-8</t>
  </si>
  <si>
    <t>306-895-7</t>
  </si>
  <si>
    <t>Pinus Palustris Leaf Extract is an extract of the needles of the pine, Pinus palustris, Pinaceae</t>
  </si>
  <si>
    <t>L5251</t>
  </si>
  <si>
    <t>PINUS PALUSTRIS OIL</t>
  </si>
  <si>
    <t>Pinus Palustris Oil is the volatile oil obtained from distillation of the needles of pine, Pinus palustris,   Pinaceae</t>
  </si>
  <si>
    <t>L5252</t>
  </si>
  <si>
    <t>PINUS PALUSTRIS TAR</t>
  </si>
  <si>
    <t>8011-48-1</t>
  </si>
  <si>
    <t>232-374-8</t>
  </si>
  <si>
    <t>Pinus Palustris Tar is the product obtained by the destructive distillation of the wood of Pinus palustris,   Pinaceae</t>
  </si>
  <si>
    <t>L5253</t>
  </si>
  <si>
    <t>PINUS PALUSTRIS TAR OIL</t>
  </si>
  <si>
    <t>Pinus Palustris Tar Oil is the volatile oil from steam distillation of pine tar (Pinus palustris,  Pinaceae)</t>
  </si>
  <si>
    <t>L5254</t>
  </si>
  <si>
    <t>PINUS PINASTER EXTRACT</t>
  </si>
  <si>
    <t>90082-75-0</t>
  </si>
  <si>
    <t>290-166-2</t>
  </si>
  <si>
    <t>Pinus Pinaster Extract is an extract of the bark and pine buds of the maritime pine, Pinus pinaster,   Pinaceae</t>
  </si>
  <si>
    <t>Refreshing/cleansing/emollient</t>
  </si>
  <si>
    <t>L5255</t>
  </si>
  <si>
    <t>PINUS PINEA KERNEL OIL</t>
  </si>
  <si>
    <t>90082-76-1</t>
  </si>
  <si>
    <t>290-167-8</t>
  </si>
  <si>
    <t>Pinus Pinea Kernel Oil is the fixed oil obtained from the kernels of the pine, Pinus pinea,   Pinaceae</t>
  </si>
  <si>
    <t>L5256</t>
  </si>
  <si>
    <t>PINUS PUMILIO BARK EXTRACT</t>
  </si>
  <si>
    <t>97676-05-6</t>
  </si>
  <si>
    <t>307-681-6</t>
  </si>
  <si>
    <t>Pinus Pumilio Bark Extract is an extract of the bark of the pine, Pinus pumilio,  Pinaceae</t>
  </si>
  <si>
    <t>L5257</t>
  </si>
  <si>
    <t>PINUS PUMILIO LEAF EXTRACT</t>
  </si>
  <si>
    <t>Pinus Pumilio Leaf Extract is an extract of the needles of the pine, Pinus pumilio,  Pinaceae</t>
  </si>
  <si>
    <t>L5258</t>
  </si>
  <si>
    <t>PINUS PUMILIO OIL</t>
  </si>
  <si>
    <t>Pinus Pumilio Oil is the volatile oil distilled from the needles and branches of Pinus pumilio,   Pinaceae</t>
  </si>
  <si>
    <t>L5259</t>
  </si>
  <si>
    <t>PINUS STROBUS EXTRACT</t>
  </si>
  <si>
    <t>90082-77-2</t>
  </si>
  <si>
    <t>290-168-3</t>
  </si>
  <si>
    <t>Pinus Strobus Extract is an extract of the cones of the eastern pine, Pinus strobus,  Pinaceae</t>
  </si>
  <si>
    <t>L5260</t>
  </si>
  <si>
    <t>PINUS SYLVESTRIS CONE EXTRACT</t>
  </si>
  <si>
    <t>84012-35-1</t>
  </si>
  <si>
    <t>281-679-2</t>
  </si>
  <si>
    <t>Pinus Sylvestris Cone Extract is an extract of the cones of the Scotch pine, Pinus sylvestris, Pinaceae</t>
  </si>
  <si>
    <t>Tonic/antidandruff/cleansing/anti- seborrhoeic</t>
  </si>
  <si>
    <t>L5261</t>
  </si>
  <si>
    <t>PINUS SYLVESTRIS CONE OIL</t>
  </si>
  <si>
    <t>Pinus Sylvestris Cone Oil is the fixed oil obtained from the cones of the Scotch pine, Pinus sylvestris,   Pinaceae</t>
  </si>
  <si>
    <t>L5262</t>
  </si>
  <si>
    <t>PINUS SYLVESTRIS LEAF EXTRACT</t>
  </si>
  <si>
    <t>Pinus Sylvestric Leaf Extract is an extract of the needles of the Scotch pine, Pinus sylvestris,  Pinaceae</t>
  </si>
  <si>
    <t>L5263</t>
  </si>
  <si>
    <t>PIPER METHYSTICUM EXTRACT</t>
  </si>
  <si>
    <t>84696-40-2</t>
  </si>
  <si>
    <t>283-648-9</t>
  </si>
  <si>
    <t>Piper Methysticum Extract is an extract of the leaves, roots and stems of the kawa, Piper methysticum,   Piperaceae</t>
  </si>
  <si>
    <t>Antiseborrhoeic/tonic/refreshing</t>
  </si>
  <si>
    <t>L5264</t>
  </si>
  <si>
    <t>PIPER NIGRUM EXTRACT</t>
  </si>
  <si>
    <t>84929-41-9</t>
  </si>
  <si>
    <t>284-524-7</t>
  </si>
  <si>
    <t>Piper Nigrum Extract is an extract of the seeds of black pepper, Piper nigrum,  Piperaceae</t>
  </si>
  <si>
    <t>L5265</t>
  </si>
  <si>
    <t>PIPERONAL</t>
  </si>
  <si>
    <t>Piperonal</t>
  </si>
  <si>
    <t>L5266</t>
  </si>
  <si>
    <t>PIPERYLENE/BUTENE/PEN- TENE COPOLYMER</t>
  </si>
  <si>
    <t>221215-60-7</t>
  </si>
  <si>
    <t>1,3-Pentadiene, polymer with butene and pentene</t>
  </si>
  <si>
    <t>L5267</t>
  </si>
  <si>
    <t>PIROCTONE OLAMINE</t>
  </si>
  <si>
    <t>piroctone olamine</t>
  </si>
  <si>
    <t>68890-66-4</t>
  </si>
  <si>
    <t>272-574-2</t>
  </si>
  <si>
    <t>1-hydroxy-4-methyl-6-(2,4,4-trimethylpentyl)pyridin-2 (1H)-one, compound with 2-aminoethanol (1:1)</t>
  </si>
  <si>
    <t>VI/1,35</t>
  </si>
  <si>
    <t>L5268</t>
  </si>
  <si>
    <t>PISCES</t>
  </si>
  <si>
    <t>Fish cartilage extract</t>
  </si>
  <si>
    <t>L5269</t>
  </si>
  <si>
    <t>PISCES EXTRACT</t>
  </si>
  <si>
    <t>97615-94-6</t>
  </si>
  <si>
    <t>307-382-0</t>
  </si>
  <si>
    <t>Pisces Extract is an extract obtained from mixed   fish</t>
  </si>
  <si>
    <t>L5270</t>
  </si>
  <si>
    <t>PISCUM CARTILAGE EXTRACT</t>
  </si>
  <si>
    <t>Piscum Cartilage Extract is an extract obtained from fish cartilage</t>
  </si>
  <si>
    <t>L5271</t>
  </si>
  <si>
    <t>PISCUM IECUR OIL</t>
  </si>
  <si>
    <t>8009-00-5</t>
  </si>
  <si>
    <t>232-372-7</t>
  </si>
  <si>
    <t>Piscum Iecur Oil is the fixed oil expressed from the fresh livers of mixed fish. It consists primarily of the glycerides of unsaturated C14-C18  and unsaturated C16-C22  fatty   acids</t>
  </si>
  <si>
    <t>L5272</t>
  </si>
  <si>
    <t>PISCUM OVUM EXTRACT</t>
  </si>
  <si>
    <t>Piscum Ovum Extract is an extract of fish   eggs</t>
  </si>
  <si>
    <t>L5273</t>
  </si>
  <si>
    <t>PISTACIA VERA SEED OIL</t>
  </si>
  <si>
    <t>90082-81-8</t>
  </si>
  <si>
    <t>290-173-0</t>
  </si>
  <si>
    <t>Pistacia Vera Seed Oil is the oil obtained from the seeds of Pistacia vera, Anacardiaceae</t>
  </si>
  <si>
    <t>L5274</t>
  </si>
  <si>
    <t>PISUM SATIVUM EXTRACT</t>
  </si>
  <si>
    <t>90082-41-0</t>
  </si>
  <si>
    <t>290-130-6</t>
  </si>
  <si>
    <t>Pisum Sativum Extract is an extract of the seeds of the pea, Pisum sativum, Leguminosae</t>
  </si>
  <si>
    <t>Astringent/firming</t>
  </si>
  <si>
    <t>L5275</t>
  </si>
  <si>
    <t>PLACENTAL ENZYMES</t>
  </si>
  <si>
    <t>85195-59-5</t>
  </si>
  <si>
    <t>Enzymes,  mammalian placenta</t>
  </si>
  <si>
    <t>L5276</t>
  </si>
  <si>
    <t>PLACENTAL LIPIDS</t>
  </si>
  <si>
    <t>91053-61-1</t>
  </si>
  <si>
    <t>293-328-0</t>
  </si>
  <si>
    <t>Lipids, placenta</t>
  </si>
  <si>
    <t>L5277</t>
  </si>
  <si>
    <t>PLACENTAL PROTEIN</t>
  </si>
  <si>
    <t>84195-59-5</t>
  </si>
  <si>
    <t>282-364-2</t>
  </si>
  <si>
    <t>Placenta, ext. Extractives and their physically modified derivatives such as proteins, lipids, carbohydrates, nucleic acids, inorganic ions, etc. obtained from mammalian placenta.</t>
  </si>
  <si>
    <t>L5278</t>
  </si>
  <si>
    <t>PLANKTON EXTRACT</t>
  </si>
  <si>
    <t>91079-57-1</t>
  </si>
  <si>
    <t>293-445-7</t>
  </si>
  <si>
    <t>Plankton Extract is an extract obtained from marine plankton</t>
  </si>
  <si>
    <t>L5279</t>
  </si>
  <si>
    <t>PLANTAGO LANCEOLATA EXTRACT</t>
  </si>
  <si>
    <t>85085-64-9</t>
  </si>
  <si>
    <t>285-388-1</t>
  </si>
  <si>
    <t>Plantago Lanceolata Extract is an extract of the leaves of the plantain, Plantago lanceolata,  Plantaginaceae</t>
  </si>
  <si>
    <t>L5280</t>
  </si>
  <si>
    <t>PLANTAGO MAJOR EXTRACT</t>
  </si>
  <si>
    <t>84929-43-1</t>
  </si>
  <si>
    <t>284-526-8</t>
  </si>
  <si>
    <t>Plantago Major Extract is an extract of the leaves of the plantain, Plantago major,  Plantaginaceae</t>
  </si>
  <si>
    <t>L5281</t>
  </si>
  <si>
    <t>PLANTAGO OVATA EXTRACT</t>
  </si>
  <si>
    <t>90082-86-3</t>
  </si>
  <si>
    <t>290-178-8</t>
  </si>
  <si>
    <t>Plantago Ovata Extract is an extract of the leaves of the plantain, Plantago ovata,  Plantaginaceae</t>
  </si>
  <si>
    <t>L5282</t>
  </si>
  <si>
    <t>PLANTAGO OVATA SEED EXTRACT</t>
  </si>
  <si>
    <t>Plantago Ovata Seed Extract is an extract of the seeds of the plantain, Plantago ovata,  Plantaginaceae</t>
  </si>
  <si>
    <t>L5283</t>
  </si>
  <si>
    <t>PLECTRANTHUS BARBA- TUS EXTRACT</t>
  </si>
  <si>
    <t>Plectranthus Barbatus Extract is an extract of the roots of Plectranthus barbatus, Labiatae</t>
  </si>
  <si>
    <t>L5284</t>
  </si>
  <si>
    <t>PLUMERIA ACUTIFOLIA FLOWER EXTRACT</t>
  </si>
  <si>
    <t>92457-29-9</t>
  </si>
  <si>
    <t>296-311-6</t>
  </si>
  <si>
    <t>Plumeria Acutifolia Flower Extract is an extract of the flowers of Plumeria acutifolia,  Apocynaceae</t>
  </si>
  <si>
    <t>L5285</t>
  </si>
  <si>
    <t>PLUMERIA ALBA EXTRACT</t>
  </si>
  <si>
    <t>94350-02-4</t>
  </si>
  <si>
    <t>305-220-3</t>
  </si>
  <si>
    <t>Plumeria Alba Extract is an extract of the flowers of Plumeria alba, Apocynaceae</t>
  </si>
  <si>
    <t>L5286</t>
  </si>
  <si>
    <t>PLUMERIA RUBRA EXTRACT</t>
  </si>
  <si>
    <t>223748-06-9</t>
  </si>
  <si>
    <t>Plumeria Rubra Extract is an extract of the flowers of Plumeria  rubra, Apocynaceae</t>
  </si>
  <si>
    <t>L5287</t>
  </si>
  <si>
    <t>P-METHYL ACETOPHE- NONE</t>
  </si>
  <si>
    <t>122-00-9</t>
  </si>
  <si>
    <t>204-514-8</t>
  </si>
  <si>
    <t>4'-methylacetophenone</t>
  </si>
  <si>
    <t>L5288</t>
  </si>
  <si>
    <t>P-METHYLAMINOPHENOL</t>
  </si>
  <si>
    <t>150-75-4</t>
  </si>
  <si>
    <t>205-768-2</t>
  </si>
  <si>
    <t>4-methylaminophenol</t>
  </si>
  <si>
    <t>L5289</t>
  </si>
  <si>
    <t>P-METHYLAMINOPHENOL SULFATE</t>
  </si>
  <si>
    <t>55-55-0</t>
  </si>
  <si>
    <t>200-237-1</t>
  </si>
  <si>
    <t>Bis(4-hydroxy-N-methylanilinium) sulphate</t>
  </si>
  <si>
    <t>L5290</t>
  </si>
  <si>
    <t>PODOPHYLLUM PELTA- TUM EXTRACT</t>
  </si>
  <si>
    <t>90063-90-4</t>
  </si>
  <si>
    <t>290-050-1</t>
  </si>
  <si>
    <t>Podophyllum Peltatum Extract is an extract of the rhizomes and roots of the podophyllum, Podophyllum peltatum, Berberidaceae</t>
  </si>
  <si>
    <t>L5291</t>
  </si>
  <si>
    <t>POGOSTEMON CABLIN EXTRACT</t>
  </si>
  <si>
    <t>84238-39-1</t>
  </si>
  <si>
    <t>282-493-4</t>
  </si>
  <si>
    <t>Pogostemon Cablin Extract is an extract of the leaves of the patchouli, Pogostemon cablin,  Labiatae</t>
  </si>
  <si>
    <t>L5292</t>
  </si>
  <si>
    <t>POGOSTEMON CABLIN OIL</t>
  </si>
  <si>
    <t>Pogostemon Cablin Oil is the volatile oil obtained from the patchouli, Pogostemon cablin, Labiatae</t>
  </si>
  <si>
    <t>L5293</t>
  </si>
  <si>
    <t>POLIANTHES TUBEROSA EXTRACT</t>
  </si>
  <si>
    <t>94334-35-7</t>
  </si>
  <si>
    <t>305-108-4</t>
  </si>
  <si>
    <t>Polianthes Tuberosa Extract is an extract of the tuberose, Polianthes tuberosa, Agavaceae</t>
  </si>
  <si>
    <t>L5294</t>
  </si>
  <si>
    <t>POLLEN</t>
  </si>
  <si>
    <t>Naturally occuring  substances, pollen</t>
  </si>
  <si>
    <t>L5295</t>
  </si>
  <si>
    <t>POLLEN EXTRACT</t>
  </si>
  <si>
    <t>Pollen Extract is an extract of flower   pollen</t>
  </si>
  <si>
    <t>L5296</t>
  </si>
  <si>
    <t>POLOXAMER 101</t>
  </si>
  <si>
    <t>Oxirane, methyl-, polymer  with oxirane (2;  16)</t>
  </si>
  <si>
    <t>L5297</t>
  </si>
  <si>
    <t>POLOXAMER 105</t>
  </si>
  <si>
    <t>Oxirane, methyl-, polymer  with oxirane (11;   16)</t>
  </si>
  <si>
    <t>L5298</t>
  </si>
  <si>
    <t>POLOXAMER 105 BENZO- ATE</t>
  </si>
  <si>
    <t>L5299</t>
  </si>
  <si>
    <t>POLOXAMER 108</t>
  </si>
  <si>
    <t>Oxirane, methyl-, polymer  with oxirane (46;   16)</t>
  </si>
  <si>
    <t>L5300</t>
  </si>
  <si>
    <t>POLOXAMER 122</t>
  </si>
  <si>
    <t>Oxirane, methyl-, polymer  with oxirane (5;  21)</t>
  </si>
  <si>
    <t>L5301</t>
  </si>
  <si>
    <t>POLOXAMER 123</t>
  </si>
  <si>
    <t>Oxirane, methyl-, polymer  with oxirane (7;  21)</t>
  </si>
  <si>
    <t>L5302</t>
  </si>
  <si>
    <t>POLOXAMER 124</t>
  </si>
  <si>
    <t>poloxamer 124</t>
  </si>
  <si>
    <t>Oxirane, methyl-, polymer  with oxirane (11;   21)</t>
  </si>
  <si>
    <t>L5303</t>
  </si>
  <si>
    <t>POLOXAMER 181</t>
  </si>
  <si>
    <t>Oxirane, methyl-, polymer  with oxirane (3;  30)</t>
  </si>
  <si>
    <t>L5304</t>
  </si>
  <si>
    <t>POLOXAMER 182</t>
  </si>
  <si>
    <t>Oxirane, methyl-, polymer  with oxirane (8;  30)</t>
  </si>
  <si>
    <t>L5305</t>
  </si>
  <si>
    <t>POLOXAMER 182 DIBENZOATE</t>
  </si>
  <si>
    <t>L5306</t>
  </si>
  <si>
    <t>POLOXAMER 183</t>
  </si>
  <si>
    <t>Oxirane, methyl-, polymer with oxirane (10; 30)</t>
  </si>
  <si>
    <t>L5307</t>
  </si>
  <si>
    <t>POLOXAMER 184</t>
  </si>
  <si>
    <t>Oxirane, methyl-, polymer with oxirane (13; 30)</t>
  </si>
  <si>
    <t>L5308</t>
  </si>
  <si>
    <t>POLOXAMER 185</t>
  </si>
  <si>
    <t>Oxirane, methyl-, polymer with oxirane (19; 30)</t>
  </si>
  <si>
    <t>L5309</t>
  </si>
  <si>
    <t>POLOXAMER 188</t>
  </si>
  <si>
    <t>poloxamer 188</t>
  </si>
  <si>
    <t>Oxirane, methyl-, polymer with oxirane (75; 30)</t>
  </si>
  <si>
    <t>L5310</t>
  </si>
  <si>
    <t>POLOXAMER 212</t>
  </si>
  <si>
    <t>Oxirane, methyl-, polymer  with oxirane (8;  35)</t>
  </si>
  <si>
    <t>L5311</t>
  </si>
  <si>
    <t>POLOXAMER 215</t>
  </si>
  <si>
    <t>Oxirane, methyl-, polymer with oxirane (24; 35)</t>
  </si>
  <si>
    <t>L5312</t>
  </si>
  <si>
    <t>POLOXAMER 217</t>
  </si>
  <si>
    <t>Oxirane, methyl-, polymer with oxirane (52; 35)</t>
  </si>
  <si>
    <t>L5313</t>
  </si>
  <si>
    <t>POLOXAMER 231</t>
  </si>
  <si>
    <t>Oxirane, methyl-, polymer  with oxirane (6;  39)</t>
  </si>
  <si>
    <t>L5314</t>
  </si>
  <si>
    <t>POLOXAMER 234</t>
  </si>
  <si>
    <t>Oxirane, methyl-, polymer with oxirane (22; 39)</t>
  </si>
  <si>
    <t>L5315</t>
  </si>
  <si>
    <t>POLOXAMER 235</t>
  </si>
  <si>
    <t>Oxirane, methyl-, polymer with oxirane (27; 39)</t>
  </si>
  <si>
    <t>L5316</t>
  </si>
  <si>
    <t>POLOXAMER 237</t>
  </si>
  <si>
    <t>poloxamer 237</t>
  </si>
  <si>
    <t>Oxirane, methyl-, polymer with oxirane (62; 39)</t>
  </si>
  <si>
    <t>L5317</t>
  </si>
  <si>
    <t>POLOXAMER 238</t>
  </si>
  <si>
    <t>Oxirane, methyl-, polymer with oxirane (97; 39)</t>
  </si>
  <si>
    <t>L5318</t>
  </si>
  <si>
    <t>POLOXAMER 282</t>
  </si>
  <si>
    <t>Oxirane, methyl-, polymer  with oxirane (10;   47)</t>
  </si>
  <si>
    <t>L5319</t>
  </si>
  <si>
    <t>POLOXAMER 284</t>
  </si>
  <si>
    <t>Oxirane, methyl-, polymer  with oxirane (21;  47)</t>
  </si>
  <si>
    <t>L5320</t>
  </si>
  <si>
    <t>POLOXAMER 288</t>
  </si>
  <si>
    <t>Oxirane, methyl-, polymer with oxirane (122; 47)</t>
  </si>
  <si>
    <t>L5321</t>
  </si>
  <si>
    <t>POLOXAMER 331</t>
  </si>
  <si>
    <t>Oxirane, methyl-, polymer  with oxirane (7;  54)</t>
  </si>
  <si>
    <t>L5322</t>
  </si>
  <si>
    <t>POLOXAMER 333</t>
  </si>
  <si>
    <t>Oxirane, methyl-, polymer with oxirane (20; 54)</t>
  </si>
  <si>
    <t>L5323</t>
  </si>
  <si>
    <t>POLOXAMER 334</t>
  </si>
  <si>
    <t>Oxirane, methyl-, polymer with oxirane (31; 54)</t>
  </si>
  <si>
    <t>L5324</t>
  </si>
  <si>
    <t>POLOXAMER 335</t>
  </si>
  <si>
    <t>Oxirane, methyl-, polymer with oxirane (38; 54)</t>
  </si>
  <si>
    <t>L5325</t>
  </si>
  <si>
    <t>POLOXAMER 338</t>
  </si>
  <si>
    <t>poloxamer 338</t>
  </si>
  <si>
    <t>Oxirane, methyl-, polymer with oxirane (128; 54)</t>
  </si>
  <si>
    <t>L5326</t>
  </si>
  <si>
    <t>POLOXAMER 401</t>
  </si>
  <si>
    <t>Oxirane, methyl-, polymer  with oxirane (6;  67)</t>
  </si>
  <si>
    <t>L5327</t>
  </si>
  <si>
    <t>POLOXAMER 402</t>
  </si>
  <si>
    <t>Oxirane, methyl-, polymer  with oxirane (13;   67)</t>
  </si>
  <si>
    <t>L5328</t>
  </si>
  <si>
    <t>POLOXAMER 403</t>
  </si>
  <si>
    <t>Oxirane, methyl-, polymer  with oxirane (21;  67)</t>
  </si>
  <si>
    <t>L5329</t>
  </si>
  <si>
    <t>POLOXAMER 407</t>
  </si>
  <si>
    <t>poloxamer 407</t>
  </si>
  <si>
    <t>Oxirane, methyl-, polymer  with oxirane (98;   67)</t>
  </si>
  <si>
    <t>L5330</t>
  </si>
  <si>
    <t>POLOXAMINE 304</t>
  </si>
  <si>
    <t>11111-34-5</t>
  </si>
  <si>
    <t>Oxirane, methyl-, polymer with oxirane, ether with (1,2- ethanediyldinitrilo)tetrakis  (propanol)  (4; 3)</t>
  </si>
  <si>
    <t>L5331</t>
  </si>
  <si>
    <t>POLOXAMINE 504</t>
  </si>
  <si>
    <t>Oxirane, methyl-, polymer with oxirane, ether with (1,2- ethanediyldinitrilo)tetrakis  (propanol)  (8; 7)</t>
  </si>
  <si>
    <t>L5332</t>
  </si>
  <si>
    <t>POLOXAMINE 701</t>
  </si>
  <si>
    <t>Oxirane, methyl-, polymer with oxirane, ether with (1,2- ethanediyldinitrilo)tetrakis  (propanol)  (12; 2)</t>
  </si>
  <si>
    <t>L5333</t>
  </si>
  <si>
    <t>POLOXAMINE 702</t>
  </si>
  <si>
    <t>Oxirane, methyl-, polymer with oxirane, ether with (1,2- ethanediyldinitrilo)tetrakis  (propanol)  (13; 4)</t>
  </si>
  <si>
    <t>L5334</t>
  </si>
  <si>
    <t>POLOXAMINE 704</t>
  </si>
  <si>
    <t>Oxirane, methyl-, polymer with oxirane, ether with (1,2- ethanediyldinitrilo)tetrakis  (propanol)  (14; 12)</t>
  </si>
  <si>
    <t>L5335</t>
  </si>
  <si>
    <t>POLOXAMINE 707</t>
  </si>
  <si>
    <t>Oxirane, methyl-, polymer with oxirane, ether with (1,2- ethanediyldinitrilo)tetrakis  (propanol)  (19; 47)</t>
  </si>
  <si>
    <t>L5336</t>
  </si>
  <si>
    <t>POLOXAMINE 901</t>
  </si>
  <si>
    <t>Oxirane, methyl-, polymer with oxirane, ether with (1,2- ethanediyldinitrilo)tetrakis  (propanol)  (18; 2)</t>
  </si>
  <si>
    <t>L5337</t>
  </si>
  <si>
    <t>POLOXAMINE 904</t>
  </si>
  <si>
    <t>Oxirane, methyl-, polymer with oxirane, ether with (1,2- ethanediyldinitrilo)tetrakis  (propanol)  (19; 16)</t>
  </si>
  <si>
    <t>L5338</t>
  </si>
  <si>
    <t>POLOXAMINE 908</t>
  </si>
  <si>
    <t>Oxirane, methyl-, polymer with oxirane, ether with (1,2- ethanediyldinitrilo)tetrakis  (propanol)  (22; 122)</t>
  </si>
  <si>
    <t>L5339</t>
  </si>
  <si>
    <t>POLOXAMINE 1101</t>
  </si>
  <si>
    <t>Oxirane, methyl-, polymer with oxirane, ether with (1,2- ethanediyldinitrilo)tetrakis  (propanol)  (21; 3)</t>
  </si>
  <si>
    <t>L5340</t>
  </si>
  <si>
    <t>POLOXAMINE 1102</t>
  </si>
  <si>
    <t>Oxirane, methyl-, polymer with oxirane, ether with (1,2- ethanediyldinitrilo)tetrakis  (propanol)  (21; 7)</t>
  </si>
  <si>
    <t>L5341</t>
  </si>
  <si>
    <t>POLOXAMINE 1104</t>
  </si>
  <si>
    <t>Oxirane, methyl-, polymer with oxirane, ether with (1,2- ethanediyldinitrilo)tetrakis  (propanol)  (21; 19)</t>
  </si>
  <si>
    <t>L5342</t>
  </si>
  <si>
    <t>POLOXAMINE 1301</t>
  </si>
  <si>
    <t>Oxirane, methyl-, polymer with oxirane, ether with (1,2- ethanediyldinitrilo)tetrakis  (propanol)  (25; 3)</t>
  </si>
  <si>
    <t>L5343</t>
  </si>
  <si>
    <t>POLOXAMINE 1302</t>
  </si>
  <si>
    <t>Oxirane, methyl-, polymer with oxirane, ether with (1,2- ethanediyldinitrilo)tetrakis  (propanol)  (26; 8)</t>
  </si>
  <si>
    <t>L5344</t>
  </si>
  <si>
    <t>POLOXAMINE 1304</t>
  </si>
  <si>
    <t>Oxirane, methyl-, polymer with oxirane, ether with (1,2- ethanediyldinitrilo)tetrakis  (propanol)  (26; 24)</t>
  </si>
  <si>
    <t>L5345</t>
  </si>
  <si>
    <t>POLOXAMINE 1307</t>
  </si>
  <si>
    <t>Oxirane, methyl-, polymer with oxirane, ether with (1,2- ethanediyldinitrilo)tetrakis  (propanol)  (23; 74)</t>
  </si>
  <si>
    <t>L5346</t>
  </si>
  <si>
    <t>POLOXAMINE 1501</t>
  </si>
  <si>
    <t>Oxirane, methyl-, polymer with oxirane, ether with (1,2- ethanediyldinitrilo)tetrakis  (propanol)  (30; 4)</t>
  </si>
  <si>
    <t>L5347</t>
  </si>
  <si>
    <t>POLOXAMINE 1502</t>
  </si>
  <si>
    <t>Oxirane, methyl-, polymer with oxirane, ether with (1,2- ethanediyldinitrilo)tetrakis  (propanol)  (30; 10)</t>
  </si>
  <si>
    <t>L5348</t>
  </si>
  <si>
    <t>POLOXAMINE 1504</t>
  </si>
  <si>
    <t>Oxirane, methyl-, polymer with oxirane, ether with (1,2- ethanediyldinitrilo)tetrakis  (propanol)  (32; 28)</t>
  </si>
  <si>
    <t>L5349</t>
  </si>
  <si>
    <t>POLOXAMINE 1508</t>
  </si>
  <si>
    <t>L5350</t>
  </si>
  <si>
    <t>POLYACRYLAMIDE</t>
  </si>
  <si>
    <t>2-propenamide, homopolymer</t>
  </si>
  <si>
    <t>L5351</t>
  </si>
  <si>
    <t>POLYACRYLAMIDOME- THYL BENZYLIDENE CAMPHOR</t>
  </si>
  <si>
    <t>113783-61-2</t>
  </si>
  <si>
    <t>Polymer of N-{(2 and 4)-[(2-oxoborn-3-ylidine)methyl] benzyl}acrylamide</t>
  </si>
  <si>
    <t>VII/1,11</t>
  </si>
  <si>
    <t>L5352</t>
  </si>
  <si>
    <t>POLYACRYLAMIDOME- THYLPROPANE SULFONIC ACID</t>
  </si>
  <si>
    <t>L5353</t>
  </si>
  <si>
    <t>POLYACRYLIC  ACID</t>
  </si>
  <si>
    <t>carbomer 910</t>
  </si>
  <si>
    <t>2-propenoic acid, homopolymer</t>
  </si>
  <si>
    <t>L5354</t>
  </si>
  <si>
    <t>POLYAMINO SUGAR CONDENSATE</t>
  </si>
  <si>
    <t>120022-92-6</t>
  </si>
  <si>
    <t>L5355</t>
  </si>
  <si>
    <t>POLYAMINOPROPYL BIGUANIDE</t>
  </si>
  <si>
    <t>70170-61-5/28757-47-3</t>
  </si>
  <si>
    <t>Poly(methylene), .alpha.,.omega.-bis[[[(aminoiminomethyl) amino]iminomethyl]amino]-,   dihydrochloride</t>
  </si>
  <si>
    <t>VI/1,28</t>
  </si>
  <si>
    <t>L5356</t>
  </si>
  <si>
    <t>POLYBETA-ALANINE</t>
  </si>
  <si>
    <t>68440-02-8</t>
  </si>
  <si>
    <t>L5357</t>
  </si>
  <si>
    <t>POLYBETA-ALANINE/GLU- TARIC ACID CROSSPOLY- MER</t>
  </si>
  <si>
    <t>L5358</t>
  </si>
  <si>
    <t>POLYBUTENE</t>
  </si>
  <si>
    <t>9003-28-5</t>
  </si>
  <si>
    <t>1-butene, homopolymer</t>
  </si>
  <si>
    <t>L5359</t>
  </si>
  <si>
    <t>POLYBUTYL ACRYLATE</t>
  </si>
  <si>
    <t>Poly[1-(butoxycarbonyl)ethylene]</t>
  </si>
  <si>
    <t>L5360</t>
  </si>
  <si>
    <t>POLYBUTYLENE TER- EPHTHALATE</t>
  </si>
  <si>
    <t>26062-94-2</t>
  </si>
  <si>
    <t>1,4-benzenedicarboxylic  acid,  polymer  with 1,4-butanediol</t>
  </si>
  <si>
    <t>L5361</t>
  </si>
  <si>
    <t>POLYCAPROLACTONE</t>
  </si>
  <si>
    <t>2-Oxepanone, homopolymer</t>
  </si>
  <si>
    <t>L5362</t>
  </si>
  <si>
    <t>POLYCHLOROTRIFLUOR- OETHYLENE</t>
  </si>
  <si>
    <t>9002-83-9</t>
  </si>
  <si>
    <t>Ethene,  chlorotrifluoro-,  homopolymer</t>
  </si>
  <si>
    <t>L5363</t>
  </si>
  <si>
    <t>POLYCYCLOPENTADIENE</t>
  </si>
  <si>
    <t>68132-00-3</t>
  </si>
  <si>
    <t>L5364</t>
  </si>
  <si>
    <t>POLYDECENE</t>
  </si>
  <si>
    <t>37309-58-3</t>
  </si>
  <si>
    <t>L5365</t>
  </si>
  <si>
    <t>POLYDEXTROSE</t>
  </si>
  <si>
    <t>polydextrose</t>
  </si>
  <si>
    <t>68424-04-4</t>
  </si>
  <si>
    <t>L5366</t>
  </si>
  <si>
    <t>POLYDIETHYLENEGLYCOL ADIPATE/IPDI COPOLY- MER</t>
  </si>
  <si>
    <t>55636-50-5</t>
  </si>
  <si>
    <t>Hexanedioic acid, polymer with 5-isocyanato-1-(isocyana- tomethyl)-1,3,3-trimethyl cyclohexane and 2,2'-oxobis (ethanol)</t>
  </si>
  <si>
    <t>L5367</t>
  </si>
  <si>
    <t>POLYDIMETHYLAMINOE- THYL METHACRYLATE</t>
  </si>
  <si>
    <t>L5368</t>
  </si>
  <si>
    <t>POLYDIPENTENE</t>
  </si>
  <si>
    <t>L5369</t>
  </si>
  <si>
    <t>POLYETHYLACRYLATE</t>
  </si>
  <si>
    <t>9003-32-1</t>
  </si>
  <si>
    <t>2-propenoic  acid,  ethyl  ester, homopolymer</t>
  </si>
  <si>
    <t>L5370</t>
  </si>
  <si>
    <t>POLYETHYLENE</t>
  </si>
  <si>
    <t>9002-88-4</t>
  </si>
  <si>
    <t>Ethene,  homopolymer</t>
  </si>
  <si>
    <t>Antistatic/binding/emulsion stabi- lising/film forming/viscosity con- trolling</t>
  </si>
  <si>
    <t>L5371</t>
  </si>
  <si>
    <t>POLYETHYLENE TER- EPHTHALATE</t>
  </si>
  <si>
    <t>25038-59-9</t>
  </si>
  <si>
    <t>Poly(oxy-1,2-ethanediyloxycarbonyl-1,4-phenylenecarbonyl)</t>
  </si>
  <si>
    <t>L5372</t>
  </si>
  <si>
    <t>POLYETHYLENE/ISOPRO- PYL MALEATE/MA COPO- LYOL</t>
  </si>
  <si>
    <t>224580-87-4</t>
  </si>
  <si>
    <t>2-Butenedioic acid (2Z)-, polymer with ethene, 1-methy- lethyl ester, ester with .alpha.-hydro-.omega.-hydroxypoly (oxy-1,2-ethanediyl) and .alpha.-hydro-.omega.-hydroxypoly [oxy(methyl-1,2-ethanediyl)], graft</t>
  </si>
  <si>
    <t>L5373</t>
  </si>
  <si>
    <t>POLYETHYLGLUTAMATE</t>
  </si>
  <si>
    <t>L5374</t>
  </si>
  <si>
    <t>POLYETHYLMETHACRY- LATE</t>
  </si>
  <si>
    <t>9003-42-3</t>
  </si>
  <si>
    <t>L5375</t>
  </si>
  <si>
    <t>POLYGALA SENEGA EXTRACT</t>
  </si>
  <si>
    <t>68990-66-9</t>
  </si>
  <si>
    <t>273-619-9</t>
  </si>
  <si>
    <t>Polygala Senega Extract is an extract of the roots of the senega, Polygala senega, Polygalaceae</t>
  </si>
  <si>
    <t>L5376</t>
  </si>
  <si>
    <t>POLYGLUCURONIC  ACID</t>
  </si>
  <si>
    <t>L5377</t>
  </si>
  <si>
    <t>POLYGLYCERIN-3</t>
  </si>
  <si>
    <t>56090-54-1</t>
  </si>
  <si>
    <t>259-986-8</t>
  </si>
  <si>
    <t>Triglycerol</t>
  </si>
  <si>
    <t>L5378</t>
  </si>
  <si>
    <t>POLYGLYCERYL-2 CAP- RATE</t>
  </si>
  <si>
    <t>L5379</t>
  </si>
  <si>
    <t>POLYGLYCERYL-2 CAPRY- LATE</t>
  </si>
  <si>
    <t>L5380</t>
  </si>
  <si>
    <t>POLYGLYCERYL-2 DIISOS- TEARATE</t>
  </si>
  <si>
    <t>67938-21-0/</t>
  </si>
  <si>
    <t>267-821-6</t>
  </si>
  <si>
    <t>Di(isooctadecanoic) acid, diester with  oxydi(propanediol)</t>
  </si>
  <si>
    <t>L5381</t>
  </si>
  <si>
    <t>POLYGLYCERYL-2 DIOLE- ATE</t>
  </si>
  <si>
    <t>L5382</t>
  </si>
  <si>
    <t>POLYGLYCERYL-2 DIPOLY- HYDROXYSTEARATE</t>
  </si>
  <si>
    <t>137398-08-4</t>
  </si>
  <si>
    <t>Octadecanoic acid, 12-hydroxy-, homopolymer, ester with oxybis(propanediol)</t>
  </si>
  <si>
    <t>L5383</t>
  </si>
  <si>
    <t>POLYGLYCERYL-2 DISTEA- RATE</t>
  </si>
  <si>
    <t>L5384</t>
  </si>
  <si>
    <t>POLYGLYCERYL-2 ISOPAL- MITATE</t>
  </si>
  <si>
    <t>L5385</t>
  </si>
  <si>
    <t>POLYGLYCERYL-2 ISO- STEARATE</t>
  </si>
  <si>
    <t>67938-21-0</t>
  </si>
  <si>
    <t>L5386</t>
  </si>
  <si>
    <t>POLYGLYCERYL-2 LANO- LIN ALCOHOL ETHER</t>
  </si>
  <si>
    <t>L5387</t>
  </si>
  <si>
    <t>POLYGLYCERYL-2 LAU- RATE</t>
  </si>
  <si>
    <t>L5388</t>
  </si>
  <si>
    <t>POLYGLYCERYL-2 OLEATE</t>
  </si>
  <si>
    <t>49553-76-6</t>
  </si>
  <si>
    <t>256-367-4</t>
  </si>
  <si>
    <t>Oleic acid, monoester  with  oxybis(propanediol)</t>
  </si>
  <si>
    <t>L5389</t>
  </si>
  <si>
    <t>POLYGLYCERYL-2 OLEYL ETHER</t>
  </si>
  <si>
    <t>71032-90-1</t>
  </si>
  <si>
    <t>1,2-propanediol, 3-[3-hydroxy-2-(9-octadecenyloxy)pro- poxy]-</t>
  </si>
  <si>
    <t>L5390</t>
  </si>
  <si>
    <t>POLYGLYCERYL-2 SES- QUIISOSTEARATE</t>
  </si>
  <si>
    <t>L5391</t>
  </si>
  <si>
    <t>POLYGLYCERYL-2 SES- QUIOLEATE</t>
  </si>
  <si>
    <t>L5392</t>
  </si>
  <si>
    <t>POLYGLYCERYL-2 SES- QUISTEARATE</t>
  </si>
  <si>
    <t>L5393</t>
  </si>
  <si>
    <t>POLYGLYCERYL-2 SORBI- TAN PENTACAPRYLATE</t>
  </si>
  <si>
    <t>L5394</t>
  </si>
  <si>
    <t>POLYGLYCERYL-2 SORBI- TAN TETRACAPRYLATE</t>
  </si>
  <si>
    <t>L5395</t>
  </si>
  <si>
    <t>POLYGLYCERYL-2 STEA- RATE</t>
  </si>
  <si>
    <t>12694-22-3</t>
  </si>
  <si>
    <t>235-777-7</t>
  </si>
  <si>
    <t>Stearic acid,  monoester  with oxybis(propanediol)</t>
  </si>
  <si>
    <t>L5396</t>
  </si>
  <si>
    <t>POLYGLYCERYL-2 TETRAI- SOSTEARATE</t>
  </si>
  <si>
    <t>L5397</t>
  </si>
  <si>
    <t>POLYGLYCERYL-2 TETRA- STEARATE</t>
  </si>
  <si>
    <t>72347-89-8</t>
  </si>
  <si>
    <t>L5398</t>
  </si>
  <si>
    <t>POLYGLYCERYL-2 TRII- SOSTEARATE</t>
  </si>
  <si>
    <t>L5399</t>
  </si>
  <si>
    <t>POLYGLYCERYL-2-PEG-4 STEARATE</t>
  </si>
  <si>
    <t>L5400</t>
  </si>
  <si>
    <t>POLYGLYCERYL-3 BEES- WAX</t>
  </si>
  <si>
    <t>L5401</t>
  </si>
  <si>
    <t>POLYGLYCERYL-3 CAP- RATE</t>
  </si>
  <si>
    <t>133654-02-1</t>
  </si>
  <si>
    <t>L5402</t>
  </si>
  <si>
    <t>POLYGLYCERYL-3 CETYL ETHER</t>
  </si>
  <si>
    <t>L5403</t>
  </si>
  <si>
    <t>POLYGLYCERYL-3 COCO- ATE</t>
  </si>
  <si>
    <t>223706-47-6</t>
  </si>
  <si>
    <t>Fatty acids, coconut, monoester  with  triglycerol</t>
  </si>
  <si>
    <t>L5404</t>
  </si>
  <si>
    <t>POLYGLYCERYL-3 DECYL- TETRADECANOL</t>
  </si>
  <si>
    <t>L5405</t>
  </si>
  <si>
    <t>POLYGLYCERYL-3 DICAP- RATE</t>
  </si>
  <si>
    <t>L5406</t>
  </si>
  <si>
    <t>POLYGLYCERYL-3 DICOCOATE</t>
  </si>
  <si>
    <t>223706-50-1</t>
  </si>
  <si>
    <t>Fatty acids, coconut, diester with  triglycerol</t>
  </si>
  <si>
    <t>L5407</t>
  </si>
  <si>
    <t>POLYGLYCERYL-3 DIISOS- TEARATE</t>
  </si>
  <si>
    <t>85666-92-8</t>
  </si>
  <si>
    <t>L5408</t>
  </si>
  <si>
    <t>POLYGLYCERYL-3 DIOLE- ATE</t>
  </si>
  <si>
    <t>L5409</t>
  </si>
  <si>
    <t>POLYGLYCERYL-3 DISTEA- RATE</t>
  </si>
  <si>
    <t>L5410</t>
  </si>
  <si>
    <t>POLYGLYCERYL-3 HYDROXYLAURYL ETHER</t>
  </si>
  <si>
    <t>L5411</t>
  </si>
  <si>
    <t>POLYGLYCERYL-3 ISO- STEARATE</t>
  </si>
  <si>
    <t>127512-63-4</t>
  </si>
  <si>
    <t>L5412</t>
  </si>
  <si>
    <t>POLYGLYCERYL-3 LAU- RATE</t>
  </si>
  <si>
    <t>51033-31-9</t>
  </si>
  <si>
    <t>L5413</t>
  </si>
  <si>
    <t>POLYGLYCERYL-3 METHYLGLUCOSE DIS- TEARATE</t>
  </si>
  <si>
    <t>L5414</t>
  </si>
  <si>
    <t>POLYGLYCERYL-3 MYRIS- TATE</t>
  </si>
  <si>
    <t>L5415</t>
  </si>
  <si>
    <t>POLYGLYCERYL-3 OLEATE</t>
  </si>
  <si>
    <t>33940-98-6</t>
  </si>
  <si>
    <t>251-749-7</t>
  </si>
  <si>
    <t>Oleic acid, monoester  with triglycerol</t>
  </si>
  <si>
    <t>L5416</t>
  </si>
  <si>
    <t>POLYGLYCERYL-3 PALMI- TATE</t>
  </si>
  <si>
    <t>143710-24-1</t>
  </si>
  <si>
    <t>Hexadecanoic acid, ester with  triglycerol</t>
  </si>
  <si>
    <t>L5417</t>
  </si>
  <si>
    <t>POLYGLYCERYL-3 PEN- TARICINOLEATE</t>
  </si>
  <si>
    <t>221354-73-0</t>
  </si>
  <si>
    <t>9-(Z)-Octadecanoic acid, 12-(R)-hydroxy-, pentaester with triglycerol</t>
  </si>
  <si>
    <t>L5418</t>
  </si>
  <si>
    <t>POLYGLYCERYL-3 POLYRI- CINOLEATE</t>
  </si>
  <si>
    <t>235783-76-3</t>
  </si>
  <si>
    <t>9-Octadecanoic acid, 12-hydroxy-(9Z, 12R)-, homopolymer, ester with triglycerol</t>
  </si>
  <si>
    <t>L5419</t>
  </si>
  <si>
    <t>POLYGLYCERYL-3 RICI- NOLEATE</t>
  </si>
  <si>
    <t>L5420</t>
  </si>
  <si>
    <t>POLYGLYCERYL-3 STEA- RATE</t>
  </si>
  <si>
    <t>27321-72-8</t>
  </si>
  <si>
    <t>248-403-2</t>
  </si>
  <si>
    <t>Stearic acid, monoester  with triglycerol</t>
  </si>
  <si>
    <t>L5421</t>
  </si>
  <si>
    <t>POLYGLYCERYL-3 STEA- RATE SE</t>
  </si>
  <si>
    <t>L5422</t>
  </si>
  <si>
    <t>POLYGLYCERYL-3 TRII- SOSTEARATE</t>
  </si>
  <si>
    <t>6608243-7</t>
  </si>
  <si>
    <t>Isooctadecanoic acid, triester  with triglycerol</t>
  </si>
  <si>
    <t>L5423</t>
  </si>
  <si>
    <t>POLYGLYCERYL-4 CAP- RATE</t>
  </si>
  <si>
    <t>L5424</t>
  </si>
  <si>
    <t>POLYGLYCERYL-4 COCO- ATE</t>
  </si>
  <si>
    <t>L5425</t>
  </si>
  <si>
    <t>POLYGLYCERYL-4 DILAU- RATE</t>
  </si>
  <si>
    <t>1,2,3-Propanetriol, homopolymer, didodecanoate</t>
  </si>
  <si>
    <t>L5426</t>
  </si>
  <si>
    <t>POLYGLYCERYL-4 ISO- STEARATE</t>
  </si>
  <si>
    <t>91824-88-3</t>
  </si>
  <si>
    <t>L5427</t>
  </si>
  <si>
    <t>POLYGLYCERYL-4 LAU- RATE</t>
  </si>
  <si>
    <t>75798-42-4</t>
  </si>
  <si>
    <t>L5428</t>
  </si>
  <si>
    <t>POLYGLYCERYL-4 LAURYL ETHER</t>
  </si>
  <si>
    <t>L5429</t>
  </si>
  <si>
    <t>POLYGLYCERYL-4 OLEATE</t>
  </si>
  <si>
    <t>9007-48-1</t>
  </si>
  <si>
    <t>1,2,3-propanetriol, homopolymer, (Z)-9-octadecenoate</t>
  </si>
  <si>
    <t>L5430</t>
  </si>
  <si>
    <t>POLYGLYCERYL-4 OLEYL ETHER</t>
  </si>
  <si>
    <t>L5431</t>
  </si>
  <si>
    <t>POLYGLYCERYL-4 PEN- TAOLEATE</t>
  </si>
  <si>
    <t>103230-29-1</t>
  </si>
  <si>
    <t>1,2,3-Propanetriol, homopolymer, pentaoleate</t>
  </si>
  <si>
    <t>L5432</t>
  </si>
  <si>
    <t>POLYGLYCERYL-4 PEN- TASTEARATE</t>
  </si>
  <si>
    <t>99570-00-0</t>
  </si>
  <si>
    <t>1,2,3-Propanetriol, homopolymer, pentaoctadecanoate</t>
  </si>
  <si>
    <t>L5433</t>
  </si>
  <si>
    <t>POLYGLYCERYL-4 STEA- RATE</t>
  </si>
  <si>
    <t>37349-34-1/68004-11-5</t>
  </si>
  <si>
    <t>1,2,3-propanetriol, homopolymer, monooctadecanoate</t>
  </si>
  <si>
    <t>L5434</t>
  </si>
  <si>
    <t>POLYGLYCERYL-4 TRIS- TEARATE</t>
  </si>
  <si>
    <t>99734-29-9</t>
  </si>
  <si>
    <t>1,2,3-Propanetriol, homopolymer, trioctadecanoate</t>
  </si>
  <si>
    <t>L5435</t>
  </si>
  <si>
    <t>POLYGLYCERYL-4-PEG-2 COCAMIDE</t>
  </si>
  <si>
    <t>L5436</t>
  </si>
  <si>
    <t>POLYGLYCERYL-5 ISO- STEARATE</t>
  </si>
  <si>
    <t>L5437</t>
  </si>
  <si>
    <t>POLYGLYCERYL-5 LAU- RATE</t>
  </si>
  <si>
    <t>128738-83-0</t>
  </si>
  <si>
    <t>L5438</t>
  </si>
  <si>
    <t>POLYGLYCERYL-5 OLEATE</t>
  </si>
  <si>
    <t>86529-98-8</t>
  </si>
  <si>
    <t>L5439</t>
  </si>
  <si>
    <t>POLYGLYCERYL-6 DIOLE- ATE</t>
  </si>
  <si>
    <t>76009-37-5</t>
  </si>
  <si>
    <t>278-358-4</t>
  </si>
  <si>
    <t>Dioleic acid, diester with hexaglycerol</t>
  </si>
  <si>
    <t>L5440</t>
  </si>
  <si>
    <t>POLYGLYCERYL-6 DIPAL- MITATE</t>
  </si>
  <si>
    <t>1,2,3-Propanetriol, homopolymer, dihexadecanoate</t>
  </si>
  <si>
    <t>L5441</t>
  </si>
  <si>
    <t>POLYGLYCERYL-6 DISTEA- RATE</t>
  </si>
  <si>
    <t>34424-97-0</t>
  </si>
  <si>
    <t>252-010-1</t>
  </si>
  <si>
    <t>Distearic acid, diester with  hexaglycerol</t>
  </si>
  <si>
    <t>L5442</t>
  </si>
  <si>
    <t>POLYGLYCERYL-6 HEX- AOLEATE</t>
  </si>
  <si>
    <t>L5443</t>
  </si>
  <si>
    <t>POLYGLYCERYL-6 ISO- STEARATE</t>
  </si>
  <si>
    <t>L5444</t>
  </si>
  <si>
    <t>POLYGLYCERYL-6 LAU- RATE</t>
  </si>
  <si>
    <t>51033-38-6</t>
  </si>
  <si>
    <t>L5445</t>
  </si>
  <si>
    <t>POLYGLYCERYL-6 OLEATE</t>
  </si>
  <si>
    <t>L5446</t>
  </si>
  <si>
    <t>POLYGLYCERYL-6 PALMI- TATE</t>
  </si>
  <si>
    <t>99734-31-3</t>
  </si>
  <si>
    <t>1,2,3-Propanetriol, homopolymer, hexadecanoate</t>
  </si>
  <si>
    <t>L5447</t>
  </si>
  <si>
    <t>POLYGLYCERYL-6 PEN- TAOLEATE</t>
  </si>
  <si>
    <t>L5448</t>
  </si>
  <si>
    <t>POLYGLYCERYL-6 PEN- TARICINOLEATE</t>
  </si>
  <si>
    <t>1,2,3-Propanetriol, homopolymer, pentaricinoleate</t>
  </si>
  <si>
    <t>L5449</t>
  </si>
  <si>
    <t>POLYGLYCERYL-6 PEN- TASTEARATE</t>
  </si>
  <si>
    <t>L5450</t>
  </si>
  <si>
    <t>POLYGLYCERYL-6 RICI- NOLEATE</t>
  </si>
  <si>
    <t>107615-51-0</t>
  </si>
  <si>
    <t>L5451</t>
  </si>
  <si>
    <t>POLYGLYCERYL-6 TETRA- OLEATE</t>
  </si>
  <si>
    <t>1,2,3-Propanetriol, homopolymer, Poly (Z-)-9-Octadeceno- ate</t>
  </si>
  <si>
    <t>L5452</t>
  </si>
  <si>
    <t>POLYGLYCERYL-6 TRIS- TEARATE</t>
  </si>
  <si>
    <t>L5453</t>
  </si>
  <si>
    <t>POLYGLYCERYL-8 OLEATE</t>
  </si>
  <si>
    <t>L5454</t>
  </si>
  <si>
    <t>POLYGLYCERYL-8 STEA- RATE</t>
  </si>
  <si>
    <t>37349-34-1</t>
  </si>
  <si>
    <t>L5455</t>
  </si>
  <si>
    <t>POLYGLYCERYL-10 DIDE- CANOATE</t>
  </si>
  <si>
    <t>1,2,3-Propanetriol, homopolymer, didecanoate</t>
  </si>
  <si>
    <t>L5456</t>
  </si>
  <si>
    <t>POLYGLYCERYL-10 DIPAL- MITATE</t>
  </si>
  <si>
    <t>L5457</t>
  </si>
  <si>
    <t>POLYGLYCERYL-10 HEX- AOLEATE</t>
  </si>
  <si>
    <t>1,2,3-Propanetriol, homopolymer, hexaoleate</t>
  </si>
  <si>
    <t>L5458</t>
  </si>
  <si>
    <t>POLYGLYCERYL-10 PEN- TALAURATE</t>
  </si>
  <si>
    <t>1,2,3-Propanetriol, homopolymer, pentalinoleate</t>
  </si>
  <si>
    <t>L5459</t>
  </si>
  <si>
    <t>POLYGLYCERYL-10 PEN- TALINOLEATE</t>
  </si>
  <si>
    <t>1,2,3-Propanetriol, homopolymer, pentadodecanoate</t>
  </si>
  <si>
    <t>L5460</t>
  </si>
  <si>
    <t>POLYGLYCERYL-10 PEN- TARICINOLEATE</t>
  </si>
  <si>
    <t>L5461</t>
  </si>
  <si>
    <t>POLYGLYCERYL-10 POLY- RICINOLEATE</t>
  </si>
  <si>
    <t>1,2,3-Propanetriol, homopolymer, polyricinoleate</t>
  </si>
  <si>
    <t>L5462</t>
  </si>
  <si>
    <t>POLYGLYCERYL DIMER SOYATE</t>
  </si>
  <si>
    <t>223706-55-6</t>
  </si>
  <si>
    <t>Soya, glycine soya, fatty acids, dimers, esters with poly- glycerol</t>
  </si>
  <si>
    <t>L5463</t>
  </si>
  <si>
    <t>POLYGLYCERYL SORBITOL</t>
  </si>
  <si>
    <t>L5464</t>
  </si>
  <si>
    <t>POLYGLYCERYL-10 DECA- LINOLEATE</t>
  </si>
  <si>
    <t>68900-96-9</t>
  </si>
  <si>
    <t>272-645-8</t>
  </si>
  <si>
    <t>Glycerol, decamer, deca(octadeca-9,12-dienoate)</t>
  </si>
  <si>
    <t>L5465</t>
  </si>
  <si>
    <t>POLYGLYCERYL-10 DEC- AOLEATE</t>
  </si>
  <si>
    <t>11094-60-3</t>
  </si>
  <si>
    <t>234-316-7</t>
  </si>
  <si>
    <t>Decaoleic acid, decaester with decaglycerol</t>
  </si>
  <si>
    <t>L5466</t>
  </si>
  <si>
    <t>POLYGLYCERYL-10 DECA- STEARATE</t>
  </si>
  <si>
    <t>39529-26-5</t>
  </si>
  <si>
    <t>254-495-5</t>
  </si>
  <si>
    <t>Decastearic acid, decaester with decaglycerol</t>
  </si>
  <si>
    <t>L5467</t>
  </si>
  <si>
    <t>POLYGLYCERYL-10 DII- SOSTEARATE</t>
  </si>
  <si>
    <t>L5468</t>
  </si>
  <si>
    <t>POLYGLYCERYL-10 DIOLE- ATE</t>
  </si>
  <si>
    <t>33940-99-7</t>
  </si>
  <si>
    <t>251-750-2</t>
  </si>
  <si>
    <t>Dioleic acid, diester with decaglycerol</t>
  </si>
  <si>
    <t>L5469</t>
  </si>
  <si>
    <t>POLYGLYCERYL-10 DIS- TEARATE</t>
  </si>
  <si>
    <t>L5470</t>
  </si>
  <si>
    <t>POLYGLYCERYL-10 HEP- TAOLEATE</t>
  </si>
  <si>
    <t>L5471</t>
  </si>
  <si>
    <t>POLYGLYCERYL-10 HEP- TASTEARATE</t>
  </si>
  <si>
    <t>L5472</t>
  </si>
  <si>
    <t>POLYGLYCERYL-10 ISO- STEARATE</t>
  </si>
  <si>
    <t>133738-23-5</t>
  </si>
  <si>
    <t>L5473</t>
  </si>
  <si>
    <t>POLYGLYCERYL-10 LAU- RATE</t>
  </si>
  <si>
    <t>L5474</t>
  </si>
  <si>
    <t>POLYGLYCERYL-10 MONO/DIOLEATE</t>
  </si>
  <si>
    <t>L5475</t>
  </si>
  <si>
    <t>POLYGLYCERYL-10 MYR- ISTATE</t>
  </si>
  <si>
    <t>L5476</t>
  </si>
  <si>
    <t>POLYGLYCERYL-10 OLE- ATE</t>
  </si>
  <si>
    <t>79665-93-3</t>
  </si>
  <si>
    <t>279-230-0</t>
  </si>
  <si>
    <t>Oleic acid, monoester with  decaglycerol</t>
  </si>
  <si>
    <t>L5477</t>
  </si>
  <si>
    <t>POLYGLYCERYL-10 PEN- TAOLEATE</t>
  </si>
  <si>
    <t>L5478</t>
  </si>
  <si>
    <t>POLYGLYCERYL-10 PEN- TASTEARATE</t>
  </si>
  <si>
    <t>L5479</t>
  </si>
  <si>
    <t>POLYGLYCERYL-10 STEA- RATE</t>
  </si>
  <si>
    <t>79777-30-3</t>
  </si>
  <si>
    <t>L5480</t>
  </si>
  <si>
    <t>POLYGLYCERYL-10 TET- RAOLEATE</t>
  </si>
  <si>
    <t>34424-98-1</t>
  </si>
  <si>
    <t>252-011-7</t>
  </si>
  <si>
    <t>Tetraoleic acid, tetraester with decaglycerol</t>
  </si>
  <si>
    <t>L5481</t>
  </si>
  <si>
    <t>POLYGLYCERYL-10 TRIOLEATE</t>
  </si>
  <si>
    <t>L5482</t>
  </si>
  <si>
    <t>POLYGLYCERYL-10 TRIS- TEARATE</t>
  </si>
  <si>
    <t>12709-64-7</t>
  </si>
  <si>
    <t>L5483</t>
  </si>
  <si>
    <t>POLYGLYCERYLMETHA- CRYLATE</t>
  </si>
  <si>
    <t>L5484</t>
  </si>
  <si>
    <t>POLYGONATUM MULTI- FLORUM EXTRACT</t>
  </si>
  <si>
    <t>93165-64-1</t>
  </si>
  <si>
    <t>296-951-6</t>
  </si>
  <si>
    <t>Polygonatum Multiflorum Extract is an extract of the rhizomes and roots of the solomon's seal, Polygonatum multiflorum, Liliaceae</t>
  </si>
  <si>
    <t>L5485</t>
  </si>
  <si>
    <t>POLYGONATUM OFFICI- NALE EXTRACT</t>
  </si>
  <si>
    <t>90082-98-7</t>
  </si>
  <si>
    <t>290-191-9</t>
  </si>
  <si>
    <t>Polygonatum Officinale Extract is an extract of the rhizomes and roots of the solomon's seal, Polygonatum officinale, Liliaceae</t>
  </si>
  <si>
    <t>L5486</t>
  </si>
  <si>
    <t>POLYGONUM AVICULARE EXTRACT</t>
  </si>
  <si>
    <t>84604-04-6</t>
  </si>
  <si>
    <t>283-280-9</t>
  </si>
  <si>
    <t>Polygonum Aviculare Extract is an extract of the herb of the knotweed, Polygonum aviculare,  Polygonaceae</t>
  </si>
  <si>
    <t>L5487</t>
  </si>
  <si>
    <t>POLYGONUM BISTORTA EXTRACT</t>
  </si>
  <si>
    <t>84012-36-2</t>
  </si>
  <si>
    <t>281-680-8</t>
  </si>
  <si>
    <t>Polygonum Bistorta Extract is an extract of the roots of the bistort,  Polygonum  bistorta, Polygonaceae</t>
  </si>
  <si>
    <t>L5488</t>
  </si>
  <si>
    <t>POLYGONUM FAGO- PYRUM EXTRACT</t>
  </si>
  <si>
    <t>89958-09-8</t>
  </si>
  <si>
    <t>289-631-2</t>
  </si>
  <si>
    <t>Polygonum Fagopyrum Extract is an extract of the leaves and shoots of the buckwheat, Polygonum fagopyrum, Polygonaceae</t>
  </si>
  <si>
    <t>L5489</t>
  </si>
  <si>
    <t>POLYGONUM MULTI- FLORUM EXTRACT</t>
  </si>
  <si>
    <t>Polygonum Multiflorum Extract is an extract of the herb polygonum,  Polygonum  multiflorum, Polygonaceae</t>
  </si>
  <si>
    <t>L5490</t>
  </si>
  <si>
    <t>POLYGONUM MULTI- FLORUM ROOT EXTRACT</t>
  </si>
  <si>
    <t>Polygonum Multiflorum Root Extract is an extract of the roots of the polygonum, Polygonum multiflorum, Poly- gonaceae</t>
  </si>
  <si>
    <t>L5491</t>
  </si>
  <si>
    <t>POLYHYDROXYSTEARIC ACID</t>
  </si>
  <si>
    <t>L5492</t>
  </si>
  <si>
    <t>POLYISOBUTENE</t>
  </si>
  <si>
    <t>9003-27-4</t>
  </si>
  <si>
    <t>1-propene, 2-methyl-, homopolymer</t>
  </si>
  <si>
    <t>L5493</t>
  </si>
  <si>
    <t>POLYISOPRENE</t>
  </si>
  <si>
    <t>9003-31-0</t>
  </si>
  <si>
    <t>1,3-butadiene, 2-methyl-, homopolymer</t>
  </si>
  <si>
    <t>L5494</t>
  </si>
  <si>
    <t>POLYLYSINE</t>
  </si>
  <si>
    <t>L5495</t>
  </si>
  <si>
    <t>POLYLYSINE HBR</t>
  </si>
  <si>
    <t>Poly{imino-[1-(4-aminobutyl)-2-oxoethenyl]}, hydrobro- mide</t>
  </si>
  <si>
    <t>L5496</t>
  </si>
  <si>
    <t>POLYMETHACRYLAMIDO- PROPYLTRIMONIUM CHLORIDE</t>
  </si>
  <si>
    <t>68039-13-4</t>
  </si>
  <si>
    <t>L5497</t>
  </si>
  <si>
    <t>POLYMETHACRYLAMIDO- PROPYLTRIMONIUM METHOSULFATE</t>
  </si>
  <si>
    <t>181788-04-5</t>
  </si>
  <si>
    <t>Sulfuric acid, dimethyl ester, compound with N-(3- (dimethylamino)propyl)-2-methyl-2-propenamide homopo- lymer</t>
  </si>
  <si>
    <t>Antistatic/film forming/hair condi- tioning</t>
  </si>
  <si>
    <t>L5498</t>
  </si>
  <si>
    <t>POLYMETHACRYLIC ACID</t>
  </si>
  <si>
    <t>25087-26-7</t>
  </si>
  <si>
    <t>L5499</t>
  </si>
  <si>
    <t>POLYMETHOXY BICYCLIC OXAZOLIDINE</t>
  </si>
  <si>
    <t>56709-13-8</t>
  </si>
  <si>
    <t>L5500</t>
  </si>
  <si>
    <t>POLYMETHYL ACRYLATE</t>
  </si>
  <si>
    <t>9003-21-8</t>
  </si>
  <si>
    <t>L5501</t>
  </si>
  <si>
    <t>POLYMETHYL METHA- CRYLATE</t>
  </si>
  <si>
    <t>9011-14-7</t>
  </si>
  <si>
    <t>2-propenoic acid, 2-methyl-, methyl ester, homopolymer</t>
  </si>
  <si>
    <t>L5502</t>
  </si>
  <si>
    <t>POLYMETHYLGLUTA- MATE</t>
  </si>
  <si>
    <t>25086-16-2</t>
  </si>
  <si>
    <t>L5503</t>
  </si>
  <si>
    <t>POLYMETHYLSILSES- QUIOXANE</t>
  </si>
  <si>
    <t>68554-70-1</t>
  </si>
  <si>
    <t>L5504</t>
  </si>
  <si>
    <t>POLYOXYISOBUTYLENE/ METHYLENE UREA COPO- LYMER</t>
  </si>
  <si>
    <t>L5505</t>
  </si>
  <si>
    <t>POLYOXYMETHYLENE UREA</t>
  </si>
  <si>
    <t>68611-64-3</t>
  </si>
  <si>
    <t>271-898-1</t>
  </si>
  <si>
    <t>Urea, reaction products  with  formaldehyde</t>
  </si>
  <si>
    <t>L5506</t>
  </si>
  <si>
    <t>POLYPENTENE</t>
  </si>
  <si>
    <t>9078-70-0</t>
  </si>
  <si>
    <t>Pentene, homopolymer</t>
  </si>
  <si>
    <t>L5507</t>
  </si>
  <si>
    <t>POLYPERFLUOROISOPRO- PYL ETHER</t>
  </si>
  <si>
    <t>Oxirane, trifluoro(trifluoromethyl)-, homopolymer</t>
  </si>
  <si>
    <t>L5508</t>
  </si>
  <si>
    <t>POLYPERFLUOROPERHY- DROPHENANTHRENE</t>
  </si>
  <si>
    <t>Tetracosafluorotetradecahydrophenanthrene,   polymers</t>
  </si>
  <si>
    <t>Film forming/hair fixing/skin con- ditioning</t>
  </si>
  <si>
    <t>L5509</t>
  </si>
  <si>
    <t>POLYPORUS UMBELLA- TUS EXTRACT</t>
  </si>
  <si>
    <t>223751-84-6</t>
  </si>
  <si>
    <t>Polyporus Umbellatus Extract is an extract of the mush- room,  Polyporus  umbellatus, Polyporaceae</t>
  </si>
  <si>
    <t>L5510</t>
  </si>
  <si>
    <t>POLYPROPYLENE</t>
  </si>
  <si>
    <t>polipropene 25</t>
  </si>
  <si>
    <t>9003-07-0</t>
  </si>
  <si>
    <t>1-propene, homopolymer</t>
  </si>
  <si>
    <t>L5511</t>
  </si>
  <si>
    <t>POLYQUATERNIUM-1</t>
  </si>
  <si>
    <t>75345-27-6</t>
  </si>
  <si>
    <t>Poly[(dimethylimino)-2-butene-1,4-diyl chloride], .alpha.-[4- [tris(2-hydroxyethyl)ammonium]-2-(2-hydroxyethyl)ammonium]-,  dichloridebutenyl]-.omega.-[tris</t>
  </si>
  <si>
    <t>L5512</t>
  </si>
  <si>
    <t>POLYQUATERNIUM-2</t>
  </si>
  <si>
    <t>68555-36-2/63451-27-4</t>
  </si>
  <si>
    <t>Urea, N,N'-bis[3-(dimethylamino)propyl]-, polymer with 1,1'-oxybis(2-chloroethane)</t>
  </si>
  <si>
    <t>Antistatic/emollient/film  forming</t>
  </si>
  <si>
    <t>L5513</t>
  </si>
  <si>
    <t>POLYQUATERNIUM-13</t>
  </si>
  <si>
    <t>68877-47-4</t>
  </si>
  <si>
    <t>2-propenoic acid, 2-methyl-, 2-(diethylamino)ethyl ester, polymer with ethyl 2-methyl-2-propenoate and (Z)-9- octadecenyl-2-methyl-2-propenoate compd. dimethyl sul- fate</t>
  </si>
  <si>
    <t>L5514</t>
  </si>
  <si>
    <t>POLYQUATERNIUM-4</t>
  </si>
  <si>
    <t>L5515</t>
  </si>
  <si>
    <t>POLYQUATERNIUM-5</t>
  </si>
  <si>
    <t>26006-22-4</t>
  </si>
  <si>
    <t>Ethanaminium, N,N,N-trimethyl-2-[(2-methyl-1-oxo-2-pro- penyl)oxy]-,  methyl sulfate,  polymer  with 2-propenamide</t>
  </si>
  <si>
    <t>L5516</t>
  </si>
  <si>
    <t>POLYQUATERNIUM-6</t>
  </si>
  <si>
    <t>26062-79-3</t>
  </si>
  <si>
    <t>2-propen-1-aminium, N,N-dimethyl-N-2-propenyl-, chlor- ide,  homopolymer</t>
  </si>
  <si>
    <t>L5517</t>
  </si>
  <si>
    <t>POLYQUATERNIUM-7</t>
  </si>
  <si>
    <t>26590-05-6</t>
  </si>
  <si>
    <t>2-propen-1-aminium, N,N-dimethyl-N-2-propenyl-, chlor- ide,  polymer  with 2-propenamide</t>
  </si>
  <si>
    <t>L5518</t>
  </si>
  <si>
    <t>POLYQUATERNIUM-28</t>
  </si>
  <si>
    <t>131954-48-8</t>
  </si>
  <si>
    <t>L5519</t>
  </si>
  <si>
    <t>POLYQUATERNIUM-8</t>
  </si>
  <si>
    <t>L5520</t>
  </si>
  <si>
    <t>POLYQUATERNIUM-9</t>
  </si>
  <si>
    <t>L5521</t>
  </si>
  <si>
    <t>POLYQUATERNIUM-10</t>
  </si>
  <si>
    <t>81859-24-7/53568-66-4</t>
  </si>
  <si>
    <t>Cellulose, 2-(2-hydroxy-3-(trimethylammonium)propoxy) ethyl ether, chloride</t>
  </si>
  <si>
    <t>L5522</t>
  </si>
  <si>
    <t>POLYQUATERNIUM-11</t>
  </si>
  <si>
    <t>53633-54-8</t>
  </si>
  <si>
    <t>2-propenoic acid, 2-methyl-, 2-(dimethylamino)ethyl ester, polymer with  1-ethenyl-2-pyrrolidinone,  compd. with diethyl sulfate</t>
  </si>
  <si>
    <t>L5523</t>
  </si>
  <si>
    <t>POLYQUATERNIUM-12</t>
  </si>
  <si>
    <t>68877-50-9</t>
  </si>
  <si>
    <t>2-propenoic acid, 2-methyl-, [1,2,3,4,4a,4b,5,6,10,10a-dec- ahydro-1,4a-dimethyl-7-(1-methylethyl)-1-phenanthrenyl] methyl ester [1r-(1alpha,4abeta,4balpha,10aalpha)]-, poly- mer with  2-(diethylamino)ethyl  2-methyl-2-propenoate, ethyl 2-methyl-2-propenoate, quaternised with dimethyl sulfate</t>
  </si>
  <si>
    <t>L5524</t>
  </si>
  <si>
    <t>POLYQUATERNIUM-14</t>
  </si>
  <si>
    <t>27103-90-8</t>
  </si>
  <si>
    <t>Ethanaminium, N,N,N-trimethyl-2-[(2-methyl-1-oxo-2-pro- penyl)oxy]-,  methylsulfate, homopolymer</t>
  </si>
  <si>
    <t>L5525</t>
  </si>
  <si>
    <t>POLYQUATERNIUM-15</t>
  </si>
  <si>
    <t>35429-19-7</t>
  </si>
  <si>
    <t>L5526</t>
  </si>
  <si>
    <t>POLYQUATERNIUM-16</t>
  </si>
  <si>
    <t>95144-24-4</t>
  </si>
  <si>
    <t>L5527</t>
  </si>
  <si>
    <t>POLYQUATERNIUM-17</t>
  </si>
  <si>
    <t>L5528</t>
  </si>
  <si>
    <t>POLYQUATERNIUM-18</t>
  </si>
  <si>
    <t>L5529</t>
  </si>
  <si>
    <t>POLYQUATERNIUM-19</t>
  </si>
  <si>
    <t>L5530</t>
  </si>
  <si>
    <t>POLYQUATERNIUM-20</t>
  </si>
  <si>
    <t>L5531</t>
  </si>
  <si>
    <t>POLYQUATERNIUM-22</t>
  </si>
  <si>
    <t>53694-17-0</t>
  </si>
  <si>
    <t>L5532</t>
  </si>
  <si>
    <t>POLYQUATERNIUM-24</t>
  </si>
  <si>
    <t>107987-23-5</t>
  </si>
  <si>
    <t>L5533</t>
  </si>
  <si>
    <t>POLYQUATERNIUM-27</t>
  </si>
  <si>
    <t>L5534</t>
  </si>
  <si>
    <t>POLYQUATERNIUM-29</t>
  </si>
  <si>
    <t>L5535</t>
  </si>
  <si>
    <t>POLYQUATERNIUM-30</t>
  </si>
  <si>
    <t>L5536</t>
  </si>
  <si>
    <t>POLYQUATERNIUM-31</t>
  </si>
  <si>
    <t>136505-02-7</t>
  </si>
  <si>
    <t>L5537</t>
  </si>
  <si>
    <t>POLYQUATERNIUM-32</t>
  </si>
  <si>
    <t>L5538</t>
  </si>
  <si>
    <t>POLYQUATERNIUM-33</t>
  </si>
  <si>
    <t>69418-26-4</t>
  </si>
  <si>
    <t>L5539</t>
  </si>
  <si>
    <t>POLYQUATERNIUM-34</t>
  </si>
  <si>
    <t>L5540</t>
  </si>
  <si>
    <t>POLYQUATERNIUM-35</t>
  </si>
  <si>
    <t>L5541</t>
  </si>
  <si>
    <t>POLYQUATERNIUM-36</t>
  </si>
  <si>
    <t>L5542</t>
  </si>
  <si>
    <t>POLYQUATERNIUM-37</t>
  </si>
  <si>
    <t>26161-33-1</t>
  </si>
  <si>
    <t>L5543</t>
  </si>
  <si>
    <t>POLYQUATERNIUM-39</t>
  </si>
  <si>
    <t>L5544</t>
  </si>
  <si>
    <t>POLYQUATERNIUM-42</t>
  </si>
  <si>
    <t>L5545</t>
  </si>
  <si>
    <t>POLYQUATERNIUM-45</t>
  </si>
  <si>
    <t>221225-18-9</t>
  </si>
  <si>
    <t>Glycine, N-methyl-N-[2-[(2-methyl-1-oxo-2-propenyl)oxy] ethyl]-, polymer with 2-(dimethylamino)ethyl 2-methyl-2- propenoate,  compound  with  dimethyl sulfate</t>
  </si>
  <si>
    <t>L5546</t>
  </si>
  <si>
    <t>POLYQUATERNIUM-46</t>
  </si>
  <si>
    <t>174761-16-1</t>
  </si>
  <si>
    <t>1H-Imidazolium, 1-ethenyl-3-methyl-, methyl sulfate, poly- mer with 1-ethenylhexahydro-2H-azepin-2-one and 1- ethenyl-2-pyrrolidone</t>
  </si>
  <si>
    <t>L5547</t>
  </si>
  <si>
    <t>POLYQUATERNIUM-47</t>
  </si>
  <si>
    <t>197969-51-0</t>
  </si>
  <si>
    <t>1-Propanaminium, N,N,N-trimethyl-3-[(2-methyl-1-oxo-2- propenyl)amino]-, chloride, polymer with methyl 2-pro- penoate and 2-propenoic acid</t>
  </si>
  <si>
    <t>L5548</t>
  </si>
  <si>
    <t>POLYSILICONE-1</t>
  </si>
  <si>
    <t>L5549</t>
  </si>
  <si>
    <t>POLYSILICONE-2</t>
  </si>
  <si>
    <t>L5550</t>
  </si>
  <si>
    <t>POLYSILICONE-3</t>
  </si>
  <si>
    <t>L5551</t>
  </si>
  <si>
    <t>POLYSILICONE-4</t>
  </si>
  <si>
    <t>L5552</t>
  </si>
  <si>
    <t>POLYSILICONE-5</t>
  </si>
  <si>
    <t>L5553</t>
  </si>
  <si>
    <t>POLYSILICONE-6</t>
  </si>
  <si>
    <t>146632-09-9</t>
  </si>
  <si>
    <t>L5554</t>
  </si>
  <si>
    <t>POLYSILICONE-7</t>
  </si>
  <si>
    <t>146632-08-8</t>
  </si>
  <si>
    <t>Antifoaming/antistatic</t>
  </si>
  <si>
    <t>L5555</t>
  </si>
  <si>
    <t>POLYSILICONE-8</t>
  </si>
  <si>
    <t>3-Thiopropyl methyl siloxane, polymer with dimethylsilox- ane, S-ester with polymer of 2-propenoic acid and methyl 2- methyl-2-propenoate</t>
  </si>
  <si>
    <t>Antifoaming/hair conditioning</t>
  </si>
  <si>
    <t>L5556</t>
  </si>
  <si>
    <t>POLYSILICONE-9</t>
  </si>
  <si>
    <t>165445-18-1</t>
  </si>
  <si>
    <t>Silicones and siloxanes, 3-aminopropyl methyl, dimethyl, reaction products with 2-ethyl-4,5-dihydrooxazole homo- polymer, ethyl sulfates</t>
  </si>
  <si>
    <t>Hair fixing</t>
  </si>
  <si>
    <t>L5557</t>
  </si>
  <si>
    <t>POLYSILICONE-10</t>
  </si>
  <si>
    <t>Polydimethylsiloxane, methyltrimethylsilyloxy-3-hydroxy- propoxysilyl terminated, ethoxylated, diester with perfluor- oalkyl hydrogen  dilinoleate</t>
  </si>
  <si>
    <t>L5558</t>
  </si>
  <si>
    <t>POLYSILICONE-11</t>
  </si>
  <si>
    <t>226992-90-1</t>
  </si>
  <si>
    <t>Cyclosiloxanes, dimethyl, polymers with dimethyl, methyl hydrogen siloxanes and vinyl-group terminated dimethylsi- loxanes</t>
  </si>
  <si>
    <t>L5559</t>
  </si>
  <si>
    <t>POLYSORBATE 20</t>
  </si>
  <si>
    <t>polysorbate 20</t>
  </si>
  <si>
    <t>L5560</t>
  </si>
  <si>
    <t>POLYSORBATE 21</t>
  </si>
  <si>
    <t>L5561</t>
  </si>
  <si>
    <t>POLYSORBATE 40</t>
  </si>
  <si>
    <t>polysorbate 40</t>
  </si>
  <si>
    <t>L5562</t>
  </si>
  <si>
    <t>POLYSORBATE 60</t>
  </si>
  <si>
    <t>polysorbate 60</t>
  </si>
  <si>
    <t>L5563</t>
  </si>
  <si>
    <t>POLYSORBATE 61</t>
  </si>
  <si>
    <t>L5564</t>
  </si>
  <si>
    <t>POLYSORBATE 65</t>
  </si>
  <si>
    <t>polysorbate 65</t>
  </si>
  <si>
    <t>9005-71-4</t>
  </si>
  <si>
    <t>Sorbitan,  trioctadecanoate,  poly(oxy-1,2-ethanediyl) derivs</t>
  </si>
  <si>
    <t>L5565</t>
  </si>
  <si>
    <t>POLYSORBATE 80</t>
  </si>
  <si>
    <t>polysorbate 80</t>
  </si>
  <si>
    <t>L5566</t>
  </si>
  <si>
    <t>POLYSORBATE 80 ACET- ATE</t>
  </si>
  <si>
    <t>89964-07-8</t>
  </si>
  <si>
    <t>L5567</t>
  </si>
  <si>
    <t>POLYSORBATE 81</t>
  </si>
  <si>
    <t>L5568</t>
  </si>
  <si>
    <t>POLYSORBATE 85</t>
  </si>
  <si>
    <t>polysorbate 85</t>
  </si>
  <si>
    <t>9005-70-3</t>
  </si>
  <si>
    <t>Sorbitan, tri-9-octadecenoate, poly(oxy-1,2-ethanediyl) derivs., (Z, Z,Z)-</t>
  </si>
  <si>
    <t>L5569</t>
  </si>
  <si>
    <t>POLYSTYRENE</t>
  </si>
  <si>
    <t>9003-53-6</t>
  </si>
  <si>
    <t>Benzene,  ethenyl-, homopolymer</t>
  </si>
  <si>
    <t>L5570</t>
  </si>
  <si>
    <t>POLYTETRAFLUOROE- THYLENE ACETOXYPRO- PYL BETAINE</t>
  </si>
  <si>
    <t>123171-68-6</t>
  </si>
  <si>
    <t>Poly(difluoromethylene), .alpha.-[2-(acetyloxy)-3-[(carboxy- methyl)dimethylammonio]propyl]-.omega.-fluoro-,  inner salt</t>
  </si>
  <si>
    <t>L5571</t>
  </si>
  <si>
    <t>POLYVINYL ACETATE</t>
  </si>
  <si>
    <t>9003-20-7</t>
  </si>
  <si>
    <t>Acetic acid ethenyl ester,  homopolymer</t>
  </si>
  <si>
    <t>Antistatic/binding/emulsion stabi- lising/film forming</t>
  </si>
  <si>
    <t>L5572</t>
  </si>
  <si>
    <t>POLYVINYL ALCOHOL</t>
  </si>
  <si>
    <t>polyvinyl alcohol</t>
  </si>
  <si>
    <t>9002-89-5</t>
  </si>
  <si>
    <t>Ethenol, homopolymer</t>
  </si>
  <si>
    <t>L5573</t>
  </si>
  <si>
    <t>POLYVINYL BUTYRAL</t>
  </si>
  <si>
    <t>63148-65-2</t>
  </si>
  <si>
    <t>Vinyl acetal polymers, butyrals</t>
  </si>
  <si>
    <t>L5574</t>
  </si>
  <si>
    <t>POLYVINYL CHLORIDE</t>
  </si>
  <si>
    <t>Ethenyl  chloride, homopolymer</t>
  </si>
  <si>
    <t>L5575</t>
  </si>
  <si>
    <t>POLYVINYL IMIDAZOLI- NIUM ACETATE</t>
  </si>
  <si>
    <t>L5576</t>
  </si>
  <si>
    <t>POLYVINYL LAURATE</t>
  </si>
  <si>
    <t>L5577</t>
  </si>
  <si>
    <t>POLYVINYL METHYL ETHER</t>
  </si>
  <si>
    <t>Ethene,  methoxy-, homopolymer</t>
  </si>
  <si>
    <t>L5578</t>
  </si>
  <si>
    <t>POLYVINYLCAPROLAC- TAM</t>
  </si>
  <si>
    <t>25189-83-7</t>
  </si>
  <si>
    <t>2H-Azepin-2-one, 1-ethenylhexahydro-, homopolymer</t>
  </si>
  <si>
    <t>L5579</t>
  </si>
  <si>
    <t>POLYVINYLFORMAMIDE</t>
  </si>
  <si>
    <t>Formic acid, ethenyl  amide,  homopolymer</t>
  </si>
  <si>
    <t>L5580</t>
  </si>
  <si>
    <t>PONCEAU SX</t>
  </si>
  <si>
    <t>Disodium 3-[(2,4-dimethyl-5-sulphonatophenyl)azo]-4- hydroxynaphthalene-1-sulphonate (14700)</t>
  </si>
  <si>
    <t>L5581</t>
  </si>
  <si>
    <t>PONGAMOL</t>
  </si>
  <si>
    <t>L5582</t>
  </si>
  <si>
    <t>POPULUS NIGRA EXTRACT</t>
  </si>
  <si>
    <t>84650-39-5</t>
  </si>
  <si>
    <t>283-509-2</t>
  </si>
  <si>
    <t>Populus Nigra Extract is an extract of the leaves, twigs and buds of the black poplar, Populus nigra,   Salicaceae</t>
  </si>
  <si>
    <t>Antiseborrhoeic/soothing</t>
  </si>
  <si>
    <t>L5583</t>
  </si>
  <si>
    <t>POPULUS TREMULOIDES EXTRACT</t>
  </si>
  <si>
    <t>90083-05-9</t>
  </si>
  <si>
    <t>290-199-2</t>
  </si>
  <si>
    <t>Populus Tremuloides Extract is an extract of the sprout of the aspen, Populus tremuloides,  Salicaceae</t>
  </si>
  <si>
    <t>Skin  conditioning/antiseborrhoeic</t>
  </si>
  <si>
    <t>L5584</t>
  </si>
  <si>
    <t>PORIA COCOS EXTRACT</t>
  </si>
  <si>
    <t>168456-53-9</t>
  </si>
  <si>
    <t>Poria Cocos Extract is an extract of the mushroom Poria cocos, Polyporaceae</t>
  </si>
  <si>
    <t>L5585</t>
  </si>
  <si>
    <t>PORPHYRA UMBILICALIS EXTRACT</t>
  </si>
  <si>
    <t>223751-76-6</t>
  </si>
  <si>
    <t>Porphyra Umbilicalis Extract is an extract of the algae, Porphyra  umbilicalis, Rhodophyaceae</t>
  </si>
  <si>
    <t>L5586</t>
  </si>
  <si>
    <t>PORPHYRIDIUM CRUEN- TUM EXTRACT</t>
  </si>
  <si>
    <t>223751-77-7</t>
  </si>
  <si>
    <t>Porphyridium Cruentum Extract is an extract of Porphyr- idium  cruentum, Algae</t>
  </si>
  <si>
    <t>L5587</t>
  </si>
  <si>
    <t>PORPHYRIDIUM/ZINC FERMENT</t>
  </si>
  <si>
    <t>Porphyridium/Zinc Ferment is an extract of the fermenta- tion product of porphyridium in the presence of zinc  ions</t>
  </si>
  <si>
    <t>L5588</t>
  </si>
  <si>
    <t>POTASSIUM ABIETOYL HYDROLYZED  COLLAGEN</t>
  </si>
  <si>
    <t>L5589</t>
  </si>
  <si>
    <t>POTASSIUM ACESULFAME</t>
  </si>
  <si>
    <t>55589-62-3</t>
  </si>
  <si>
    <t>259-715-3</t>
  </si>
  <si>
    <t>6-methyl-1,2,3-oxathiazin-4(3H)-one 2,2-dioxide, potas- sium salt</t>
  </si>
  <si>
    <t>L5590</t>
  </si>
  <si>
    <t>POTASSIUM  ACETATE</t>
  </si>
  <si>
    <t>potassium acetate</t>
  </si>
  <si>
    <t>127-08-2</t>
  </si>
  <si>
    <t>204-822-2</t>
  </si>
  <si>
    <t>Potassium acetate</t>
  </si>
  <si>
    <t>L5591</t>
  </si>
  <si>
    <t>POTASSIUM  ALGINATE</t>
  </si>
  <si>
    <t>9005-36-1</t>
  </si>
  <si>
    <t>Alginic acid, potassium  salt</t>
  </si>
  <si>
    <t>L5592</t>
  </si>
  <si>
    <t>POTASSIUM ALUM</t>
  </si>
  <si>
    <t>alum, potassium</t>
  </si>
  <si>
    <t>10043-67-1/</t>
  </si>
  <si>
    <t>233-141-3</t>
  </si>
  <si>
    <t>Aluminium  potassium bis(sulphate)</t>
  </si>
  <si>
    <t>L5593</t>
  </si>
  <si>
    <t>POTASSIUM ALUMINUM POLYACRYLATE</t>
  </si>
  <si>
    <t>67785-56-2</t>
  </si>
  <si>
    <t>2-propenoic acid, homopolymer, aluminum potassium salt</t>
  </si>
  <si>
    <t>L5594</t>
  </si>
  <si>
    <t>POTASSIUM ASCORBYL TOCOPHERYL PHOS- PHATE</t>
  </si>
  <si>
    <t>2H-1-benzopyran-6-ol, 3,4-dihydro-2,5,7,8-tetramethyl-2- (4,8,12-trimethyltridecyl)-, monoester with ascorbyl mono- phosphate, dipotassium salt</t>
  </si>
  <si>
    <t>L5595</t>
  </si>
  <si>
    <t>POTASSIUM ASPARTATE</t>
  </si>
  <si>
    <t>1115-63-5</t>
  </si>
  <si>
    <t>214-226-4</t>
  </si>
  <si>
    <t>Potassium hydrogen aspartate</t>
  </si>
  <si>
    <t>L5596</t>
  </si>
  <si>
    <t>POTASSIUM  BABASSUATE</t>
  </si>
  <si>
    <t>226993-76-6</t>
  </si>
  <si>
    <t>Fatty acids, babassu oil, potassium  salts</t>
  </si>
  <si>
    <t>Cleansing/emulsifying</t>
  </si>
  <si>
    <t>L5597</t>
  </si>
  <si>
    <t>POTASSIUM  BENZOATE</t>
  </si>
  <si>
    <t>582-25-2</t>
  </si>
  <si>
    <t>209-481-3</t>
  </si>
  <si>
    <t>Potassium benzoate</t>
  </si>
  <si>
    <t>L5598</t>
  </si>
  <si>
    <t>POTASSIUM BICARBO- NATE</t>
  </si>
  <si>
    <t>potassium bicarbo- nate</t>
  </si>
  <si>
    <t>298-14-6</t>
  </si>
  <si>
    <t>206-059-0</t>
  </si>
  <si>
    <t>Potassium  hydrogencarbonate</t>
  </si>
  <si>
    <t>L5599</t>
  </si>
  <si>
    <t>POTASSIUM BIPHTHA- LATE</t>
  </si>
  <si>
    <t>877-24-7</t>
  </si>
  <si>
    <t>212-889-4</t>
  </si>
  <si>
    <t>Potassium hydrogen phthalate</t>
  </si>
  <si>
    <t>L5600</t>
  </si>
  <si>
    <t>POTASSIUM BORATE</t>
  </si>
  <si>
    <t>1332-77-0</t>
  </si>
  <si>
    <t>215-575-5</t>
  </si>
  <si>
    <t>Dipotassium tetraborate</t>
  </si>
  <si>
    <t>III/1,1a/III/1,1b</t>
  </si>
  <si>
    <t>L5601</t>
  </si>
  <si>
    <t>POTASSIUM  BROMATE</t>
  </si>
  <si>
    <t>231-829-8</t>
  </si>
  <si>
    <t>Potassium bromate</t>
  </si>
  <si>
    <t>L5602</t>
  </si>
  <si>
    <t>POTASSIUM BUTYLPARA- BEN</t>
  </si>
  <si>
    <t>38566-94-8</t>
  </si>
  <si>
    <t>254-009-1</t>
  </si>
  <si>
    <t>Potassium butyl 4-oxidobenzoate</t>
  </si>
  <si>
    <t>L5603</t>
  </si>
  <si>
    <t>POTASSIUM C9-15 ALKYL PHOSPHATE</t>
  </si>
  <si>
    <t>Phosphoric acid, C9-C15-alkyl esters, potassium   salts</t>
  </si>
  <si>
    <t>L5604</t>
  </si>
  <si>
    <t>POTASSIUM CARBOMER</t>
  </si>
  <si>
    <t>Carbomer,  potassium salts</t>
  </si>
  <si>
    <t>L5605</t>
  </si>
  <si>
    <t>POTASSIUM CARBONATE</t>
  </si>
  <si>
    <t>potassium carbonate</t>
  </si>
  <si>
    <t>584-08-7</t>
  </si>
  <si>
    <t>209-529-3</t>
  </si>
  <si>
    <t>Potassium carbonate</t>
  </si>
  <si>
    <t>L5606</t>
  </si>
  <si>
    <t>POTASSIUM CAROATE</t>
  </si>
  <si>
    <t>10058-23-8</t>
  </si>
  <si>
    <t>233-187-4</t>
  </si>
  <si>
    <t>Potassium   hydrogenperoxomonosulphate</t>
  </si>
  <si>
    <t>L5607</t>
  </si>
  <si>
    <t>POTASSIUM CARRAGEE- NAN</t>
  </si>
  <si>
    <t>64366-24-1</t>
  </si>
  <si>
    <t>Carrageenan,  potassium salt</t>
  </si>
  <si>
    <t>L5608</t>
  </si>
  <si>
    <t>POTASSIUM  CASEINATE</t>
  </si>
  <si>
    <t>68131-54-4</t>
  </si>
  <si>
    <t>Caseins,  potassium complexes</t>
  </si>
  <si>
    <t>L5609</t>
  </si>
  <si>
    <t>POTASSIUM CASTORATE</t>
  </si>
  <si>
    <t>232-388-4</t>
  </si>
  <si>
    <t>Fatty acids, castor-oil, potassium  salts</t>
  </si>
  <si>
    <t>L5610</t>
  </si>
  <si>
    <t>POTASSIUM CETYL PHOS- PHATE</t>
  </si>
  <si>
    <t>84861-79-0</t>
  </si>
  <si>
    <t>284-374-2</t>
  </si>
  <si>
    <t>1-Hexadecanol,  phosphate,  potassium salt</t>
  </si>
  <si>
    <t>L5611</t>
  </si>
  <si>
    <t>POTASSIUM CHLORATE</t>
  </si>
  <si>
    <t>223-289-7</t>
  </si>
  <si>
    <t>Potassium chlorate</t>
  </si>
  <si>
    <t>III/1,6</t>
  </si>
  <si>
    <t>L5612</t>
  </si>
  <si>
    <t>POTASSIUM CHLORIDE</t>
  </si>
  <si>
    <t>potassium chloride</t>
  </si>
  <si>
    <t>kalii chloridum</t>
  </si>
  <si>
    <t>7447-40-7</t>
  </si>
  <si>
    <t>231-211-8</t>
  </si>
  <si>
    <t>Potassium chloride</t>
  </si>
  <si>
    <t>L5613</t>
  </si>
  <si>
    <t>POTASSIUM  CITRATE</t>
  </si>
  <si>
    <t>kalii citras</t>
  </si>
  <si>
    <t>866-84-2</t>
  </si>
  <si>
    <t>212-755-5</t>
  </si>
  <si>
    <t>Tripotassium citrate</t>
  </si>
  <si>
    <t>L5614</t>
  </si>
  <si>
    <t>POTASSIUM COCOATE</t>
  </si>
  <si>
    <t>61789-30-8</t>
  </si>
  <si>
    <t>263-049-9</t>
  </si>
  <si>
    <t>Fatty acids, coco, potassium  salts</t>
  </si>
  <si>
    <t>L5615</t>
  </si>
  <si>
    <t>POTASSIUM COCOYL GLUTAMATE</t>
  </si>
  <si>
    <t>Glutamic acid, N-coco acyl derivs., monopotassium   salts</t>
  </si>
  <si>
    <t>L5616</t>
  </si>
  <si>
    <t>POTASSIUM COCOYL HYDROLYZED  CASEIN</t>
  </si>
  <si>
    <t>Protein hydrolyzates, casein, coco acyl derivs., potassium salts</t>
  </si>
  <si>
    <t>L5617</t>
  </si>
  <si>
    <t>POTASSIUM COCOYL HYDROLYZED  COLLAGEN</t>
  </si>
  <si>
    <t>68920-65-0</t>
  </si>
  <si>
    <t>Acid chlorides, coco, reaction products with protein hydrolyzates,  potassium salts</t>
  </si>
  <si>
    <t>L5618</t>
  </si>
  <si>
    <t>POTASSIUM COCOYL HYDROLYZED CORN PROTEIN</t>
  </si>
  <si>
    <t>222400/38/6</t>
  </si>
  <si>
    <t>Protein hydrolyzates, corn, coco acyl derivatives, potassium salts</t>
  </si>
  <si>
    <t>Hair conditioning/skin condition- ing/cleansing</t>
  </si>
  <si>
    <t>L5619</t>
  </si>
  <si>
    <t>POTASSIUM COCOYL HYDROLYZED KERATIN</t>
  </si>
  <si>
    <t>L5620</t>
  </si>
  <si>
    <t>POTASSIUM COCOYL HYDROLYZED POTATO PROTEIN</t>
  </si>
  <si>
    <t>Protein hydrolyzates, potato, coco acyl derivatives, potas- sium salts</t>
  </si>
  <si>
    <t>L5621</t>
  </si>
  <si>
    <t>POTASSIUM COCOYL HYDROLYZED RICE BRAN PROTEIN</t>
  </si>
  <si>
    <t>L5622</t>
  </si>
  <si>
    <t>POTASSIUM COCOYL HYDROLYZED RICE PRO- TEIN</t>
  </si>
  <si>
    <t>L5623</t>
  </si>
  <si>
    <t>POTASSIUM COCOYL HYDROLYZED SILK</t>
  </si>
  <si>
    <t>Protein hydrolyzates, silk, coco acyl derivs., potassium   salts</t>
  </si>
  <si>
    <t>L5624</t>
  </si>
  <si>
    <t>POTASSIUM COCOYL HYDROLYZED SOY PRO- TEIN</t>
  </si>
  <si>
    <t>L5625</t>
  </si>
  <si>
    <t>POTASSIUM COCOYL HYDROLYZED WHEAT PROTEIN</t>
  </si>
  <si>
    <t>L5626</t>
  </si>
  <si>
    <t>POTASSIUM CORNATE</t>
  </si>
  <si>
    <t>61789-23-9</t>
  </si>
  <si>
    <t>263-044-1</t>
  </si>
  <si>
    <t>Fatty acids, corn-oil, potassium  salts</t>
  </si>
  <si>
    <t>L5627</t>
  </si>
  <si>
    <t>POTASSIUM CUMENESUL- FONATE</t>
  </si>
  <si>
    <t>Potassium  4-(2-propyl)benzene sulfonate</t>
  </si>
  <si>
    <t>L5628</t>
  </si>
  <si>
    <t>POTASSIUM  CYANATE</t>
  </si>
  <si>
    <t>590-28-3</t>
  </si>
  <si>
    <t>209-676-3</t>
  </si>
  <si>
    <t>Potassium cyanate</t>
  </si>
  <si>
    <t>L5629</t>
  </si>
  <si>
    <t>POTASSIUM CYCLOCAR- BOXYPROPYLOLEATE</t>
  </si>
  <si>
    <t>68227-50-9</t>
  </si>
  <si>
    <t>269-362-7</t>
  </si>
  <si>
    <t>Potassium  5-carboxy-4-hexylcyclohex-2-ene-1-octanoate</t>
  </si>
  <si>
    <t>L5630</t>
  </si>
  <si>
    <t>POTASSIUM DECETH-4 PHOSPHATE</t>
  </si>
  <si>
    <t>Decanol, ethoxylated, phosphates, potassium salts (4 mol EO average molar ratio)</t>
  </si>
  <si>
    <t>L5631</t>
  </si>
  <si>
    <t>POTASSIUM DIHYDROX- YETHYL COCAMINE OXIDE PHOSPHATE</t>
  </si>
  <si>
    <t>Phosphoric acid, monoesters with coco-alkylbis(2-hydro- xyethyl)amine N-oxides, dipotassium salts</t>
  </si>
  <si>
    <t>L5632</t>
  </si>
  <si>
    <t>POTASSIUM DIMETHI- CONE COPOLYOL PANTHENYL  PHOSPHATE</t>
  </si>
  <si>
    <t>L5633</t>
  </si>
  <si>
    <t>POTASSIUM DIMETHI- CONE COPOLYOL PHOS- PHATE</t>
  </si>
  <si>
    <t>L5634</t>
  </si>
  <si>
    <t>POTASSIUM DNA</t>
  </si>
  <si>
    <t>L5635</t>
  </si>
  <si>
    <t>POTASSIUM DODECYL- BENZENESULFONATE</t>
  </si>
  <si>
    <t>27177-77-1</t>
  </si>
  <si>
    <t>248-296-2</t>
  </si>
  <si>
    <t>Potassium  dodecylbenzenesulphonate</t>
  </si>
  <si>
    <t>L5636</t>
  </si>
  <si>
    <t>POTASSIUM EDTMP</t>
  </si>
  <si>
    <t>34274-30-1</t>
  </si>
  <si>
    <t>251-910-1</t>
  </si>
  <si>
    <t>{Ethylenebis[nitrilobis(methylene)]}tetrakisphosphonic acid, potassium salt</t>
  </si>
  <si>
    <t>L5637</t>
  </si>
  <si>
    <t>POTASSIUM ETHYLPARA- BEN</t>
  </si>
  <si>
    <t>36457-19-9</t>
  </si>
  <si>
    <t>253-048-1</t>
  </si>
  <si>
    <t>Potassium  ethyl 4-oxidobenzoate</t>
  </si>
  <si>
    <t>L5638</t>
  </si>
  <si>
    <t>POTASSIUM  FLUORIDE</t>
  </si>
  <si>
    <t>7789-23-3</t>
  </si>
  <si>
    <t>232-151-5</t>
  </si>
  <si>
    <t>Potassium fluoride</t>
  </si>
  <si>
    <t>III/1,32</t>
  </si>
  <si>
    <t>L5639</t>
  </si>
  <si>
    <t>POTASSIUM FLUOROSILI- CATE</t>
  </si>
  <si>
    <t>16871-90-2</t>
  </si>
  <si>
    <t>240-896-2</t>
  </si>
  <si>
    <t>Dipotassium  hexafluorosilicate</t>
  </si>
  <si>
    <t>III/1,41</t>
  </si>
  <si>
    <t>L5640</t>
  </si>
  <si>
    <t>POTASSIUM GLUCOHEP- TONATE</t>
  </si>
  <si>
    <t>Potassium  glucoheptonate</t>
  </si>
  <si>
    <t>L5641</t>
  </si>
  <si>
    <t>POTASSIUM GLYCERO- PHOSPHATE</t>
  </si>
  <si>
    <t>1319-69-3</t>
  </si>
  <si>
    <t>Potassium  glycero-1-phosphate</t>
  </si>
  <si>
    <t>L5642</t>
  </si>
  <si>
    <t>POTASSIUM GLYCOL SUL- FATE</t>
  </si>
  <si>
    <t>Sulfuric acid, mono(hydroxyethyl) ester, potassium  salt</t>
  </si>
  <si>
    <t>L5643</t>
  </si>
  <si>
    <t>POTASSIUM GLYCYRRHI- ZINATE</t>
  </si>
  <si>
    <t>.alpha.-D-Glucopyranosiduronic acid, (3-.beta.-,20-.beta.)- 20-carboxy-11-oxo-30-norolean-12-en-3-yl-2-O-.beta.-D- glucopyranuronosyl-,  potassium salt</t>
  </si>
  <si>
    <t>L5644</t>
  </si>
  <si>
    <t>POTASSIUM HYALURO- NATE</t>
  </si>
  <si>
    <t>31799-91-4</t>
  </si>
  <si>
    <t>Hyaluronic acid, potassium  salt</t>
  </si>
  <si>
    <t>L5645</t>
  </si>
  <si>
    <t>POTASSIUM  HYDROXIDE</t>
  </si>
  <si>
    <t>potassium hydroxide</t>
  </si>
  <si>
    <t>kalii hydroxidum</t>
  </si>
  <si>
    <t>1310-58-3</t>
  </si>
  <si>
    <t>215-181-3</t>
  </si>
  <si>
    <t>Potassium hydroxide</t>
  </si>
  <si>
    <t>III/1,15a</t>
  </si>
  <si>
    <t>L5646</t>
  </si>
  <si>
    <t>POTASSIUM HYDROXYCI- TRATE</t>
  </si>
  <si>
    <t>232281-44-6</t>
  </si>
  <si>
    <t>1,2-Dihydroxypropane-1,2,3-tricarboxylic acid, tripotassium salt</t>
  </si>
  <si>
    <t>L5647</t>
  </si>
  <si>
    <t>POTASSIUM IODIDE</t>
  </si>
  <si>
    <t>potassium iodide</t>
  </si>
  <si>
    <t>kalii iodidum</t>
  </si>
  <si>
    <t>7681-11-0</t>
  </si>
  <si>
    <t>231-659-4</t>
  </si>
  <si>
    <t>Potassium iodide</t>
  </si>
  <si>
    <t>L5648</t>
  </si>
  <si>
    <t>POTASSIUM LACTATE</t>
  </si>
  <si>
    <t>996-31-6</t>
  </si>
  <si>
    <t>213-631-3</t>
  </si>
  <si>
    <t>Potassium lactate</t>
  </si>
  <si>
    <t>L5649</t>
  </si>
  <si>
    <t>POTASSIUM  LAURATE</t>
  </si>
  <si>
    <t>10124-65-9</t>
  </si>
  <si>
    <t>233-344-7</t>
  </si>
  <si>
    <t>Potassium laurate</t>
  </si>
  <si>
    <t>L5650</t>
  </si>
  <si>
    <t>POTASSIUM LAUROYL COLLAGEN AMINO ACIDS</t>
  </si>
  <si>
    <t>L5651</t>
  </si>
  <si>
    <t>POTASSIUM LAUROYL GLUTAMATE</t>
  </si>
  <si>
    <t>L-Glutamic acid, N-(1-oxododecyl)-, monopotassium  salt</t>
  </si>
  <si>
    <t>L5652</t>
  </si>
  <si>
    <t>POTASSIUM LAUROYL HYDROLYZED  COLLAGEN</t>
  </si>
  <si>
    <t>L5653</t>
  </si>
  <si>
    <t>POTASSIUM LAUROYL HYDROLYZED SOY PRO- TEIN</t>
  </si>
  <si>
    <t>L5654</t>
  </si>
  <si>
    <t>POTASSIUM LAUROYL WHEAT AMINO ACIDS</t>
  </si>
  <si>
    <t>Amino acids, wheat, 1-oxododecyl derivs., potassium   salts</t>
  </si>
  <si>
    <t>L5655</t>
  </si>
  <si>
    <t>POTASSIUM LAURYL HYDROXYPROPYL SULFO- NATE</t>
  </si>
  <si>
    <t>Propanesulfonic acid, 2-hydroxy-3-dodecyloxy-, monopo- tassium salt</t>
  </si>
  <si>
    <t>L5656</t>
  </si>
  <si>
    <t>POTASSIUM LAURYL SUL- FATE</t>
  </si>
  <si>
    <t>4706-78-9</t>
  </si>
  <si>
    <t>225-190-4</t>
  </si>
  <si>
    <t>Potassium  dodecyl sulphate</t>
  </si>
  <si>
    <t>L5657</t>
  </si>
  <si>
    <t>POTASSIUM  LINOLEATE</t>
  </si>
  <si>
    <t>9,12-Octadecadienoic acid (Z, Z)-, potassium   salt</t>
  </si>
  <si>
    <t>Cleansing/emulsifying/viscosity controlling</t>
  </si>
  <si>
    <t>L5658</t>
  </si>
  <si>
    <t>POTASSIUM METABISUL- FITE</t>
  </si>
  <si>
    <t>potassium metabi- sulfite</t>
  </si>
  <si>
    <t>16731-55-8</t>
  </si>
  <si>
    <t>240-795-3</t>
  </si>
  <si>
    <t>Dipotassium  disulphite</t>
  </si>
  <si>
    <t>L5659</t>
  </si>
  <si>
    <t>POTASSIUM METHOXY- CINNAMATE</t>
  </si>
  <si>
    <t>86636-96-6</t>
  </si>
  <si>
    <t>2-propenoic  acid,  3-(4-methoxyphenyl)-,  potassium salt</t>
  </si>
  <si>
    <t>L5660</t>
  </si>
  <si>
    <t>POTASSIUM METHYL COCOYL TAURATE</t>
  </si>
  <si>
    <t>Ethanesulfonic acid, 2-methylamino-, N-coco acyl derivs., potassium salts</t>
  </si>
  <si>
    <t>L5661</t>
  </si>
  <si>
    <t>POTASSIUM METHYLPAR- ABEN</t>
  </si>
  <si>
    <t>26112-07-2</t>
  </si>
  <si>
    <t>247-464-2</t>
  </si>
  <si>
    <t>Potassium methyl 4-oxidobenzoate</t>
  </si>
  <si>
    <t>L5662</t>
  </si>
  <si>
    <t>POTASSIUM MONO- FLUOROPHOSPHATE</t>
  </si>
  <si>
    <t>20859-37-4</t>
  </si>
  <si>
    <t>237-957-0</t>
  </si>
  <si>
    <t>Dipotassium fluorophosphate</t>
  </si>
  <si>
    <t>III/1,28</t>
  </si>
  <si>
    <t>L5663</t>
  </si>
  <si>
    <t>POTASSIUM MYRISTATE</t>
  </si>
  <si>
    <t>13429-27-1</t>
  </si>
  <si>
    <t>236-550-5</t>
  </si>
  <si>
    <t>Potassium myristate</t>
  </si>
  <si>
    <t>L5664</t>
  </si>
  <si>
    <t>POTASSIUM MYRISTOYL GLUTAMATE</t>
  </si>
  <si>
    <t>L-Glutamic acid, N-(1-oxotetradecyl)-, monopotassium  salt</t>
  </si>
  <si>
    <t>L5665</t>
  </si>
  <si>
    <t>POTASSIUM MYRISTOYL HYDROLYZED  COLLAGEN</t>
  </si>
  <si>
    <t>L5666</t>
  </si>
  <si>
    <t>POTASSIUM  NITRATE</t>
  </si>
  <si>
    <t>7757-79-1</t>
  </si>
  <si>
    <t>231-818-8</t>
  </si>
  <si>
    <t>Potassium nitrate</t>
  </si>
  <si>
    <t>Oral  care, soothing</t>
  </si>
  <si>
    <t>L5667</t>
  </si>
  <si>
    <t>POTASSIUM OCTOXY- NOL-12 PHOSPHATE</t>
  </si>
  <si>
    <t>68891-73-6</t>
  </si>
  <si>
    <t>L5668</t>
  </si>
  <si>
    <t>POTASSIUM  OLEATE</t>
  </si>
  <si>
    <t>143-18-0</t>
  </si>
  <si>
    <t>205-590-5</t>
  </si>
  <si>
    <t>Potassium oleate</t>
  </si>
  <si>
    <t>L5669</t>
  </si>
  <si>
    <t>POTASSIUM OLEOYL HYDROLYZED  COLLAGEN</t>
  </si>
  <si>
    <t>L5670</t>
  </si>
  <si>
    <t>POTASSIUM  OLIVATE</t>
  </si>
  <si>
    <t>68154-77-8</t>
  </si>
  <si>
    <t>268-921-2</t>
  </si>
  <si>
    <t>Fatty acids, olive-oil, potassium salts</t>
  </si>
  <si>
    <t>L5671</t>
  </si>
  <si>
    <t>POTASSIUM O-PHENYL- PHENATE</t>
  </si>
  <si>
    <t>13707-65-8</t>
  </si>
  <si>
    <t>237-243-9</t>
  </si>
  <si>
    <t>Potassium 2-biphenylate</t>
  </si>
  <si>
    <t>L5672</t>
  </si>
  <si>
    <t>POTASSIUM PALM KER- NELATE</t>
  </si>
  <si>
    <t>Fatty acids, palm kernel oil, potassium   salts</t>
  </si>
  <si>
    <t>Cleansing/viscosity controlling</t>
  </si>
  <si>
    <t>L5673</t>
  </si>
  <si>
    <t>POTASSIUM  PALMITATE</t>
  </si>
  <si>
    <t>2624-31-9</t>
  </si>
  <si>
    <t>220-088-6</t>
  </si>
  <si>
    <t>Potassium palmitate</t>
  </si>
  <si>
    <t>L5674</t>
  </si>
  <si>
    <t>POTASSIUM PALMITOYL HYDROLYZED WHEAT PROTEIN</t>
  </si>
  <si>
    <t>222400-39-7</t>
  </si>
  <si>
    <t>Protein hydrolyzates, wheat, palmitoyl derivatives, potas- sium salts</t>
  </si>
  <si>
    <t>L5675</t>
  </si>
  <si>
    <t>POTASSIUM  PARABEN</t>
  </si>
  <si>
    <t>16782-08-4</t>
  </si>
  <si>
    <t>240-830-2</t>
  </si>
  <si>
    <t>Potassium  4-hydroxybenzoate</t>
  </si>
  <si>
    <t>L5676</t>
  </si>
  <si>
    <t>POTASSIUM PCA</t>
  </si>
  <si>
    <t>4810-50-8</t>
  </si>
  <si>
    <t>225-373-9</t>
  </si>
  <si>
    <t>Potassium 5-oxo-L-prolinate</t>
  </si>
  <si>
    <t>L5677</t>
  </si>
  <si>
    <t>POTASSIUM  PEANUTATE</t>
  </si>
  <si>
    <t>61789-56-8</t>
  </si>
  <si>
    <t>263-069-8</t>
  </si>
  <si>
    <t>Fatty acids, peanut-oil, potassium  salts</t>
  </si>
  <si>
    <t>L5678</t>
  </si>
  <si>
    <t>POTASSIUM PERSULFATE</t>
  </si>
  <si>
    <t>7727-21-1</t>
  </si>
  <si>
    <t>231-781-8</t>
  </si>
  <si>
    <t>Dipotassium  peroxodisulphate</t>
  </si>
  <si>
    <t>L5679</t>
  </si>
  <si>
    <t>POTASSIUM PHENOXIDE</t>
  </si>
  <si>
    <t>100-67-4</t>
  </si>
  <si>
    <t>202-877-7</t>
  </si>
  <si>
    <t>Potassium phenolate</t>
  </si>
  <si>
    <t>III/1,19</t>
  </si>
  <si>
    <t>L5680</t>
  </si>
  <si>
    <t>POTASSIUM PHENYLBEN- ZIMIDAZOLE  SULFONATE</t>
  </si>
  <si>
    <t>2-Phenylbenzimidazole-5-sulfonic  acid,  potassium salt</t>
  </si>
  <si>
    <t>L5681</t>
  </si>
  <si>
    <t>POTASSIUM PHOSPHATE</t>
  </si>
  <si>
    <t>potassium phos- phate, monobasic</t>
  </si>
  <si>
    <t>kalii dihydrogenopho- sphas</t>
  </si>
  <si>
    <t>7778-77-0</t>
  </si>
  <si>
    <t>231-913-4</t>
  </si>
  <si>
    <t>Potassium dihydrogenorthophosphate</t>
  </si>
  <si>
    <t>L5682</t>
  </si>
  <si>
    <t>POTASSIUM POLYACRY- LATE</t>
  </si>
  <si>
    <t>25608-12-2</t>
  </si>
  <si>
    <t>L5683</t>
  </si>
  <si>
    <t>POTASSIUM PROPIONATE</t>
  </si>
  <si>
    <t>327-62-8</t>
  </si>
  <si>
    <t>206-323-5</t>
  </si>
  <si>
    <t>Potassium propionate</t>
  </si>
  <si>
    <t>L5684</t>
  </si>
  <si>
    <t>POTASSIUM PROPYLPAR- ABEN</t>
  </si>
  <si>
    <t>84930-16-5</t>
  </si>
  <si>
    <t>284-597-5</t>
  </si>
  <si>
    <t>Potassium propyl 4-oxidobenzoate</t>
  </si>
  <si>
    <t>L5685</t>
  </si>
  <si>
    <t>POTASSIUM RAPESEE- DATE</t>
  </si>
  <si>
    <t>Fatty acids, rapeseed oil, potassium  salts</t>
  </si>
  <si>
    <t>L5686</t>
  </si>
  <si>
    <t>POTASSIUM  RICINOLEATE</t>
  </si>
  <si>
    <t>7492-30-0</t>
  </si>
  <si>
    <t>231-314-8</t>
  </si>
  <si>
    <t>Potassium ricinoleate</t>
  </si>
  <si>
    <t>L5687</t>
  </si>
  <si>
    <t>POTASSIUM SALICYLATE</t>
  </si>
  <si>
    <t>578-36-9</t>
  </si>
  <si>
    <t>209-421-6</t>
  </si>
  <si>
    <t>Potassium salicylate</t>
  </si>
  <si>
    <t>L5688</t>
  </si>
  <si>
    <t>POTASSIUM SILICATE</t>
  </si>
  <si>
    <t>1312-76-1</t>
  </si>
  <si>
    <t>215-199-1</t>
  </si>
  <si>
    <t>Silicic acid, potassium salt</t>
  </si>
  <si>
    <t>Viscosity controlling/anticorrosive/ buffering</t>
  </si>
  <si>
    <t>L5689</t>
  </si>
  <si>
    <t>POTASSIUM SODIUM TARTRATE</t>
  </si>
  <si>
    <t>potassium sodium tartrate</t>
  </si>
  <si>
    <t>304-59-6</t>
  </si>
  <si>
    <t>206-156-8</t>
  </si>
  <si>
    <t>Potassium sodium tartrate</t>
  </si>
  <si>
    <t>L5690</t>
  </si>
  <si>
    <t>POTASSIUM  SORBATE</t>
  </si>
  <si>
    <t>potassium sorbate</t>
  </si>
  <si>
    <t>kalii sorbas</t>
  </si>
  <si>
    <t>24634-61-5/590-00-1</t>
  </si>
  <si>
    <t>246-376-1</t>
  </si>
  <si>
    <t>Potassium (E, E)-hexa-2,4-dienoate</t>
  </si>
  <si>
    <t>L5691</t>
  </si>
  <si>
    <t>POTASSIUM SOYATE</t>
  </si>
  <si>
    <t>Fatty acids, soybean oil, potassium  salts</t>
  </si>
  <si>
    <t>L5692</t>
  </si>
  <si>
    <t>POTASSIUM  STEARATE</t>
  </si>
  <si>
    <t>593-29-3</t>
  </si>
  <si>
    <t>209-786-1</t>
  </si>
  <si>
    <t>Potassium stearate</t>
  </si>
  <si>
    <t>L5693</t>
  </si>
  <si>
    <t>POTASSIUM STEAROYL HYDROLYZED  COLLAGEN</t>
  </si>
  <si>
    <t>Antistatic/surfactant/hair condi- tioning/skin protecting</t>
  </si>
  <si>
    <t>L5694</t>
  </si>
  <si>
    <t>POTASSIUM SULFATE</t>
  </si>
  <si>
    <t>kalii sulfuricum</t>
  </si>
  <si>
    <t>7778-80-5</t>
  </si>
  <si>
    <t>231-915-5</t>
  </si>
  <si>
    <t>Potassium sulphate</t>
  </si>
  <si>
    <t>L5695</t>
  </si>
  <si>
    <t>POTASSIUM  SULFIDE</t>
  </si>
  <si>
    <t>1312-73-8</t>
  </si>
  <si>
    <t>215-197-0</t>
  </si>
  <si>
    <t>Dipotassium  sulphide</t>
  </si>
  <si>
    <t>L5696</t>
  </si>
  <si>
    <t>POTASSIUM SULFITE</t>
  </si>
  <si>
    <t>10117-38-1</t>
  </si>
  <si>
    <t>233-321-1</t>
  </si>
  <si>
    <t>Potassium sulphite</t>
  </si>
  <si>
    <t>Preservative/reducing</t>
  </si>
  <si>
    <t>L5697</t>
  </si>
  <si>
    <t>POTASSIUM TALLATE</t>
  </si>
  <si>
    <t>61790-44-1</t>
  </si>
  <si>
    <t>263-136-1</t>
  </si>
  <si>
    <t>Fatty acids, tall-oil, potassium  salts</t>
  </si>
  <si>
    <t>L5698</t>
  </si>
  <si>
    <t>POTASSIUM TALLOWATE</t>
  </si>
  <si>
    <t>61790-32-7</t>
  </si>
  <si>
    <t>263-124-6</t>
  </si>
  <si>
    <t>Fatty acids, tallow, potassium salts</t>
  </si>
  <si>
    <t>L5699</t>
  </si>
  <si>
    <t>POTASSIUM THIOCYA- NATE</t>
  </si>
  <si>
    <t>333-20-0</t>
  </si>
  <si>
    <t>206-370-1</t>
  </si>
  <si>
    <t>Potassium thiocyanate</t>
  </si>
  <si>
    <t>L5700</t>
  </si>
  <si>
    <t>POTASSIUM THIOGLYCO- LATE</t>
  </si>
  <si>
    <t>34452-51-2</t>
  </si>
  <si>
    <t>252-038-4</t>
  </si>
  <si>
    <t>Potassium  mercaptoacetate</t>
  </si>
  <si>
    <t>L5701</t>
  </si>
  <si>
    <t>POTASSIUM TOLUENE- SULFONATE</t>
  </si>
  <si>
    <t>16106-44-8</t>
  </si>
  <si>
    <t>240-273-5</t>
  </si>
  <si>
    <t>Potassium  toluene-4-sulphonate</t>
  </si>
  <si>
    <t>L5702</t>
  </si>
  <si>
    <t>POTASSIUM TRISPHO- SPHONOMETHYLAMINE OXIDE</t>
  </si>
  <si>
    <t>221249-87-2</t>
  </si>
  <si>
    <t>Nitrilotris(methanephosphonic acid) N-oxide, tripotassium salt</t>
  </si>
  <si>
    <t>L5703</t>
  </si>
  <si>
    <t>POTASSIUM  TROCLOSENE</t>
  </si>
  <si>
    <t>troclosene potas- sium</t>
  </si>
  <si>
    <t>2244-21-5</t>
  </si>
  <si>
    <t>218-828-8</t>
  </si>
  <si>
    <t>1,3-Dichloro-1,3,5-triazine-2,4,6(1H,3H,5H)-trione, potas- sium salt</t>
  </si>
  <si>
    <t>Antimicrobial/oxidising</t>
  </si>
  <si>
    <t>L5704</t>
  </si>
  <si>
    <t>POTASSIUM UNDECYLE- NATE</t>
  </si>
  <si>
    <t>Undecylenic acid, potassium  salt</t>
  </si>
  <si>
    <t>Cleansing/emulsifying/preservative</t>
  </si>
  <si>
    <t>L5705</t>
  </si>
  <si>
    <t>POTASSIUM UNDECYLE- NOYL ALGINATE</t>
  </si>
  <si>
    <t>224580-88-5</t>
  </si>
  <si>
    <t>Alginic acid, reaction products with 10-undecenoyl chloride, potassium salts</t>
  </si>
  <si>
    <t>Emulsion stabilising/hair condi- tioning/skin  conditioning</t>
  </si>
  <si>
    <t>L5706</t>
  </si>
  <si>
    <t>POTASSIUM UNDECYLE- NOYL  CARRAGEENAN</t>
  </si>
  <si>
    <t>224580-89-6</t>
  </si>
  <si>
    <t>Carrageenan, reaction products with 10-undecenoyl chlor- ide, potassium salts</t>
  </si>
  <si>
    <t>L5707</t>
  </si>
  <si>
    <t>POTASSIUM UNDECYLE- NOYL HYDROLYZED COLLAGEN</t>
  </si>
  <si>
    <t>68951-92-8</t>
  </si>
  <si>
    <t>Proteins, hydrolyzates, reaction products with 10-undece- noyl  chloride,  potassium salts</t>
  </si>
  <si>
    <t>Antidandruff/antistatic/surfactant/ hair conditioning/skin conditioning</t>
  </si>
  <si>
    <t>L5708</t>
  </si>
  <si>
    <t>POTASSIUM UNDECYLE- NOYL HYDROLYZED CORN PROTEIN</t>
  </si>
  <si>
    <t>222400-40-0</t>
  </si>
  <si>
    <t>Protein hydrolyzates, corn, reaction products with 10- undecenoyl  chloride,  potassium salts</t>
  </si>
  <si>
    <t>L5709</t>
  </si>
  <si>
    <t>POTASSIUM UNDECYLE- NOYL HYDROLYZED SOY PROTEIN</t>
  </si>
  <si>
    <t>222400-41-1</t>
  </si>
  <si>
    <t>Protein hydrolyzates, soya, reaction products with 10- undecenoyl  chloride,  potassium salts</t>
  </si>
  <si>
    <t>L5710</t>
  </si>
  <si>
    <t>POTASSIUM UNDECYLE- NOYL HYDROLYZED WHEAT PROTEIN</t>
  </si>
  <si>
    <t>222400-42-2</t>
  </si>
  <si>
    <t>Protein hydrolyzates, wheat, reaction products with 10- undecenoyl  chloride,  potassium salts</t>
  </si>
  <si>
    <t>L5711</t>
  </si>
  <si>
    <t>POTASSIUM XYLENE SUL- FONATE</t>
  </si>
  <si>
    <t>30346-73-7</t>
  </si>
  <si>
    <t>250-140-3</t>
  </si>
  <si>
    <t>Potassium  xylenesulphonate</t>
  </si>
  <si>
    <t>L5712</t>
  </si>
  <si>
    <t>POTASSIUM YEAST DERI- VATIVE</t>
  </si>
  <si>
    <t>L5713</t>
  </si>
  <si>
    <t>POTATO STARCH MODI- FIED</t>
  </si>
  <si>
    <t>Potato starch, reaction products with haloethylaminodipro- pionic acid, degree of substitution per glucose less than 0,1</t>
  </si>
  <si>
    <t>L5714</t>
  </si>
  <si>
    <t>POTENTILLA ANSERINA EXTRACT</t>
  </si>
  <si>
    <t>85085-65-0</t>
  </si>
  <si>
    <t>285-389-7</t>
  </si>
  <si>
    <t>Potentilla Anserina Extract is an extract of the herb of the wild agrimony, Potentilla anserina,  Rosaceae</t>
  </si>
  <si>
    <t>L5715</t>
  </si>
  <si>
    <t>POTENTILLA ERECTA EXTRACT</t>
  </si>
  <si>
    <t>90083-09-3</t>
  </si>
  <si>
    <t>290-203-2</t>
  </si>
  <si>
    <t>Potentilla Erecta Extract is an extract of the roots of the tormentil, Potentilla erecta,  Rosaceae</t>
  </si>
  <si>
    <t>Astringent/soothing/tonic/antimi- crobial</t>
  </si>
  <si>
    <t>L5716</t>
  </si>
  <si>
    <t>POTERIUM OFFICINALE EXTRACT</t>
  </si>
  <si>
    <t>84787-71-3</t>
  </si>
  <si>
    <t>284-112-7</t>
  </si>
  <si>
    <t>Poterium Officinale Extract is an extract of the roots of the great burnet, Poterium officinale,  Rosaceae</t>
  </si>
  <si>
    <t>L5717</t>
  </si>
  <si>
    <t>PPG-1-CETETH-1</t>
  </si>
  <si>
    <t>9087-53-0/37311-01-6</t>
  </si>
  <si>
    <t>Oxirane, methyl-, polymer  with oxirane, hexadecyl  ether</t>
  </si>
  <si>
    <t>L5718</t>
  </si>
  <si>
    <t>PPG-1-CETETH-5</t>
  </si>
  <si>
    <t>L5719</t>
  </si>
  <si>
    <t>PPG-1-CETETH-10</t>
  </si>
  <si>
    <t>L5720</t>
  </si>
  <si>
    <t>PPG-1-CETETH-20</t>
  </si>
  <si>
    <t>L5721</t>
  </si>
  <si>
    <t>PPG-1-PEG-9 LAURYL GLYCOL ETHER</t>
  </si>
  <si>
    <t>L5722</t>
  </si>
  <si>
    <t>PPG-1 TRIDECETH-6</t>
  </si>
  <si>
    <t>L5723</t>
  </si>
  <si>
    <t>PPG-2 BUTYL ETHER</t>
  </si>
  <si>
    <t>9003-13-8</t>
  </si>
  <si>
    <t>Poly[oxy(methyl-1,2-ethanediyl)], .alpha.-butyl-.omega.- hydroxy-</t>
  </si>
  <si>
    <t>L5724</t>
  </si>
  <si>
    <t>PPG-2 COCAMINE</t>
  </si>
  <si>
    <t>L5725</t>
  </si>
  <si>
    <t>PPG-2 HYDROGENATED TALLOWAMINE</t>
  </si>
  <si>
    <t>Emollient/hair conditioning/anti- static</t>
  </si>
  <si>
    <t>L5726</t>
  </si>
  <si>
    <t>PPG-2 ISOCETETH-20 ACETATE</t>
  </si>
  <si>
    <t>L5727</t>
  </si>
  <si>
    <t>PPG-2 ISOSTEARATE</t>
  </si>
  <si>
    <t>L5728</t>
  </si>
  <si>
    <t>PPG-2 LANOLIN ALCO- HOL ETHER</t>
  </si>
  <si>
    <t>68439-53-2</t>
  </si>
  <si>
    <t>Alcohols,  lanolin, propoxylated</t>
  </si>
  <si>
    <t>Emollient/emulsifying/hair condi- tioning</t>
  </si>
  <si>
    <t>L5729</t>
  </si>
  <si>
    <t>PPG-2 METHYL ETHER</t>
  </si>
  <si>
    <t>13429-07-7/34590-94-8</t>
  </si>
  <si>
    <t>236-547-9</t>
  </si>
  <si>
    <t>1-(2-methoxypropoxy)propan-2-ol</t>
  </si>
  <si>
    <t>L5730</t>
  </si>
  <si>
    <t>PPG-2 MYRISTYL ETHER PROPIONATE</t>
  </si>
  <si>
    <t>74775-06-7</t>
  </si>
  <si>
    <t>Poly[oxy(methyl-1,2-ethanediyl)], .alpha.-(1-oxopropyl)-. omega.-(tetradecyloxy)-</t>
  </si>
  <si>
    <t>L5731</t>
  </si>
  <si>
    <t>PPG-2 PROPYL ETHER</t>
  </si>
  <si>
    <t>29011-16-3</t>
  </si>
  <si>
    <t>Poly[oxy(methyl-1,2-ethanediyl)], .alpha.-propyl-.omega.- hydroxy- (2 mol PO average molar   ratio)</t>
  </si>
  <si>
    <t>L5732</t>
  </si>
  <si>
    <t>PPG-2 TALLOWAMINE</t>
  </si>
  <si>
    <t>Emulsifying/antistatic/hair condi- tioning</t>
  </si>
  <si>
    <t>L5733</t>
  </si>
  <si>
    <t>PPG-2-BUTETH-2</t>
  </si>
  <si>
    <t>9038-95-3/9065-63-8</t>
  </si>
  <si>
    <t>Oxirane, methyl-, polymer with oxirane, monobutyl ether</t>
  </si>
  <si>
    <t>Emollient/hair conditioning/skin conditioning/emulsion  stabilising</t>
  </si>
  <si>
    <t>L5734</t>
  </si>
  <si>
    <t>PPG-2-BUTETH-3</t>
  </si>
  <si>
    <t>Antistatic/emulsifying/hair condi- tioning/skin conditioning/emulsion stabilising</t>
  </si>
  <si>
    <t>L5735</t>
  </si>
  <si>
    <t>PPG-2-CETEARETH-9</t>
  </si>
  <si>
    <t>L5736</t>
  </si>
  <si>
    <t>PPG-2-CETETH-1</t>
  </si>
  <si>
    <t>L5737</t>
  </si>
  <si>
    <t>PPG-2-CETETH-5</t>
  </si>
  <si>
    <t>Emollient/skin conditioning/emul- sion stabilising</t>
  </si>
  <si>
    <t>L5738</t>
  </si>
  <si>
    <t>PPG-2-CETETH-10</t>
  </si>
  <si>
    <t>L5739</t>
  </si>
  <si>
    <t>PPG-2-CETETH-20</t>
  </si>
  <si>
    <t>L5740</t>
  </si>
  <si>
    <t>PPG-2-DECETH-10</t>
  </si>
  <si>
    <t>L5741</t>
  </si>
  <si>
    <t>PPG-2-ISODECETH-4</t>
  </si>
  <si>
    <t>L5742</t>
  </si>
  <si>
    <t>PPG-2-ISODECETH-6</t>
  </si>
  <si>
    <t>L5743</t>
  </si>
  <si>
    <t>PPG-2-ISODECETH-9</t>
  </si>
  <si>
    <t>L5744</t>
  </si>
  <si>
    <t>PPG-2-ISODECETH-12</t>
  </si>
  <si>
    <t>L5745</t>
  </si>
  <si>
    <t>PPG-2-PEG-6 COCONUT OIL ESTERS</t>
  </si>
  <si>
    <t>L5746</t>
  </si>
  <si>
    <t>PPG-3 HYDROGENATED CASTOR OIL</t>
  </si>
  <si>
    <t>111870-68-9</t>
  </si>
  <si>
    <t>Castor  oil,  hydrogenated, propoxylated</t>
  </si>
  <si>
    <t>L5747</t>
  </si>
  <si>
    <t>PPG-3 METHYL ETHER</t>
  </si>
  <si>
    <t>20324-33-8/37286-64-9</t>
  </si>
  <si>
    <t>243-734-9</t>
  </si>
  <si>
    <t>1-[2-(2-methoxy-1-methylethoxy)-1-methylethoxy]propan- 2-ol</t>
  </si>
  <si>
    <t>L5748</t>
  </si>
  <si>
    <t>PPG-3 MYRISTYL ETHER</t>
  </si>
  <si>
    <t>63793-60-2</t>
  </si>
  <si>
    <t>Poly[oxy(methyl-1,2-ethanediyl)], .alpha.-tetradecyl-.omega.- hydroxy-</t>
  </si>
  <si>
    <t>L5749</t>
  </si>
  <si>
    <t>PPG-3 TALLOW AMINO- PROPYLAMINE</t>
  </si>
  <si>
    <t>L5750</t>
  </si>
  <si>
    <t>PPG-3-BUTETH-5</t>
  </si>
  <si>
    <t>Antistatic/emulsifying/skin condi- tioning</t>
  </si>
  <si>
    <t>L5751</t>
  </si>
  <si>
    <t>PPG-3-DECETH-2 CAR- BOXYLIC ACID</t>
  </si>
  <si>
    <t>Emollient/cleansing</t>
  </si>
  <si>
    <t>L5752</t>
  </si>
  <si>
    <t>PPG-3-ISODECETH-1</t>
  </si>
  <si>
    <t>L5753</t>
  </si>
  <si>
    <t>PPG-3-ISOSTEARETH-9</t>
  </si>
  <si>
    <t>L5754</t>
  </si>
  <si>
    <t>PPG-3-LAURETH-9</t>
  </si>
  <si>
    <t>L5755</t>
  </si>
  <si>
    <t>PPG-3-MYRETH-3</t>
  </si>
  <si>
    <t>37311-04-9</t>
  </si>
  <si>
    <t>Oxirane, methyl-, polymer with oxirane, monotetradecyl ether</t>
  </si>
  <si>
    <t>L5756</t>
  </si>
  <si>
    <t>PPG-3-MYRETH-11</t>
  </si>
  <si>
    <t>L5757</t>
  </si>
  <si>
    <t>PPG-4 BUTYL ETHER</t>
  </si>
  <si>
    <t>70927-25-2/9003-13-8</t>
  </si>
  <si>
    <t>275-026-0</t>
  </si>
  <si>
    <t>2,5,8,11-tetramethyl-3,6,9,12-tetraoxahexadecan-1-ol</t>
  </si>
  <si>
    <t>L5758</t>
  </si>
  <si>
    <t>PPG-4 C13-15 PARETH-15</t>
  </si>
  <si>
    <t>203133-39-5</t>
  </si>
  <si>
    <t>Alcohols, C13-15 , ethoxylated, propoxylated (15 mol EO, 4 mol PO average molar ratios)</t>
  </si>
  <si>
    <t>L5759</t>
  </si>
  <si>
    <t>PPG-4 JOJOBA ACID</t>
  </si>
  <si>
    <t>L5760</t>
  </si>
  <si>
    <t>PPG-4 JOJOBA ALCOHOL</t>
  </si>
  <si>
    <t>L5761</t>
  </si>
  <si>
    <t>PPG-4 LAURETH-2</t>
  </si>
  <si>
    <t>L5762</t>
  </si>
  <si>
    <t>PPG-4 LAURETH-5</t>
  </si>
  <si>
    <t>Surfactant/emulsion stabilising/skin conditioning</t>
  </si>
  <si>
    <t>L5763</t>
  </si>
  <si>
    <t>PPG-4 LAURETH-7</t>
  </si>
  <si>
    <t>L5764</t>
  </si>
  <si>
    <t>PPG-4 LAURYL ETHER</t>
  </si>
  <si>
    <t>9064-14-6</t>
  </si>
  <si>
    <t>L5765</t>
  </si>
  <si>
    <t>PPG-4 MYRISTYL ETHER</t>
  </si>
  <si>
    <t>L5766</t>
  </si>
  <si>
    <t>PPG-4 TRIDECETH-6</t>
  </si>
  <si>
    <t>65150-81-4</t>
  </si>
  <si>
    <t>Oxirane, methyl-, polymer with oxirane, monotridecyl ether (6 mol EO; 4 mol PO average molar ratios)</t>
  </si>
  <si>
    <t>L5767</t>
  </si>
  <si>
    <t>PPG-4-BUTETH-4</t>
  </si>
  <si>
    <t>L5768</t>
  </si>
  <si>
    <t>PPG-4-CETEARETH-12</t>
  </si>
  <si>
    <t>L5769</t>
  </si>
  <si>
    <t>PPG-4-CETETH-1</t>
  </si>
  <si>
    <t>L5770</t>
  </si>
  <si>
    <t>PPG-4-CETETH-5</t>
  </si>
  <si>
    <t>Emulsifying/emulsion stabilising/ skin  conditioning</t>
  </si>
  <si>
    <t>L5771</t>
  </si>
  <si>
    <t>PPG-4-CETETH-10</t>
  </si>
  <si>
    <t>L5772</t>
  </si>
  <si>
    <t>PPG-4-CETETH-20</t>
  </si>
  <si>
    <t>9087-53-0</t>
  </si>
  <si>
    <t>Oxyrane methyl-, polymer  with oxirane, hexadecyl  ether</t>
  </si>
  <si>
    <t>L5773</t>
  </si>
  <si>
    <t>PPG-4-DECETH-4</t>
  </si>
  <si>
    <t>L5774</t>
  </si>
  <si>
    <t>PPG-5 BUTYL ETHER</t>
  </si>
  <si>
    <t>L5775</t>
  </si>
  <si>
    <t>PPG-5 C9-15 PARETH-6</t>
  </si>
  <si>
    <t>222400-27-3</t>
  </si>
  <si>
    <t>Alcohols, C9-15, ethoxylated, propoxylated (6 mol EO, 5 mol PO average molar ratios)</t>
  </si>
  <si>
    <t>L5776</t>
  </si>
  <si>
    <t>PPG-5 LANOLATE</t>
  </si>
  <si>
    <t>L5777</t>
  </si>
  <si>
    <t>PPG-5 LANOLIN ALCO- HOL ETHER</t>
  </si>
  <si>
    <t>L5778</t>
  </si>
  <si>
    <t>PPG-5 LANOLIN WAX</t>
  </si>
  <si>
    <t>71990-25-5</t>
  </si>
  <si>
    <t>Lanolin, wax, propoxylated</t>
  </si>
  <si>
    <t>L5779</t>
  </si>
  <si>
    <t>PPG-5 LANOLIN WAX GLYCERIDE</t>
  </si>
  <si>
    <t>L5780</t>
  </si>
  <si>
    <t>PPG-5 PENTAERYTHRITYL ETHER</t>
  </si>
  <si>
    <t>Emollient/emulsifying/viscosity controlling</t>
  </si>
  <si>
    <t>L5781</t>
  </si>
  <si>
    <t>PPG-5-BUTETH-5</t>
  </si>
  <si>
    <t>L5782</t>
  </si>
  <si>
    <t>PPG-5-BUTETH-7</t>
  </si>
  <si>
    <t>L5783</t>
  </si>
  <si>
    <t>PPG-5-CETETH-10 PHOS- PHATE</t>
  </si>
  <si>
    <t>L5784</t>
  </si>
  <si>
    <t>PPG-5-CETETH-20</t>
  </si>
  <si>
    <t>L5785</t>
  </si>
  <si>
    <t>PPG-5-LAURETH-5</t>
  </si>
  <si>
    <t>68439-51-0</t>
  </si>
  <si>
    <t>L5786</t>
  </si>
  <si>
    <t>PPG-6 C12-15 PARETH-12</t>
  </si>
  <si>
    <t>68551-13-3</t>
  </si>
  <si>
    <t>Alcohols, C12-15 , ethoxylated, propoxylated (12 mol EO, 6 mol PO average molar ratios)</t>
  </si>
  <si>
    <t>L5787</t>
  </si>
  <si>
    <t>PPG-6 C12-18 PARETH-11</t>
  </si>
  <si>
    <t>L5788</t>
  </si>
  <si>
    <t>PPG-6-DECETH-4</t>
  </si>
  <si>
    <t>L5789</t>
  </si>
  <si>
    <t>PPG-6-DECETH-9</t>
  </si>
  <si>
    <t>Emollient/skin conditioning/emul- sifying</t>
  </si>
  <si>
    <t>L5790</t>
  </si>
  <si>
    <t>PPG-6-DECYLTETRADE- CETH-12</t>
  </si>
  <si>
    <t>L5791</t>
  </si>
  <si>
    <t>PPG-6-DECYLTETRADE- CETH-20</t>
  </si>
  <si>
    <t>L5792</t>
  </si>
  <si>
    <t>PPG-6-DECYLTETRADE- CETH-30</t>
  </si>
  <si>
    <t>L5793</t>
  </si>
  <si>
    <t>PPG-6-LAURETH-3</t>
  </si>
  <si>
    <t>L5794</t>
  </si>
  <si>
    <t>PPG-6-SORBETH-245</t>
  </si>
  <si>
    <t>56449-05-9</t>
  </si>
  <si>
    <t>Emollient/humectant/binding</t>
  </si>
  <si>
    <t>L5795</t>
  </si>
  <si>
    <t>PPG-6-SORBETH-500</t>
  </si>
  <si>
    <t>L5796</t>
  </si>
  <si>
    <t>PPG-7</t>
  </si>
  <si>
    <t>25322-69-4</t>
  </si>
  <si>
    <t>Poly[oxy(methyl-1,2-ethanediyl)], .alpha.-hydro-.omega.- hydroxy- (7 mol PO average molar   ratio)</t>
  </si>
  <si>
    <t>L5797</t>
  </si>
  <si>
    <t>PPG-7 LAURYL ETHER</t>
  </si>
  <si>
    <t>L5798</t>
  </si>
  <si>
    <t>PPG-7/SUCCINIC ACID COPOLYMER</t>
  </si>
  <si>
    <t>Emollient/hair conditioning/film forming</t>
  </si>
  <si>
    <t>L5799</t>
  </si>
  <si>
    <t>PPG-7-BUTETH-10</t>
  </si>
  <si>
    <t>L5800</t>
  </si>
  <si>
    <t>PPG-8 DECETH-6</t>
  </si>
  <si>
    <t>L5801</t>
  </si>
  <si>
    <t>PPG-8 POLYGLYCERYL-2 ETHER</t>
  </si>
  <si>
    <t>L5802</t>
  </si>
  <si>
    <t>PPG-8-CETETH-1</t>
  </si>
  <si>
    <t>Emulsifying/emulsion stabilising</t>
  </si>
  <si>
    <t>L5803</t>
  </si>
  <si>
    <t>PPG-8-CETETH-2</t>
  </si>
  <si>
    <t>L5804</t>
  </si>
  <si>
    <t>PPG-8-CETETH-5</t>
  </si>
  <si>
    <t>L5805</t>
  </si>
  <si>
    <t>PPG-8-CETETH-10</t>
  </si>
  <si>
    <t>L5806</t>
  </si>
  <si>
    <t>PPG-8-CETETH-20</t>
  </si>
  <si>
    <t>L5807</t>
  </si>
  <si>
    <t>PPG-9</t>
  </si>
  <si>
    <t>Poly[oxy(methyl-1,2-ethanediyl)], .alpha.-hydro-.omega.- hydroxy-</t>
  </si>
  <si>
    <t>L5808</t>
  </si>
  <si>
    <t>PPG-9 BUTYL ETHER</t>
  </si>
  <si>
    <t>L5809</t>
  </si>
  <si>
    <t>PPG-9 DIETHYLMONIUM CHLORIDE</t>
  </si>
  <si>
    <t>9042-76-6</t>
  </si>
  <si>
    <t>Poly[oxy(methyl-1,2-ethanediyl)], .alpha.-[2-(diethylmethy- lammonio)methylethyl]-.omega.-hydroxy-,  chloride</t>
  </si>
  <si>
    <t>L5810</t>
  </si>
  <si>
    <t>PPG-9  DIGLYCERYL ETHER</t>
  </si>
  <si>
    <t>L5811</t>
  </si>
  <si>
    <t>PPG-9 LAURATE</t>
  </si>
  <si>
    <t>9035-84-1</t>
  </si>
  <si>
    <t>Poly[oxy(methyl-1,2-ethanediyl)], .alpha.-(1-oxododecyl)-. omega.-hydroxy-</t>
  </si>
  <si>
    <t>L5812</t>
  </si>
  <si>
    <t>PPG-9-BUTETH-12</t>
  </si>
  <si>
    <t>9038-95-3/9038-95-3/9065-63-8</t>
  </si>
  <si>
    <t>L5813</t>
  </si>
  <si>
    <t>PPG-9-STEARETH-3</t>
  </si>
  <si>
    <t>9038-43-1</t>
  </si>
  <si>
    <t>Oxirane, methyl-, polymer with oxirane, monooctadecyl ether</t>
  </si>
  <si>
    <t>L5814</t>
  </si>
  <si>
    <t>PPG-10 BUTANEDIOL</t>
  </si>
  <si>
    <t>L5815</t>
  </si>
  <si>
    <t>PPG-10 CETYL ETHER</t>
  </si>
  <si>
    <t>9035-85-2</t>
  </si>
  <si>
    <t>Poly[oxy(methyl-1,2-ethanediyl)], .alpha.-hexadecyl-.omega.- hydroxy-</t>
  </si>
  <si>
    <t>Emulsifying/surfactant/emollient/ skin  conditioning</t>
  </si>
  <si>
    <t>L5816</t>
  </si>
  <si>
    <t>PPG-10 CETYL ETHER PHOSPHATE</t>
  </si>
  <si>
    <t>111019-03-5</t>
  </si>
  <si>
    <t>Poly[oxy(methyl-1,2-ethanediyl)], .alpha.-hexadecyl-.omega.- hydroxy-,  phosphate</t>
  </si>
  <si>
    <t>Emollient/surfactant/cleansing/ emulsifying</t>
  </si>
  <si>
    <t>L5817</t>
  </si>
  <si>
    <t>PPG-10  GLYCERYL ETHER</t>
  </si>
  <si>
    <t>25791-96-2</t>
  </si>
  <si>
    <t>Poly[oxy(methyl-1,2-ethanediyl)], .alpha.,.alpha.',.alpha.''- 1,2,3-propanetriyltris(.omega.-hydroxy-)</t>
  </si>
  <si>
    <t>L5818</t>
  </si>
  <si>
    <t>PPG-10 JOJOBA ACID</t>
  </si>
  <si>
    <t>L5819</t>
  </si>
  <si>
    <t>PPG-10 JOJOBA ALCOHOL</t>
  </si>
  <si>
    <t>L5820</t>
  </si>
  <si>
    <t>PPG-10 LANOLIN ALCO- HOL ETHER</t>
  </si>
  <si>
    <t>Emulsifying/emollient/hair condi- tioning</t>
  </si>
  <si>
    <t>L5821</t>
  </si>
  <si>
    <t>PPG-10 METHYL GLUCOSE ETHER</t>
  </si>
  <si>
    <t>61849-72-7</t>
  </si>
  <si>
    <t>Poly[oxy(methyl-1,2-ethanediyl)], .alpha.-hydro-.omega.- hydroxy-, ether  with methyl .beta.-d-glucopyranoside  (4:1)</t>
  </si>
  <si>
    <t>L5822</t>
  </si>
  <si>
    <t>PPG-10 OLEYL ETHER</t>
  </si>
  <si>
    <t>52581-71-2</t>
  </si>
  <si>
    <t>Poly[oxy(methyl-1,2-ethanediyl)], .alpha.-9-octadecenyl-. omega.-hydroxy-, (Z)-</t>
  </si>
  <si>
    <t>L5823</t>
  </si>
  <si>
    <t>PPG-10-BUTETH-9</t>
  </si>
  <si>
    <t>L5824</t>
  </si>
  <si>
    <t>PPG-10-CETEARETH-20</t>
  </si>
  <si>
    <t>L5825</t>
  </si>
  <si>
    <t>PPG-11 STEARYL ETHER</t>
  </si>
  <si>
    <t>25231-21-4</t>
  </si>
  <si>
    <t>Poly[oxy(methyl-1,2-ethanediyl)], .alpha.-octadecyl-.omega.- hydroxy-</t>
  </si>
  <si>
    <t>L5826</t>
  </si>
  <si>
    <t>PPG-12</t>
  </si>
  <si>
    <t>L5827</t>
  </si>
  <si>
    <t>PPG-12 BUTYL ETHER</t>
  </si>
  <si>
    <t>L5828</t>
  </si>
  <si>
    <t>PPG-12/SMDI COPOLYMER</t>
  </si>
  <si>
    <t>9042-82-4</t>
  </si>
  <si>
    <t>Emollient/hair fixing/skin condi- tioning/film  forming</t>
  </si>
  <si>
    <t>L5829</t>
  </si>
  <si>
    <t>PPG-12-BUTETH-12</t>
  </si>
  <si>
    <t>L5830</t>
  </si>
  <si>
    <t>PPG-12-BUTETH-16</t>
  </si>
  <si>
    <t>9038-95-3</t>
  </si>
  <si>
    <t>L5831</t>
  </si>
  <si>
    <t>PPG-12-LANETH-50</t>
  </si>
  <si>
    <t>L5832</t>
  </si>
  <si>
    <t>PPG-12-PEG-50 LANOLIN</t>
  </si>
  <si>
    <t>68458-88-8</t>
  </si>
  <si>
    <t>Lanolin,  ethoxylated, propoxylated</t>
  </si>
  <si>
    <t>L5833</t>
  </si>
  <si>
    <t>PPG-12-PEG-65 LANOLIN OIL</t>
  </si>
  <si>
    <t>L5834</t>
  </si>
  <si>
    <t>PPG-13</t>
  </si>
  <si>
    <t>Poly[oxy(methyl-1,2-ethanediyl)], .alpha.-hydro-.omega.- hydroxy- (13  mol PO average molar  ratio)</t>
  </si>
  <si>
    <t>L5835</t>
  </si>
  <si>
    <t>PPG-13 DECYLTETRADE- CETH-24</t>
  </si>
  <si>
    <t>176019-38-8</t>
  </si>
  <si>
    <t>2-Decyltetradecan-1-ol, ethoxylated, propoxylated (24  mol EO, 13  mol PO average molar  ratios)</t>
  </si>
  <si>
    <t>L5836</t>
  </si>
  <si>
    <t>PPG-14 BUTYL ETHER</t>
  </si>
  <si>
    <t>L5837</t>
  </si>
  <si>
    <t>PPG-14 LAURETH-60 ALKYL DICARBAMATE</t>
  </si>
  <si>
    <t>226994-82-7</t>
  </si>
  <si>
    <t>C2-8-alkanedicarbamic acid, diester with propoxylated ethoxylated dodecanol (60 mol EO, 14 mol PO average molar ratios)</t>
  </si>
  <si>
    <t>L5838</t>
  </si>
  <si>
    <t>PPG-14 PALMETH-60 ALKYL DICARBAMATE</t>
  </si>
  <si>
    <t>226994-69-0</t>
  </si>
  <si>
    <t>C2-8-alkanedicarbamic acid, diester with propoxylated ethoxylated palm-kernel-oil alcohols (60 mol PO average molar ratio)</t>
  </si>
  <si>
    <t>L5839</t>
  </si>
  <si>
    <t>PPG-15</t>
  </si>
  <si>
    <t>L5840</t>
  </si>
  <si>
    <t>PPG-15-BUTETH-20</t>
  </si>
  <si>
    <t>L5841</t>
  </si>
  <si>
    <t>PPG-15 BUTYL ETHER</t>
  </si>
  <si>
    <t>L5842</t>
  </si>
  <si>
    <t>PPG-15-PEG-11 HYDRO- GENATED LAURYL ALCO- HOL ETHER</t>
  </si>
  <si>
    <t>L5843</t>
  </si>
  <si>
    <t>PPG-15 STEARYL ETHER</t>
  </si>
  <si>
    <t>polyoxypropylene 15 stearyl ether</t>
  </si>
  <si>
    <t>L5844</t>
  </si>
  <si>
    <t>PPG-15 STEARYL ETHER BENZOATE</t>
  </si>
  <si>
    <t>L5845</t>
  </si>
  <si>
    <t>PPG-15 ISOSTEARATE</t>
  </si>
  <si>
    <t>221354-75-2</t>
  </si>
  <si>
    <r>
      <t xml:space="preserve">Poly[oxy(methyl-1,2 </t>
    </r>
    <r>
      <rPr>
        <i/>
        <sz val="8"/>
        <color theme="1"/>
        <rFont val="Arial"/>
        <family val="2"/>
      </rPr>
      <t xml:space="preserve">— </t>
    </r>
    <r>
      <rPr>
        <sz val="8"/>
        <color theme="1"/>
        <rFont val="PMingLiU"/>
      </rPr>
      <t>ethanediyl)],.alpha.-(1-oxoisoocta- decyl)-.omega.-hydroxy- (15 mol PO average molar   ratio)</t>
    </r>
  </si>
  <si>
    <t>L5846</t>
  </si>
  <si>
    <t>PPG-15 STEARATE</t>
  </si>
  <si>
    <t>25190-52-7</t>
  </si>
  <si>
    <t>Poly[oxy(methyl-1,2-ethanediyl)], .alpha.-(1-oxooctadecyl)-. omega.-hydroxy- (15  mol PO average molar  ratio)</t>
  </si>
  <si>
    <t>L5847</t>
  </si>
  <si>
    <t>PPG-16 BUTYL ETHER</t>
  </si>
  <si>
    <t>L5848</t>
  </si>
  <si>
    <t>PPG-17</t>
  </si>
  <si>
    <t>L5849</t>
  </si>
  <si>
    <t>PPG-17-BUTETH-17</t>
  </si>
  <si>
    <t>L5850</t>
  </si>
  <si>
    <t>PPG-17 BUTYL ETHER</t>
  </si>
  <si>
    <t>L5851</t>
  </si>
  <si>
    <t>PPG-17 DIOLEATE</t>
  </si>
  <si>
    <t>26571-49-3</t>
  </si>
  <si>
    <t>Poly[oxy(methyl-1,2-ethanediyl)], .alpha.-(1-oxo-9-octadece- nyl)-.omega.-[(1-oxo-9-octadecenyl)oxy]-, (Z, Z)-</t>
  </si>
  <si>
    <t>L5852</t>
  </si>
  <si>
    <t>PPG-18 BUTYL ETHER</t>
  </si>
  <si>
    <t>L5853</t>
  </si>
  <si>
    <t>PPG-20</t>
  </si>
  <si>
    <t>L5854</t>
  </si>
  <si>
    <t>PPG-20-BUTETH-30</t>
  </si>
  <si>
    <t>L5855</t>
  </si>
  <si>
    <t>PPG-20 BUTYL ETHER</t>
  </si>
  <si>
    <t>L5856</t>
  </si>
  <si>
    <t>PPG-20-DECYLTETRADE- CETH-10</t>
  </si>
  <si>
    <t>L5857</t>
  </si>
  <si>
    <t>PPG-20-GLYCERETH-30</t>
  </si>
  <si>
    <t>51258-15-2</t>
  </si>
  <si>
    <t>Oxirane, methyl-, polymer with oxirane, ether with 1,2,3- propanetriol (3:1)</t>
  </si>
  <si>
    <t>L5858</t>
  </si>
  <si>
    <t>PPG-20 LANOLIN ALCO- HOL ETHER</t>
  </si>
  <si>
    <t>L5859</t>
  </si>
  <si>
    <t>PPG-20 METHYL GLUCOSE ETHER</t>
  </si>
  <si>
    <t>Antistatic/binding/humectant/skin conditioning</t>
  </si>
  <si>
    <t>L5860</t>
  </si>
  <si>
    <t>PPG-20 METHYL GLUCOSE ETHER ACETATE</t>
  </si>
  <si>
    <t>L5861</t>
  </si>
  <si>
    <t>PPG-20 METHYL GLUCOSE ETHER DISTEARATE</t>
  </si>
  <si>
    <t>93821-74-0</t>
  </si>
  <si>
    <t>Poly[oxy(methyl-1,2-ethanediyl)], .alpha.-hydro-.omega.-[(1- oxooctadecyl)oxy]-, 2,6-ether with methyl d-glucopyrano- side (2:1), ether with .alpha.-hydro-.omega.-hydroxypoly [oxy(methyl-1,2-ethanediyl)]- (1:2)</t>
  </si>
  <si>
    <t>L5862</t>
  </si>
  <si>
    <t>PPG-20 OLEYL ETHER</t>
  </si>
  <si>
    <t>L5863</t>
  </si>
  <si>
    <t>PPG-20-PEG-20 HYDRO- GENATED LANOLIN</t>
  </si>
  <si>
    <t>L5864</t>
  </si>
  <si>
    <t>PPG-22 BUTYL ETHER</t>
  </si>
  <si>
    <t>L5865</t>
  </si>
  <si>
    <t>PPG-23 OLEYL ETHER</t>
  </si>
  <si>
    <t>L5866</t>
  </si>
  <si>
    <t>PPG-23-PEG-4 TRIMETHY- LOLPROPANE</t>
  </si>
  <si>
    <t>L5867</t>
  </si>
  <si>
    <t>PPG-23-STEARETH-34</t>
  </si>
  <si>
    <t>L5868</t>
  </si>
  <si>
    <t>PPG-24-BUTETH-27</t>
  </si>
  <si>
    <t>L5869</t>
  </si>
  <si>
    <t>PPG-24 BUTYL ETHER</t>
  </si>
  <si>
    <t>L5870</t>
  </si>
  <si>
    <t>PPG-24-GLYCERETH-24</t>
  </si>
  <si>
    <t>L5871</t>
  </si>
  <si>
    <t>PPG-24-PEG-21 TALLO- WAMINOPROPYLAMINE</t>
  </si>
  <si>
    <t>L5872</t>
  </si>
  <si>
    <t>PPG-25 BUTYL ETHER PHOSPHATE</t>
  </si>
  <si>
    <t>L5873</t>
  </si>
  <si>
    <t>PPG-25 DIETHYLMONIUM CHLORIDE</t>
  </si>
  <si>
    <t>L5874</t>
  </si>
  <si>
    <t>PPG-25-LAURETH-25</t>
  </si>
  <si>
    <t>68238-81-3/37311-00-5</t>
  </si>
  <si>
    <t>L5875</t>
  </si>
  <si>
    <t>PPG-26</t>
  </si>
  <si>
    <t>L5876</t>
  </si>
  <si>
    <t>PPG-26/TDI COPOLYMER</t>
  </si>
  <si>
    <t>L5877</t>
  </si>
  <si>
    <t>PPG-26-BUTETH-26</t>
  </si>
  <si>
    <t>L5878</t>
  </si>
  <si>
    <t>PPG-26 BUTYL ETHER</t>
  </si>
  <si>
    <t>L5879</t>
  </si>
  <si>
    <t>PPG-26 OLEATE</t>
  </si>
  <si>
    <t>31394-71-5</t>
  </si>
  <si>
    <t>Poly[oxy(methyl-1,2-ethanediyl)], .alpha.-(1-oxo-9-octadece- nyl)-.omega.-hydroxy-, (Z)-</t>
  </si>
  <si>
    <t>L5880</t>
  </si>
  <si>
    <t>PPG-27 GLYCERYL ETHER</t>
  </si>
  <si>
    <t>L5881</t>
  </si>
  <si>
    <t>PPG-28-BUTETH-35</t>
  </si>
  <si>
    <t>L5882</t>
  </si>
  <si>
    <t>PPG-28 CETYL ETHER</t>
  </si>
  <si>
    <t>L5883</t>
  </si>
  <si>
    <t>PPG-30</t>
  </si>
  <si>
    <t>L5884</t>
  </si>
  <si>
    <t>PPG-30-BUTETH-30</t>
  </si>
  <si>
    <t>L5885</t>
  </si>
  <si>
    <t>PPG-30 BUTYL ETHER</t>
  </si>
  <si>
    <t>L5886</t>
  </si>
  <si>
    <t>PPG-30 CETYL ETHER</t>
  </si>
  <si>
    <t>L5887</t>
  </si>
  <si>
    <t>PPG-30 ISOCETYL ETHER</t>
  </si>
  <si>
    <t>93596-79-3</t>
  </si>
  <si>
    <t>Poly[oxy(methyl-1,2-ethanediyl)], .alpha.-isohexadecyl-. omega.-hydroxy-</t>
  </si>
  <si>
    <t>L5888</t>
  </si>
  <si>
    <t>PPG-30 LANOLIN ALCO- HOL ETHER</t>
  </si>
  <si>
    <t>L5889</t>
  </si>
  <si>
    <t>PPG-30 OLEYL ETHER</t>
  </si>
  <si>
    <t>L5890</t>
  </si>
  <si>
    <t>PPG-33-BUTETH-45</t>
  </si>
  <si>
    <t>L5891</t>
  </si>
  <si>
    <t>PPG-33 BUTYL ETHER</t>
  </si>
  <si>
    <t>L5892</t>
  </si>
  <si>
    <t>PPG-33</t>
  </si>
  <si>
    <t>Poly[oxy(methyl-1,2-ethanediyl)], .alpha.-hydro-.omega.- hydroxy- (33 mol PO average molar   ratio)</t>
  </si>
  <si>
    <t>L5893</t>
  </si>
  <si>
    <t>PPG-34</t>
  </si>
  <si>
    <t>L5894</t>
  </si>
  <si>
    <t>PPG-35/PPG-51 GLYCERYL ETHER/IPDI CROSSPOLY- MER</t>
  </si>
  <si>
    <t>66101-64-2</t>
  </si>
  <si>
    <t>5-Isocyanato-1-(isocyanatomethyl-1,3,3-trimethylcyclohex- ane, polymer with propylene oxide (35 mol PO) and propoxylated  1,2,3-propanetriol  (51  mol PO)</t>
  </si>
  <si>
    <t>Plasticiser/skin conditioning</t>
  </si>
  <si>
    <t>L5895</t>
  </si>
  <si>
    <t>PPG-36-BUTETH-36</t>
  </si>
  <si>
    <t>L5896</t>
  </si>
  <si>
    <t>PPG-36 OLEATE</t>
  </si>
  <si>
    <t>L5897</t>
  </si>
  <si>
    <t>PPG-37 OLEYL ETHER</t>
  </si>
  <si>
    <t>L5898</t>
  </si>
  <si>
    <t>PPG-38-BUTETH-37</t>
  </si>
  <si>
    <t>L5899</t>
  </si>
  <si>
    <t>PPG-40 BUTYL ETHER</t>
  </si>
  <si>
    <t>L5900</t>
  </si>
  <si>
    <t>PPG-40 DIETHYLMONIUM CHLORIDE</t>
  </si>
  <si>
    <t>9042-76-6/9076-43-1</t>
  </si>
  <si>
    <t>L5901</t>
  </si>
  <si>
    <t>PPG-40-PEG-60 LANOLIN OIL</t>
  </si>
  <si>
    <t>L5902</t>
  </si>
  <si>
    <t>PPG-50 CETYL ETHER</t>
  </si>
  <si>
    <t>Surfactant/skin conditioning/emol- lient</t>
  </si>
  <si>
    <t>L5903</t>
  </si>
  <si>
    <t>PPG-50 OLEYL ETHER</t>
  </si>
  <si>
    <t>L5904</t>
  </si>
  <si>
    <t>PPG-51</t>
  </si>
  <si>
    <t>Poly[oxy(methyl-1,2-ethanediyl)], .alpha.-hydro-.omega.- hydroxy- (51  mol PO average molar  ratio)</t>
  </si>
  <si>
    <t>L5905</t>
  </si>
  <si>
    <t>PPG-51/SMDI COPOLYMER</t>
  </si>
  <si>
    <t>Film forming/hair conditioning/hair fixing</t>
  </si>
  <si>
    <t>L5906</t>
  </si>
  <si>
    <t>PPG-52 BUTYL ETHER</t>
  </si>
  <si>
    <t>L5907</t>
  </si>
  <si>
    <t>PPG-53 BUTYL ETHER</t>
  </si>
  <si>
    <t>L5908</t>
  </si>
  <si>
    <t>PPG-55 GLYCERYL ETHER</t>
  </si>
  <si>
    <t>L5909</t>
  </si>
  <si>
    <t>PPG-66-GLYCERETH-12</t>
  </si>
  <si>
    <t>L5910</t>
  </si>
  <si>
    <t>PPG-68-PEG-10 TRI- METHYLOLPROPANE</t>
  </si>
  <si>
    <t>L5911</t>
  </si>
  <si>
    <t>PPG-69</t>
  </si>
  <si>
    <t>Poly[oxy(methyl-1,2-ethanediyl)], .alpha.-hydro-.omega.- hydroxy- (69 mol PO average molar   ratio)</t>
  </si>
  <si>
    <t>L5912</t>
  </si>
  <si>
    <t>PPG-75-PEG-300 HEXY- LENE GLYCOL</t>
  </si>
  <si>
    <t>Viscosity controlling/emulsifying</t>
  </si>
  <si>
    <t>L5913</t>
  </si>
  <si>
    <t>PPG-77 TRIMETHYLOL- PROPANE ETHER</t>
  </si>
  <si>
    <t>L5914</t>
  </si>
  <si>
    <t>P-PHENYLENEDIAMINE</t>
  </si>
  <si>
    <t>106-50-3</t>
  </si>
  <si>
    <t>203-404-7</t>
  </si>
  <si>
    <t>P-phenylenediamine  (CI 76060)</t>
  </si>
  <si>
    <t>L5915</t>
  </si>
  <si>
    <t>P-PHENYLENEDIAMINE HCL</t>
  </si>
  <si>
    <t>624-18-0</t>
  </si>
  <si>
    <t>210-834-9</t>
  </si>
  <si>
    <t>Benzene-1,4-diamine  dihydrochloride  (CI 76060)</t>
  </si>
  <si>
    <t>L5916</t>
  </si>
  <si>
    <t>P-PHENYLENEDIAMINE SULFATE</t>
  </si>
  <si>
    <t>16245-77-5</t>
  </si>
  <si>
    <t>240-357-1</t>
  </si>
  <si>
    <t>Benzene-1,4-diammonium sulphate (CI 76060)</t>
  </si>
  <si>
    <t>L5917</t>
  </si>
  <si>
    <t>PREGNENOLONE ACET- ATE</t>
  </si>
  <si>
    <t>1778-02-5</t>
  </si>
  <si>
    <t>217-212-6</t>
  </si>
  <si>
    <t>Pregn-5-en-20-one, 3-(acetyloxy)-, (3.beta.)-</t>
  </si>
  <si>
    <t>L5918</t>
  </si>
  <si>
    <t>PRIMULA VERIS EXTRACT</t>
  </si>
  <si>
    <t>84787-68-8</t>
  </si>
  <si>
    <t>284-109-0</t>
  </si>
  <si>
    <t>Primula Veris Extract is an extract of the aerial parts and roots of  the primula, Primula veris,  Primulaceae</t>
  </si>
  <si>
    <t>Emollient/skin conditioning/sooth- ing</t>
  </si>
  <si>
    <t>L5919</t>
  </si>
  <si>
    <t>PRIMULA VULGARIS EXTRACT</t>
  </si>
  <si>
    <t>84604-06-8</t>
  </si>
  <si>
    <t>283-283-5</t>
  </si>
  <si>
    <t>Primula Vulgaris Extract is an extract of the flowers of the primula, Primula vulgaris,  Primulaceae</t>
  </si>
  <si>
    <t>L5920</t>
  </si>
  <si>
    <t>PRISTANE</t>
  </si>
  <si>
    <t>1921-70-6</t>
  </si>
  <si>
    <t>217-650-8</t>
  </si>
  <si>
    <t>2,6,10,10-tetramethylpentadecane</t>
  </si>
  <si>
    <t>Emollient/moisturising</t>
  </si>
  <si>
    <t>L5921</t>
  </si>
  <si>
    <t>PROCOLLAGEN</t>
  </si>
  <si>
    <t>Film forming/skin conditioning/ hair conditioning</t>
  </si>
  <si>
    <t>L5922</t>
  </si>
  <si>
    <t>PROLINE</t>
  </si>
  <si>
    <t>proline</t>
  </si>
  <si>
    <t>147-85-3</t>
  </si>
  <si>
    <t>205-702-2</t>
  </si>
  <si>
    <t>2-Pyrrolidinecarboxylic acid, (S)-</t>
  </si>
  <si>
    <t>L5923</t>
  </si>
  <si>
    <t>PROLYL HISTAMINE HCL</t>
  </si>
  <si>
    <t>179308-53-3</t>
  </si>
  <si>
    <t>416-460-4</t>
  </si>
  <si>
    <t>2-Pyrrolidinecarboxamide, N-[2-(1H-imidazol-4-yl)ethyl]-, dihydrochloride, (2S)</t>
  </si>
  <si>
    <t>L5924</t>
  </si>
  <si>
    <t>PROPAGERMANIUM</t>
  </si>
  <si>
    <t>12758-40-6</t>
  </si>
  <si>
    <t>235-800-0</t>
  </si>
  <si>
    <t>3,3'-(1,3-dioxo-1,3-digermoxanediyl)  dipropionic acid</t>
  </si>
  <si>
    <t>L5925</t>
  </si>
  <si>
    <t>PROPANE</t>
  </si>
  <si>
    <t>propane</t>
  </si>
  <si>
    <t>74-98-6</t>
  </si>
  <si>
    <t>200-827-9</t>
  </si>
  <si>
    <t>Propane</t>
  </si>
  <si>
    <t>L5926</t>
  </si>
  <si>
    <t>PROPIONIC ACID</t>
  </si>
  <si>
    <t>79-09-4</t>
  </si>
  <si>
    <t>201-176-3</t>
  </si>
  <si>
    <t>Propionic acid</t>
  </si>
  <si>
    <t>L5927</t>
  </si>
  <si>
    <t>PROPIONYL COLLAGEN AMINO ACIDS</t>
  </si>
  <si>
    <t>Hair  conditioning/detangling</t>
  </si>
  <si>
    <t>L5928</t>
  </si>
  <si>
    <t>PROPOLIS</t>
  </si>
  <si>
    <t>propolis</t>
  </si>
  <si>
    <t>85665-41-4</t>
  </si>
  <si>
    <t>288-130-6</t>
  </si>
  <si>
    <t>Propolis, ext</t>
  </si>
  <si>
    <t>Antiseborrhoeic/moisturising/ smoothing</t>
  </si>
  <si>
    <t>L5929</t>
  </si>
  <si>
    <t>PROPYL ACETATE</t>
  </si>
  <si>
    <t>109-60-4</t>
  </si>
  <si>
    <t>203-686-1</t>
  </si>
  <si>
    <t>Propyl acetate</t>
  </si>
  <si>
    <t>L5930</t>
  </si>
  <si>
    <t>PROPYL ALCOHOL</t>
  </si>
  <si>
    <t>71-23-8</t>
  </si>
  <si>
    <t>200-746-9</t>
  </si>
  <si>
    <t>Propan-1-ol</t>
  </si>
  <si>
    <t>L5931</t>
  </si>
  <si>
    <t>PROPYL BENZOATE</t>
  </si>
  <si>
    <t>2315-68-6</t>
  </si>
  <si>
    <t>219-020-8</t>
  </si>
  <si>
    <t>Propyl benzoate</t>
  </si>
  <si>
    <t>L5932</t>
  </si>
  <si>
    <t>PROPYL GALLATE</t>
  </si>
  <si>
    <t>propyl gallate</t>
  </si>
  <si>
    <t>propolis gallas</t>
  </si>
  <si>
    <t>121-79-9</t>
  </si>
  <si>
    <t>204-498-2</t>
  </si>
  <si>
    <t>Propyl  3,4,5-trihydroxybenzoate</t>
  </si>
  <si>
    <t>L5933</t>
  </si>
  <si>
    <t>PROPYLENE  CARBONATE</t>
  </si>
  <si>
    <t>propylene carbonate</t>
  </si>
  <si>
    <t>108-32-7</t>
  </si>
  <si>
    <t>203-572-1</t>
  </si>
  <si>
    <t>Propylene carbonate</t>
  </si>
  <si>
    <t>L5934</t>
  </si>
  <si>
    <t>PROPYLENE GLYCOL</t>
  </si>
  <si>
    <t>propylene glycol</t>
  </si>
  <si>
    <t>propylenglycolum</t>
  </si>
  <si>
    <t>57-55-6</t>
  </si>
  <si>
    <t>200-338-0</t>
  </si>
  <si>
    <t>Propane-1,2-diol</t>
  </si>
  <si>
    <t>Humectant/solvent/skin condition- ing/viscosity controlling</t>
  </si>
  <si>
    <t>L5935</t>
  </si>
  <si>
    <t>PROPYLENE GLYCOL ALGINATE</t>
  </si>
  <si>
    <t>9005-37-2</t>
  </si>
  <si>
    <t>Alginic acid, ester  with  1,2-propanediol</t>
  </si>
  <si>
    <t>L5936</t>
  </si>
  <si>
    <t>PROPYLENE GLYCOL BEHENATE</t>
  </si>
  <si>
    <t>27923-61-1</t>
  </si>
  <si>
    <t>Docosanoic  acid,  2-hydroxypropyl ester</t>
  </si>
  <si>
    <t>L5937</t>
  </si>
  <si>
    <t>PROPYLENE GLYCOL BUTYL ETHER</t>
  </si>
  <si>
    <t>15821-83-7</t>
  </si>
  <si>
    <t>2-Butoxy-1-propanol</t>
  </si>
  <si>
    <t>L5938</t>
  </si>
  <si>
    <t>PROPYLENE GLYCOL CAPRETH-4</t>
  </si>
  <si>
    <t>L5939</t>
  </si>
  <si>
    <t>PROPYLENE GLYCOL CAPRYLATE</t>
  </si>
  <si>
    <t>Octanoic  acid,  2-hydroxypropyl ester</t>
  </si>
  <si>
    <t>L5940</t>
  </si>
  <si>
    <t>PROPYLENE GLYCOL CETETH-3 ACETATE</t>
  </si>
  <si>
    <t>93385-03-6</t>
  </si>
  <si>
    <t>3,6,9,12-tetraoxaoctacosan-1-ol,  11-methyl-,  acetate</t>
  </si>
  <si>
    <t>L5941</t>
  </si>
  <si>
    <t>PROPYLENE GLYCOL CETETH-3 PROPIONATE</t>
  </si>
  <si>
    <t>L5942</t>
  </si>
  <si>
    <t>PROPYLENE GLYCOL CITRATE</t>
  </si>
  <si>
    <t>85252-24-0</t>
  </si>
  <si>
    <t>286-541-5</t>
  </si>
  <si>
    <t>Citric acid, monoester  with propylene  glycol</t>
  </si>
  <si>
    <t>L5943</t>
  </si>
  <si>
    <t>PROPYLENE GLYCOL COCOATE</t>
  </si>
  <si>
    <t>67784-83-2</t>
  </si>
  <si>
    <t>267-056-8</t>
  </si>
  <si>
    <t>Fatty acids, coco, esters with propylene  glycol</t>
  </si>
  <si>
    <t>L5944</t>
  </si>
  <si>
    <t>PROPYLENE GLYCOL DICAPRATE</t>
  </si>
  <si>
    <t>56519-72-3</t>
  </si>
  <si>
    <t>258-814-9</t>
  </si>
  <si>
    <t>Propylene didecanoate</t>
  </si>
  <si>
    <t>L5945</t>
  </si>
  <si>
    <t>PROPYLENE GLYCOL DICAPROATE</t>
  </si>
  <si>
    <t>Hexanoic  acid, 1-methyl-1,2-ethanediyl ester</t>
  </si>
  <si>
    <t>L5946</t>
  </si>
  <si>
    <t>PROPYLENE GLYCOL DICAPRYLATE</t>
  </si>
  <si>
    <t>7384-98-7</t>
  </si>
  <si>
    <t>230-962-9</t>
  </si>
  <si>
    <t>Propylene di(octanoate)</t>
  </si>
  <si>
    <t>L5947</t>
  </si>
  <si>
    <t>PROPYLENE GLYCOL DICAPRYLATE/DICAP- RATE</t>
  </si>
  <si>
    <t>68583-51-7/58748-27-9</t>
  </si>
  <si>
    <t>271-516-3</t>
  </si>
  <si>
    <t>Decanoic acid, mixed diesters with octanoic acid and propylene glycol</t>
  </si>
  <si>
    <t>L5948</t>
  </si>
  <si>
    <t>PROPYLENE GLYCOL DICOCOATE</t>
  </si>
  <si>
    <t>67784-83-2/68953-19-5</t>
  </si>
  <si>
    <t>L5949</t>
  </si>
  <si>
    <t>PROPYLENE GLYCOL DIETHYLHEXANOATE</t>
  </si>
  <si>
    <t>93981-97-6/56519-71-2</t>
  </si>
  <si>
    <t>301-185-3</t>
  </si>
  <si>
    <t>1-methylethylene  2-ethylhexanoate</t>
  </si>
  <si>
    <t>L5950</t>
  </si>
  <si>
    <t>PROPYLENE GLYCOL DII- SONONANOATE</t>
  </si>
  <si>
    <t>Isononanoic  acid,  1-methyl-1,2-ethanediyl ester</t>
  </si>
  <si>
    <t>L5951</t>
  </si>
  <si>
    <t>PROPYLENE GLYCOL DII- SOSTEARATE</t>
  </si>
  <si>
    <t>68958-54-3</t>
  </si>
  <si>
    <t>273-373-2</t>
  </si>
  <si>
    <t>1-methyl-1,2-ethanediyl  diisooctadecanoate</t>
  </si>
  <si>
    <t>L5952</t>
  </si>
  <si>
    <t>PROPYLENE GLYCOL DILAURATE</t>
  </si>
  <si>
    <t>22788-19-8</t>
  </si>
  <si>
    <t>245-217-3</t>
  </si>
  <si>
    <t>Propylene dilaurate</t>
  </si>
  <si>
    <t>L5953</t>
  </si>
  <si>
    <t>PROPYLENE GLYCOL DIOLEATE</t>
  </si>
  <si>
    <t>105-62-4</t>
  </si>
  <si>
    <t>203-315-3</t>
  </si>
  <si>
    <t>1-methyl-1,2-ethanediyl  dioleate</t>
  </si>
  <si>
    <t>L5954</t>
  </si>
  <si>
    <t>PROPYLENE GLYCOL DIPELARGONATE</t>
  </si>
  <si>
    <t>41395-83-9</t>
  </si>
  <si>
    <t>255-350-9</t>
  </si>
  <si>
    <t>Propylene dinonanoate</t>
  </si>
  <si>
    <t>L5955</t>
  </si>
  <si>
    <t>PROPYLENE GLYCOL DIS- TEARATE</t>
  </si>
  <si>
    <t>228-229-3</t>
  </si>
  <si>
    <t>Propylene distearate</t>
  </si>
  <si>
    <t>Emollient/viscosity controlling/ pearlescent/opacifying</t>
  </si>
  <si>
    <t>L5956</t>
  </si>
  <si>
    <t>PROPYLENE GLYCOL DIUNDECANOATE</t>
  </si>
  <si>
    <t>68227-47-4</t>
  </si>
  <si>
    <t>269-359-0</t>
  </si>
  <si>
    <t>Isopropylene undecanoate</t>
  </si>
  <si>
    <t>Film forming/viscosity controlling/ emollient</t>
  </si>
  <si>
    <t>L5957</t>
  </si>
  <si>
    <t>PROPYLENE GLYCOL HYDROXYSTEARATE</t>
  </si>
  <si>
    <t>33907-47-0</t>
  </si>
  <si>
    <t>251-734-5</t>
  </si>
  <si>
    <t>Hydroxyoctadecanoic acid, monoester with propane-1,2- diol</t>
  </si>
  <si>
    <t>Emollient/emulsifying/opacifying/ pearlescent/skin  conditioning</t>
  </si>
  <si>
    <t>L5958</t>
  </si>
  <si>
    <t>PROPYLENE GLYCOL ISO- CETETH-3 ACETATE</t>
  </si>
  <si>
    <t>93385-13-8</t>
  </si>
  <si>
    <t>Ethanol, 2-[2-[2-[2-(isohexadecyloxy)propoxy]ethoxy] ethoxy]-, acetate</t>
  </si>
  <si>
    <t>L5959</t>
  </si>
  <si>
    <t>PROPYLENE GLYCOL ISO- DECETH-4</t>
  </si>
  <si>
    <t>L5960</t>
  </si>
  <si>
    <t>PROPYLENE GLYCOL ISO- DECETH-12</t>
  </si>
  <si>
    <t>L5961</t>
  </si>
  <si>
    <t>PROPYLENE GLYCOL ISO- STEARATE</t>
  </si>
  <si>
    <t>68171-38-0</t>
  </si>
  <si>
    <t>269-027-5</t>
  </si>
  <si>
    <t>Isooctadecanoic  acid,  monoester  with propane-1,2-diol</t>
  </si>
  <si>
    <t>Emollient/emulsifying/pearlescent/ opacifying</t>
  </si>
  <si>
    <t>L5962</t>
  </si>
  <si>
    <t>PROPYLENE GLYCOL LAURATE</t>
  </si>
  <si>
    <t>27194-74-7/142-55-2</t>
  </si>
  <si>
    <t>248-315-4</t>
  </si>
  <si>
    <t>Lauric  acid,  monoester  with propane-1,2-diol</t>
  </si>
  <si>
    <t>Emollient/emulsifying/emulsion stabilising</t>
  </si>
  <si>
    <t>L5963</t>
  </si>
  <si>
    <t>PROPYLENE GLYCOL LAURETH-6</t>
  </si>
  <si>
    <t>Oxirane, methyl-, polymer with oxirane, monododecyl ether (6 mol EO, 1 mol PO average molar ratios)</t>
  </si>
  <si>
    <t>L5964</t>
  </si>
  <si>
    <t>PROPYLENE GLYCOL LINOLEATE</t>
  </si>
  <si>
    <t>9,12-octadecadienoic  acid,  2-hydroxypropyl ester</t>
  </si>
  <si>
    <t>L5965</t>
  </si>
  <si>
    <t>PROPYLENE GLYCOL LINOLENATE</t>
  </si>
  <si>
    <t>9,12-,15-octadecatrienoic  acid,  2-hydroxypropyl ester</t>
  </si>
  <si>
    <t>L5966</t>
  </si>
  <si>
    <t>PROPYLENE GLYCOL MYRISTATE</t>
  </si>
  <si>
    <t>29059-24-3</t>
  </si>
  <si>
    <t>249-395-3</t>
  </si>
  <si>
    <t>Myristic  acid,  monoester  with propane-1,2-diol</t>
  </si>
  <si>
    <t>L5967</t>
  </si>
  <si>
    <t>PROPYLENE GLYCOL MYRISTYL ETHER</t>
  </si>
  <si>
    <t>Propanol, 2-tetradecyloxy-</t>
  </si>
  <si>
    <t>L5968</t>
  </si>
  <si>
    <t>PROPYLENE GLYCOL MYRISTYL ETHER ACET- ATE</t>
  </si>
  <si>
    <t>93385-02-5</t>
  </si>
  <si>
    <t>1-propanol,  2-(tetradecyloxy)-, acetate</t>
  </si>
  <si>
    <t>L5969</t>
  </si>
  <si>
    <t>PROPYLENE GLYCOL OLE- ATE</t>
  </si>
  <si>
    <t>1330-80-9</t>
  </si>
  <si>
    <t>215-549-3</t>
  </si>
  <si>
    <t>Oleic  acid,  monoester  with propane-1,2-diol</t>
  </si>
  <si>
    <t>L5970</t>
  </si>
  <si>
    <t>PROPYLENE GLYCOL OLE- ATE SE</t>
  </si>
  <si>
    <t>L5971</t>
  </si>
  <si>
    <t>PROPYLENE GLYCOL OLETH-5</t>
  </si>
  <si>
    <t>L5972</t>
  </si>
  <si>
    <t>PROPYLENE GLYCOL PRO- PYL ETHER</t>
  </si>
  <si>
    <t>1569-01-3</t>
  </si>
  <si>
    <t>216-372-4</t>
  </si>
  <si>
    <t>1-Propoxypropan-2-ol</t>
  </si>
  <si>
    <t>L5973</t>
  </si>
  <si>
    <t>PROPYLENE GLYCOL RICI- NOLEATE</t>
  </si>
  <si>
    <t>26402-31-3</t>
  </si>
  <si>
    <t>247-669-7</t>
  </si>
  <si>
    <t>(R)-12-hydroxyoleic acid, monoester  with  propane-1,2-diol</t>
  </si>
  <si>
    <t>L5974</t>
  </si>
  <si>
    <t>PROPYLENE GLYCOL SOYATE</t>
  </si>
  <si>
    <t>67784-79-6</t>
  </si>
  <si>
    <t>267-054-7</t>
  </si>
  <si>
    <t>Fatty acids, soya, esters with propylene  glycol</t>
  </si>
  <si>
    <t>L5975</t>
  </si>
  <si>
    <t>PROPYLENE GLYCOL STEARATE</t>
  </si>
  <si>
    <t>propylene glycol monostearate</t>
  </si>
  <si>
    <t>propylenglycoli mono- stearas</t>
  </si>
  <si>
    <t>1323-39-3</t>
  </si>
  <si>
    <t>215-354-3</t>
  </si>
  <si>
    <t>Stearic  acid,  monoester  with propane-1,2-diol</t>
  </si>
  <si>
    <t>L5976</t>
  </si>
  <si>
    <t>PROPYLENE GLYCOL STEARATE SE</t>
  </si>
  <si>
    <t>L5977</t>
  </si>
  <si>
    <t>PROPYLPARABEN</t>
  </si>
  <si>
    <t>propylparaben</t>
  </si>
  <si>
    <t>propylis parahydroxy- benzoas</t>
  </si>
  <si>
    <t>94-13-3</t>
  </si>
  <si>
    <t>202-307-7</t>
  </si>
  <si>
    <t>Propyl  4-hydroxybenzoate</t>
  </si>
  <si>
    <t>L5978</t>
  </si>
  <si>
    <t>PROPYLTRIMONIUM HYDROLYZED  COLLAGEN</t>
  </si>
  <si>
    <t>L5979</t>
  </si>
  <si>
    <t>PROPYLTRIMONIUM HYDROLYZED SOY PRO- TEIN</t>
  </si>
  <si>
    <t>L5980</t>
  </si>
  <si>
    <t>PROPYLTRIMONIUM HYDROLYZED WHEAT PROTEIN</t>
  </si>
  <si>
    <t>L5981</t>
  </si>
  <si>
    <t>PROTEASE</t>
  </si>
  <si>
    <t>9001-92-7</t>
  </si>
  <si>
    <t>232-642-4</t>
  </si>
  <si>
    <t>Proteinase</t>
  </si>
  <si>
    <t>L5982</t>
  </si>
  <si>
    <t>PRUNELLA VULGARIS EXTRACT</t>
  </si>
  <si>
    <t>90105-92-3</t>
  </si>
  <si>
    <t>290-211-6</t>
  </si>
  <si>
    <t>Prunella Vulgaris Extract is an extract of the leaves of Prunella vulgaris, Lamiaceae</t>
  </si>
  <si>
    <t>L5983</t>
  </si>
  <si>
    <t>PRUNUS AFRICANA EXTRACT</t>
  </si>
  <si>
    <t>94279-95-5</t>
  </si>
  <si>
    <t>304-841-7</t>
  </si>
  <si>
    <t>Prunus Africana Extract is an extract of the bark of Prunus africana, Rosaceae</t>
  </si>
  <si>
    <t>L5984</t>
  </si>
  <si>
    <t>PRUNUS AMYGDALUS AMARA EXTRACT</t>
  </si>
  <si>
    <t>90320-35-7</t>
  </si>
  <si>
    <t>291-060-9</t>
  </si>
  <si>
    <t>Prunus Amygdalus Amara Extract is an extract of the seeds of  the bitter almond, Prunus amygdalus amara,   Rosaceae</t>
  </si>
  <si>
    <t>L5985</t>
  </si>
  <si>
    <t>PRUNUS AMYGDALUS AMARA OIL</t>
  </si>
  <si>
    <t>8013-76-1</t>
  </si>
  <si>
    <t>Prunus Amygdalus Amara Oil is a volatile oil obtained from the seeds of the bitter almond, Prunus amygdalus amara, Rosaceae</t>
  </si>
  <si>
    <t>L5986</t>
  </si>
  <si>
    <t>PRUNUS AMYGDALUS DULCIS EXTRACT</t>
  </si>
  <si>
    <t>90320-37-9</t>
  </si>
  <si>
    <t>291-063-5</t>
  </si>
  <si>
    <t>Prunus Amygdalus Dulcis Extract is an extract of the fruits  of the sweet almond, Prunus amygdalus dulcis,   Rosaceae</t>
  </si>
  <si>
    <t>Skin conditioning/abrasive/bulking/ moisturising</t>
  </si>
  <si>
    <t>L5987</t>
  </si>
  <si>
    <t>PRUNUS AMYGDALUS DULCIS MEAL</t>
  </si>
  <si>
    <t>Prunus Amygdalus Dulcis Meal is the residue from the expression of oil from the dried ripe seeds of the sweet almond, Prunus amygdalus dulcis,  Rosaceae</t>
  </si>
  <si>
    <t>L5988</t>
  </si>
  <si>
    <t>PRUNUS AMYGDALUS DULCIS OIL</t>
  </si>
  <si>
    <t>8007-69-0</t>
  </si>
  <si>
    <t>Prunus Amygdalus Dulcis Oil is the fixed oil obtained from the ripe seeds of the sweet almond, Prunus amygdalus   dulcis, Rosaceae. It consist primarily of the glycerides of the fatty acids</t>
  </si>
  <si>
    <t>L5989</t>
  </si>
  <si>
    <t>PRUNUS AMYGDALUS DULCIS PROTEIN</t>
  </si>
  <si>
    <t>Prunus Amygdalus Dulcis Protein is a protein obtained from the sweet almond, Prunus amygdalus dulcis,   Rosaceae</t>
  </si>
  <si>
    <t>L5990</t>
  </si>
  <si>
    <t>PRUNUS AMYDGALUS DULCIS SEED EXTRACT</t>
  </si>
  <si>
    <t>Prunus Amygdalus Dulcis Seed Extract is an extract of the dried ripe seeds of the sweet almond, Prunus amygdalus dulcis, Rosaceae</t>
  </si>
  <si>
    <t>L5991</t>
  </si>
  <si>
    <t>PRUNUS ARMENIACA EXTRACT</t>
  </si>
  <si>
    <t>68650-44-2</t>
  </si>
  <si>
    <t>272-046-1</t>
  </si>
  <si>
    <t>Prunus Armeniaca Extract is an extract of the fruit of the apricot,  Prunus armeniaca, Rosaceae</t>
  </si>
  <si>
    <t>L5992</t>
  </si>
  <si>
    <t>PRUNUS ARMENIACA JUICE</t>
  </si>
  <si>
    <t>Prunus Armeniaca Juice is the liquid expressed from the fresh pulp of  the apricot, Prunus armeniaca,   Rosaceae</t>
  </si>
  <si>
    <t>L5993</t>
  </si>
  <si>
    <t>PRUNUS ARMENIACA KERNEL EXTRACT</t>
  </si>
  <si>
    <t>Prunus Armeniaca Kernel Extract is an extract of the kernels of  the apricot, Prunus armeniaca,  Rosaceae</t>
  </si>
  <si>
    <t>L5994</t>
  </si>
  <si>
    <t>PRUNUS ARMENIACA KERNEL OIL</t>
  </si>
  <si>
    <t>72869-69-3</t>
  </si>
  <si>
    <t>Prunus Armeniaca Kernel Oil is the fixed oil expressed from the kernels of the apricot, Prunus armeniaca, Rosaceae. It consists primarily of the glycerides of the fatty   acids</t>
  </si>
  <si>
    <t>L5995</t>
  </si>
  <si>
    <t>PRUNUS ARMENIACA LEAF EXTRACT</t>
  </si>
  <si>
    <t>Prunus Armeniaca Leaf Extract is an extract of the leaves of the apricot, Prunus armeniaca,   Rosaceae</t>
  </si>
  <si>
    <t>L5996</t>
  </si>
  <si>
    <t>PRUNUS ARMENIACA SEED POWDER</t>
  </si>
  <si>
    <t>Prunus Armeniaca Seed Powder is the powder ground from the seeds of  the apricot, Prunus armeniaca,   Rosaceae</t>
  </si>
  <si>
    <t>L5997</t>
  </si>
  <si>
    <t>PRUNUS AVIUM EXTRACT</t>
  </si>
  <si>
    <t>Prunus Avium Extract is an extract of the fruit of the sweet cherry, Prunus avium, Rosaceae</t>
  </si>
  <si>
    <t>L5998</t>
  </si>
  <si>
    <t>PRUNUS AVIUM SEED OIL</t>
  </si>
  <si>
    <t>Prunus Avium Seed Oil is the fixed oil obtained from the kernels of the sween cherry, Prunus avium, Rosaceae. It consists primarily of the glycerides of the fatty   acids</t>
  </si>
  <si>
    <t>L5999</t>
  </si>
  <si>
    <t>PRUNUS CERASUS EXTRACT</t>
  </si>
  <si>
    <t>89997-53-5</t>
  </si>
  <si>
    <t>289-688-3</t>
  </si>
  <si>
    <t>Prunus Cerasus Extrac is an extract of the bark of the bitter cherry, Prunus cerasus, Rosaceae</t>
  </si>
  <si>
    <t>Skin conditioning/keratolytic/ moisturising</t>
  </si>
  <si>
    <t>L6000</t>
  </si>
  <si>
    <t>PRUNUS CERASUS OIL</t>
  </si>
  <si>
    <t>8002-29-5</t>
  </si>
  <si>
    <t>Prunus Cerasus Oil is the fixed oil obtained from the pit of Prunus cerasus, Rosaceae</t>
  </si>
  <si>
    <t>L6001</t>
  </si>
  <si>
    <t>PRUNUS DOMESTICA EXTRACT</t>
  </si>
  <si>
    <t>90082-87-4</t>
  </si>
  <si>
    <t>290-179-3</t>
  </si>
  <si>
    <t>Prunus Domestica Extract is an extract of the fruit of the plum, Prunus domestica,  Rosaceae</t>
  </si>
  <si>
    <t>Smoothing/moisturising</t>
  </si>
  <si>
    <t>L6002</t>
  </si>
  <si>
    <t>PRUNUS NECTARINA EXTRACT</t>
  </si>
  <si>
    <t>Prunus Nectarina Extract is an extract of the fruits of the nectarine, Prunus persica nectarina,  Rosaceae</t>
  </si>
  <si>
    <t>L6003</t>
  </si>
  <si>
    <t>PRUNUS PERSICA EXTRACT</t>
  </si>
  <si>
    <t>84012-34-0</t>
  </si>
  <si>
    <t>281-678-7</t>
  </si>
  <si>
    <t>Prunus Persica Extract is an extract of the fruit of the peach, Prunus persica, Rosaceae</t>
  </si>
  <si>
    <t>Abrasive/bulking/skin condition- ing/moisturising</t>
  </si>
  <si>
    <t>L6004</t>
  </si>
  <si>
    <t>PRUNUS PERSICA FLOWER EXTRACT</t>
  </si>
  <si>
    <t>Prunus Persica Flower Extract is an extract of the flowers of the peach, Prunus persica,  Rosaceae</t>
  </si>
  <si>
    <t>L6005</t>
  </si>
  <si>
    <t>PRUNUS PERSICA JUICE</t>
  </si>
  <si>
    <t>Prunus Persica Juice is the liquid expressed from the fresh pulp of the peach, Prunus persica,   Rosaceae</t>
  </si>
  <si>
    <t>L6006</t>
  </si>
  <si>
    <t>PRUNUS PERSICA KERNEL EXTRACT</t>
  </si>
  <si>
    <r>
      <t xml:space="preserve">Prunus Persica Kernel Extract is an extract of the </t>
    </r>
    <r>
      <rPr>
        <sz val="8"/>
        <color theme="1"/>
        <rFont val="Book Antiqua"/>
        <family val="1"/>
      </rPr>
      <t xml:space="preserve">kernel </t>
    </r>
    <r>
      <rPr>
        <sz val="8"/>
        <color theme="1"/>
        <rFont val="PMingLiU"/>
      </rPr>
      <t>of the peach, Prunus persica,  Rosaceae</t>
    </r>
  </si>
  <si>
    <t>L6007</t>
  </si>
  <si>
    <t>PRUNUS PERSICA KERNEL OIL</t>
  </si>
  <si>
    <t>persic oil</t>
  </si>
  <si>
    <t>8002-78-6/8023-98-1</t>
  </si>
  <si>
    <t>Prunus Persica Kernel Oil is the oil expressed from the kernels of the peach, Prunus persica, Rosaceae. It consists primarily of the glycerides of the fatty   acids</t>
  </si>
  <si>
    <t>L6008</t>
  </si>
  <si>
    <t>PRUNUS PERSICA LEAF EXTRACT</t>
  </si>
  <si>
    <t>Prunus Persica Leaf Extract is an extract of the leaves of the peach, Prunus persica, Rosaceae</t>
  </si>
  <si>
    <t>L6009</t>
  </si>
  <si>
    <t>PRUNUS PERSICA SEED POWDER</t>
  </si>
  <si>
    <t>Prunus Persica Seed Powder is a powder of the ground seeds of the peach, Prunus persica,  Rosaceae</t>
  </si>
  <si>
    <t>L6010</t>
  </si>
  <si>
    <t>PRUNUS SEROTINA</t>
  </si>
  <si>
    <t>Prunus Serotina is a plant material derived from the dried stem bark of the wild cherry, Prunus serotina,    Rosaceae</t>
  </si>
  <si>
    <t>L6011</t>
  </si>
  <si>
    <t>PRUNUS SEROTINA BARK EXTRACT</t>
  </si>
  <si>
    <t>84604-07-9</t>
  </si>
  <si>
    <t>283-284-0</t>
  </si>
  <si>
    <t>Prunus Serotina Bark Extract is an extract of the bark of the wild cherry, Prunus serotina,  Rosaceae</t>
  </si>
  <si>
    <t>L6012</t>
  </si>
  <si>
    <t>PRUNUS SEROTINA EXTRACT</t>
  </si>
  <si>
    <t>Prunus Serotina Extract is an extract of the dried fruit of the wild cherry, Prunus serotina,  Rosaceae</t>
  </si>
  <si>
    <t>L6013</t>
  </si>
  <si>
    <t>PRUNUS SPECIOSA EXTRACT</t>
  </si>
  <si>
    <t>Prunus Speciosa Extract is an extract of the leaves of Prunus speciosa, Rosaceae</t>
  </si>
  <si>
    <t>L6014</t>
  </si>
  <si>
    <t>PRUNUS SPINOSA DISTIL- LATE</t>
  </si>
  <si>
    <t>90105-94-5</t>
  </si>
  <si>
    <t>290-213-7</t>
  </si>
  <si>
    <t>Prunus Spinosa Distillate is an aqueous solution of the odoriferous principles of the flowers of the blackthorn, Prunus spinosa, Rosaceae</t>
  </si>
  <si>
    <t>L6015</t>
  </si>
  <si>
    <t>PRUNUS SPINOSA JUICE</t>
  </si>
  <si>
    <t>Prunus Spinosa Juice is the liquid expressed from the fruit of the blackthorn, Prunus spinosa, Rosaceae</t>
  </si>
  <si>
    <t>L6016</t>
  </si>
  <si>
    <t>PSALLIOTA CAMPESTRIS EXTRACT</t>
  </si>
  <si>
    <t>84929-56-6</t>
  </si>
  <si>
    <t>284-539-9</t>
  </si>
  <si>
    <t>Psalliota Campestris Extract is an extract of the mushroom, Psalliota campestris, Agaricaceae</t>
  </si>
  <si>
    <t>L6017</t>
  </si>
  <si>
    <t>PSEUDOTSUGA MENZIE- SII RESIN</t>
  </si>
  <si>
    <t>97926-19-7</t>
  </si>
  <si>
    <t>308-234-8</t>
  </si>
  <si>
    <t>Pseudotsuga Menziesii Resin is an oleoresin (Balsam Oregon) obtained from the bark exudate of the Douglas fir, Pseudotsuga menziesii, Pinaceae. It consists primarily of resins, essential oils, and usually cinnamic and benzoic acids</t>
  </si>
  <si>
    <t>Film forming/hair conditioning/ skin conditioning/astringent</t>
  </si>
  <si>
    <t>L6018</t>
  </si>
  <si>
    <t>PSIDIUM GUAJAVA EXTRACT</t>
  </si>
  <si>
    <t>90045-46-8</t>
  </si>
  <si>
    <t>289-907-2</t>
  </si>
  <si>
    <t>Psidium Guajava Extract is an extract of the fruit of the guava, Psidium guajava, Myrtaceae</t>
  </si>
  <si>
    <t>L6019</t>
  </si>
  <si>
    <t>PSORALEA CORYLIFOLIA EXTRACT</t>
  </si>
  <si>
    <t>Psoralea Corylifolia Extract is an extract of the fruits and seeds of the psoralea, Psoralea corylifolia,  Leguminosae</t>
  </si>
  <si>
    <t>L6020</t>
  </si>
  <si>
    <t>PTEROCARPUS SANTALI- NUS EXTRACT</t>
  </si>
  <si>
    <t>84650-41-9</t>
  </si>
  <si>
    <t>283-511-3</t>
  </si>
  <si>
    <t>Pterocarpus Santalinus Extract is an extract of the wood of the red sandalwood, Pterocarpus santalinus,   Leguminosae</t>
  </si>
  <si>
    <t>L6021</t>
  </si>
  <si>
    <t>PTFE</t>
  </si>
  <si>
    <t>politef</t>
  </si>
  <si>
    <t>9002-84-0</t>
  </si>
  <si>
    <t>Binding/skin  conditioning</t>
  </si>
  <si>
    <t>L6022</t>
  </si>
  <si>
    <t>PTYCHOPETALUM OLA- COIDES  EXTRACT</t>
  </si>
  <si>
    <t>84929-46-4</t>
  </si>
  <si>
    <t>284-529-4</t>
  </si>
  <si>
    <t>Ptychopetalum Olacoides Extract is an extract of the bark and root of  Ptychopetalum olacoides,  Olacaceae</t>
  </si>
  <si>
    <t>L6023</t>
  </si>
  <si>
    <t>PUERARIA LOBATA EXTRACT</t>
  </si>
  <si>
    <t>223748-08-1</t>
  </si>
  <si>
    <t>Pueraria Lobata Extract is an extract of the roots of Pueraria lobata, Leguminosae</t>
  </si>
  <si>
    <t>L6024</t>
  </si>
  <si>
    <t>PULMONARIA OFFICINA- LIS EXTRACT</t>
  </si>
  <si>
    <t>84604-09-1</t>
  </si>
  <si>
    <t>283-286-1</t>
  </si>
  <si>
    <t>Pulmonaria Officinalis Extract is an extract of the herb of the lungwort, Pulmonaria officinalis,  Boraginaceae</t>
  </si>
  <si>
    <t>Astringent/emollient/skin condi- tioning</t>
  </si>
  <si>
    <t>L6025</t>
  </si>
  <si>
    <t>PUMICE</t>
  </si>
  <si>
    <t>1332-09-8</t>
  </si>
  <si>
    <t>Pumice</t>
  </si>
  <si>
    <t>L6026</t>
  </si>
  <si>
    <t>PUNICA GRANATUM EXTRACT</t>
  </si>
  <si>
    <t>84961-57-9</t>
  </si>
  <si>
    <t>284-646-0</t>
  </si>
  <si>
    <t>Punica Granatum Extract is an extract of the bark and fruits of the pomegranate, Punica granatum, Punicaceae</t>
  </si>
  <si>
    <t>L6027</t>
  </si>
  <si>
    <t>PVM/MA  COPOLYMER</t>
  </si>
  <si>
    <t>9011-16-9</t>
  </si>
  <si>
    <t>2,5-furandione, polymer with methoxyethene</t>
  </si>
  <si>
    <t>L6028</t>
  </si>
  <si>
    <t>PVM/MA DECADIENE CROSSPOLYMER</t>
  </si>
  <si>
    <t>136392-67-1</t>
  </si>
  <si>
    <t>L6029</t>
  </si>
  <si>
    <t>PVP</t>
  </si>
  <si>
    <t>crospovidone</t>
  </si>
  <si>
    <t>9003-39-8</t>
  </si>
  <si>
    <t>2-pyrrolidinone, 1-ethenyl-, homopolymer</t>
  </si>
  <si>
    <t>L6030</t>
  </si>
  <si>
    <t>PVP/ACRYLATES/LAURYL METHACRYLATE COPOLY- MER</t>
  </si>
  <si>
    <t>240818-89-7</t>
  </si>
  <si>
    <t>1-Ethenyl-2-pyrrolidinone, polymer with dodecyl 2-methyl- 2-propenoate, methyl 2-methyl-2-propenoate and 2-prope- noic acid</t>
  </si>
  <si>
    <t>L6031</t>
  </si>
  <si>
    <t>PVP/DECENE COPOLYMER</t>
  </si>
  <si>
    <t>L6032</t>
  </si>
  <si>
    <t>PVP/DIMETHICONYLA- CRYLATE/POLYCARBA- MYL/POLYGLYCOL ESTER</t>
  </si>
  <si>
    <t>Binding/film forming/skin condi- tioning</t>
  </si>
  <si>
    <t>L6033</t>
  </si>
  <si>
    <t>PVP/DIMETHYLAMI- NOETHYLMETHACRY- LATE COPOLYMER</t>
  </si>
  <si>
    <t>30581-59-0</t>
  </si>
  <si>
    <t>Antistatic/binding/emulsion stabi- lising/film forming/hair condition- ing</t>
  </si>
  <si>
    <t>L6034</t>
  </si>
  <si>
    <t>PVP/DIMETHYLAMI- NOETHYLMETHACRY- LATE/POLYCARBAMYL POLYGLYCOL ESTER</t>
  </si>
  <si>
    <t>Binding/hair conditioning/anti- static/film forming</t>
  </si>
  <si>
    <t>L6035</t>
  </si>
  <si>
    <t>PVP/DMAPA ACRYLATES COPOLYMER</t>
  </si>
  <si>
    <t>1-Ethenyl-2-pyrrolidinone, polymer N-(3-dimethylamino- propyl)-2-propenamide and 2-methyl-2-propenamide</t>
  </si>
  <si>
    <t>L6036</t>
  </si>
  <si>
    <t>PVP/EICOSENE COPOLY- MER</t>
  </si>
  <si>
    <t>28211-18-9</t>
  </si>
  <si>
    <t>2-pyrrolidinone, 1-ethenyl-, polymer with 1-eicosene</t>
  </si>
  <si>
    <t>Antistatic/binding/film forming/ viscosity controlling/skin protect- ing</t>
  </si>
  <si>
    <t>L6037</t>
  </si>
  <si>
    <t>PVP/HEXADECENE COPO- LYMER</t>
  </si>
  <si>
    <t>63231-81-2</t>
  </si>
  <si>
    <t>2-pyrrolidinone,  1-ethenylhexadecyl-,  homopolymer</t>
  </si>
  <si>
    <t>L6038</t>
  </si>
  <si>
    <t>PVP/POLYCARBAMYL POLYGLYCOL ESTER</t>
  </si>
  <si>
    <t>L6039</t>
  </si>
  <si>
    <t>PVP/VA  COPOLYMER</t>
  </si>
  <si>
    <t>25086-89-9</t>
  </si>
  <si>
    <t>Acetic acid, ethenyl ester, polymer with 1-ethenyl-2- pyrrolidinone</t>
  </si>
  <si>
    <t>L6040</t>
  </si>
  <si>
    <t>PVP/VA/ITACONIC ACID COPOLYMER</t>
  </si>
  <si>
    <t>68928-72-3</t>
  </si>
  <si>
    <t>Butanedioic acid, methylene-, polymer with ethenyl acetate and  1-ethenyl-2-pyrrolidinone</t>
  </si>
  <si>
    <t>L6041</t>
  </si>
  <si>
    <t>PVP/VA/VINYL PROPIO- NATE COPOLYMER</t>
  </si>
  <si>
    <t>Antistatic/film forming/viscosity controlling/hair fixing</t>
  </si>
  <si>
    <t>L6042</t>
  </si>
  <si>
    <t>PVP/VINYL CAPROLAC- TAM/DMAPA ACRYLATES COPOLYMER</t>
  </si>
  <si>
    <t>243643-82-5</t>
  </si>
  <si>
    <t>1-Ethenyl-2-pyrrolidinone, polymer with 1-Ethenylhexahy- dro-2H-azepin-2-one, N-(3-dimethylaminopropyl)-2-prope- namide, 2-propenoic acid and methyl 2-propenoate</t>
  </si>
  <si>
    <t>L6043</t>
  </si>
  <si>
    <t>PVP-IODINE</t>
  </si>
  <si>
    <t>povidone-iodine</t>
  </si>
  <si>
    <t>povidonum  iodinatum</t>
  </si>
  <si>
    <t>25655-41-8</t>
  </si>
  <si>
    <t>2-pyrrolidinone, 1-ethenyl-, homopolymer, compd. with iodine</t>
  </si>
  <si>
    <t>L6044</t>
  </si>
  <si>
    <t>PYRICARBATE</t>
  </si>
  <si>
    <t>1882-26-4</t>
  </si>
  <si>
    <t>217-538-9</t>
  </si>
  <si>
    <t>2,6-Pyridinedimethanol,  bis(methylcarbamate) (ester)</t>
  </si>
  <si>
    <t>L6045</t>
  </si>
  <si>
    <t>PYRIDINEDICARBOXYLIC ACID</t>
  </si>
  <si>
    <t>L6046</t>
  </si>
  <si>
    <t>PYRIDOXAL 5-PHOS- PHATE</t>
  </si>
  <si>
    <t>54-47-7</t>
  </si>
  <si>
    <t>200-208-3</t>
  </si>
  <si>
    <t>Pyridoxal  5'-(dihydrogen phosphate)</t>
  </si>
  <si>
    <t>L6047</t>
  </si>
  <si>
    <t>PYRIDOXINE</t>
  </si>
  <si>
    <t>pyridoxine</t>
  </si>
  <si>
    <t>65-23-6</t>
  </si>
  <si>
    <t>200-603-0</t>
  </si>
  <si>
    <t>3,4-Pyridinedimethanol,  5-hydroxy-6-methyl-</t>
  </si>
  <si>
    <t>L6048</t>
  </si>
  <si>
    <t>PYRIDOXINE DICAPRY- LATE</t>
  </si>
  <si>
    <t>3,4-pyridinedimethanol, 5-hydroxy-6-methyl-, 3,4-dioc- tanoate</t>
  </si>
  <si>
    <t>L6049</t>
  </si>
  <si>
    <t>PYRIDOXINE  DILAURATE</t>
  </si>
  <si>
    <t>Dodecanoic acid, 3,4-diester with 5-hydroxy-6-methyl-3,4- pyridinedimethanol</t>
  </si>
  <si>
    <t>L6050</t>
  </si>
  <si>
    <t>PYRIDOXINE DIOCTENO- ATE</t>
  </si>
  <si>
    <t>Octenoic acid, 3,4-diester with 5-hydroxy-6-methyl-3,4- pyridinedimethanol</t>
  </si>
  <si>
    <t>L6051</t>
  </si>
  <si>
    <t>PYRIDOXINE DIPALMI- TATE</t>
  </si>
  <si>
    <t>31229-74-0</t>
  </si>
  <si>
    <t>250-520-9</t>
  </si>
  <si>
    <t>Palmitic acid, diester with 5-hydroxy-6-methylpyridine-3,4- dimethanol</t>
  </si>
  <si>
    <t>L6052</t>
  </si>
  <si>
    <t>PYRIDOXINE GLYCYRRHE- TINATE</t>
  </si>
  <si>
    <t>3390-81-6</t>
  </si>
  <si>
    <t>Olean-12-en-29-oic acid, 3-hydroxy-11-oxo-, (3.beta., 20. beta.)-, compounds with 5-hydroxy-6-methyl-3,4-pyridine- dimethanol (1:1)</t>
  </si>
  <si>
    <t>L6053</t>
  </si>
  <si>
    <t>PYRIDOXINE HCL</t>
  </si>
  <si>
    <t>pyridoxine hydro- chloride</t>
  </si>
  <si>
    <t>pyridoxini hydrchlori- dum</t>
  </si>
  <si>
    <t>58-56-0</t>
  </si>
  <si>
    <t>200-386-2</t>
  </si>
  <si>
    <t>3,4-Pyridinedimethanol, 5-hydroxy-6-methyl-, hydrochlor- ide</t>
  </si>
  <si>
    <t>L6054</t>
  </si>
  <si>
    <t>PYRIDOXINE TRIPALMI- TATE</t>
  </si>
  <si>
    <t>4372-46-7</t>
  </si>
  <si>
    <t>224-470-3</t>
  </si>
  <si>
    <t>Hexadecanoic acid, [6-methyl-5-[(1-oxohexadecyl)oxy]-3,4- pyridinediyl]bis(methylene) ester</t>
  </si>
  <si>
    <t>L6055</t>
  </si>
  <si>
    <t>PYROPHYLLITE</t>
  </si>
  <si>
    <t>Aluminatesilicate</t>
  </si>
  <si>
    <t>L6056</t>
  </si>
  <si>
    <t>PYRUS COMMUNIS EXTRACT</t>
  </si>
  <si>
    <t>90082-43-2</t>
  </si>
  <si>
    <t>290-131-1</t>
  </si>
  <si>
    <t>Pyrus Communis Extract is an extract of the fruit of the pear, Pyrus communis, Rosaceae</t>
  </si>
  <si>
    <t>L6057</t>
  </si>
  <si>
    <t>PYRUS CYDONIA EXTRACT</t>
  </si>
  <si>
    <t>90106-03-9</t>
  </si>
  <si>
    <t>290-223-1</t>
  </si>
  <si>
    <t>Pyrus Cydonia Extract is an extract of the quince, Pyrus cydonia, Rosaceae</t>
  </si>
  <si>
    <t>L6058</t>
  </si>
  <si>
    <t>PYRUS CYDONIA SEED</t>
  </si>
  <si>
    <t>Pyrus Cydonia Seed is the dried seed of the quince, Pyrus cydonia, Rosaceae</t>
  </si>
  <si>
    <t>L6059</t>
  </si>
  <si>
    <t>PYRUS MALUS</t>
  </si>
  <si>
    <t>Pyrus malus are the waxes of apple (Pyrus malus, Rosaceae) peel</t>
  </si>
  <si>
    <t>L6060</t>
  </si>
  <si>
    <t>PYRUS  MALUS EXTRACT</t>
  </si>
  <si>
    <t>89957-48-2</t>
  </si>
  <si>
    <t>289-567-5</t>
  </si>
  <si>
    <t>Pyrus Malus Extract is an extract of the fruit of the apple, Pyrus malus, Rosaceae</t>
  </si>
  <si>
    <t>L6061</t>
  </si>
  <si>
    <t>PYRUS MALUS FIBER</t>
  </si>
  <si>
    <t>Pyrus Malus Fiber is the finely ground fiber obtained from the dried fruit of the apple, Pyrus malus,   Rosaceae</t>
  </si>
  <si>
    <t>L6062</t>
  </si>
  <si>
    <t>PYRUS MALUS LEAF EXTRACT</t>
  </si>
  <si>
    <t>Pyrus Malus Leaf Extract is an extract of the leaves of the apple, Pyrus malus, Rosaceae</t>
  </si>
  <si>
    <t>L6063</t>
  </si>
  <si>
    <t>PYRUS MALUS PECTIN EXTRACT</t>
  </si>
  <si>
    <t>Pyrus Malus Pectin is an extract of the pectin of the apple, Pyrus malus, Rosaceae</t>
  </si>
  <si>
    <t>L6064</t>
  </si>
  <si>
    <t>PYRUS MALUS PEEL CERA</t>
  </si>
  <si>
    <t>225234-37-7</t>
  </si>
  <si>
    <t>Pyrus Malus Peel Cera is a wax obtained from the peel of the apple, Pyrus malus, Rosaceae</t>
  </si>
  <si>
    <t>L6065</t>
  </si>
  <si>
    <t>PYRUS MALUS WATER</t>
  </si>
  <si>
    <t>Pyrus Malus Water is an aqueous solution of the odoriferous principles of the fruit of the apple, Pyrus malus,    Rosaceae</t>
  </si>
  <si>
    <t>L6066</t>
  </si>
  <si>
    <t>PYRUS SORBUS EXTRACT</t>
  </si>
  <si>
    <t>90131-20-7</t>
  </si>
  <si>
    <t>290-330-3</t>
  </si>
  <si>
    <t>Pyrus Sorbus Extract is an extract of the fruits of the sorbus, Pyrus sorbus, Rosaceae</t>
  </si>
  <si>
    <t>L6067</t>
  </si>
  <si>
    <t>QUASSIA AMARA EXTRACT</t>
  </si>
  <si>
    <t>84604-10-4</t>
  </si>
  <si>
    <t>283-287-7</t>
  </si>
  <si>
    <t>Quassia Amara Extract is an extract obtained from the bark of  the Quassia amara, Simarubaceae1,3a,4,5,6a,7,7a,8,11,11a,11b,11c-dodecahydro-2,10- dimethoxy-3,8,11a,11c-tetramethyldibenzo[de, g]chromene- 1,5,11-trione</t>
  </si>
  <si>
    <t>Skin   conditioning/denaturant/tonic</t>
  </si>
  <si>
    <t>L6068</t>
  </si>
  <si>
    <t>QUASSIN</t>
  </si>
  <si>
    <t>76-78-8</t>
  </si>
  <si>
    <t>200-985-9</t>
  </si>
  <si>
    <t>(3aS,6aR,7aS,8S,11aS,11bS,11cS)-</t>
  </si>
  <si>
    <t>L6069</t>
  </si>
  <si>
    <t>QUATERNIUM-1</t>
  </si>
  <si>
    <t>67633-77-6</t>
  </si>
  <si>
    <t>266-780-1</t>
  </si>
  <si>
    <t>(2-cyanoethyl)ethyl[bis[2-[(1-oxooctadecyl)amino]ethyl] ammonium ethyl sulphate</t>
  </si>
  <si>
    <t>L6070</t>
  </si>
  <si>
    <t>QUATERNIUM-8</t>
  </si>
  <si>
    <t>Quaternary ammonium compounds, alkyldimethyl(ethyl- benzyl), N-cyclohexylsulfamates</t>
  </si>
  <si>
    <t>L6071</t>
  </si>
  <si>
    <t>QUATERNIUM-14</t>
  </si>
  <si>
    <t>27479-28-3</t>
  </si>
  <si>
    <t>248-486-5</t>
  </si>
  <si>
    <t>Dodecyl(ethylbenzyl)dimethylammonium  chloride</t>
  </si>
  <si>
    <t>Antimicrobial/antistatic/surfactant/ hair conditioning</t>
  </si>
  <si>
    <t>L6072</t>
  </si>
  <si>
    <t>QUATERNIUM-15</t>
  </si>
  <si>
    <t>4080-31-3/51229-78-8</t>
  </si>
  <si>
    <t>223-805-0</t>
  </si>
  <si>
    <t>Methenamine  3-chloroallylochloride</t>
  </si>
  <si>
    <t>VI/1,31</t>
  </si>
  <si>
    <t>L6073</t>
  </si>
  <si>
    <t>QUATERNIUM-16</t>
  </si>
  <si>
    <t>64425-88-3</t>
  </si>
  <si>
    <t>264-890-4</t>
  </si>
  <si>
    <t>Quaternary ammonium compounds, tris(hydroxyethyl)tal- low alkyl, chlorides</t>
  </si>
  <si>
    <t>L6074</t>
  </si>
  <si>
    <t>QUATERNIUM-18</t>
  </si>
  <si>
    <t>L6075</t>
  </si>
  <si>
    <t>QUATERNIUM-18 BENTO- NITE</t>
  </si>
  <si>
    <t>68953-58-2</t>
  </si>
  <si>
    <t>273-219-4</t>
  </si>
  <si>
    <t>Quaternary ammonium compounds, bis(hydrogenated tal- low alkyl)dimethyl, salts with  bentonite</t>
  </si>
  <si>
    <t>Viscosity controlling/gel forming</t>
  </si>
  <si>
    <t>L6076</t>
  </si>
  <si>
    <t>QUATERNIUM-18 HEC- TORITE</t>
  </si>
  <si>
    <t>71011-27-3</t>
  </si>
  <si>
    <t>275-128-5</t>
  </si>
  <si>
    <t>Quaternary ammonium compounds, bis(hydrogenated tal- low alkyl)dimethyl, chlorides, compds. with   hectorite</t>
  </si>
  <si>
    <t>L6077</t>
  </si>
  <si>
    <t>QUATERNIUM-18 METH- OSULFATE</t>
  </si>
  <si>
    <t>61789-81-9</t>
  </si>
  <si>
    <t>263-091-8</t>
  </si>
  <si>
    <t>Quaternary ammonium compounds, bis(hydrogenated tal- low alkyl)dimethyl, Me sulfates</t>
  </si>
  <si>
    <t>L6078</t>
  </si>
  <si>
    <t>QUATERNIUM-18/BEN- ZALKONIUM BENTONITE</t>
  </si>
  <si>
    <t>Quaternary ammonium compounds, bis(hydrogenated tal- low alky)dimethyl, compounds with bentonite and C8-C18- alkylbenzyldimethylammonium  chloride</t>
  </si>
  <si>
    <t>L6079</t>
  </si>
  <si>
    <t>QUATERNIUM-22</t>
  </si>
  <si>
    <t>51812-80-7</t>
  </si>
  <si>
    <t>257-440-3</t>
  </si>
  <si>
    <t>3-(D-gluconoylamino)propyl(2-hydroxyethyl)dimethylam- monium chloride</t>
  </si>
  <si>
    <t>L6080</t>
  </si>
  <si>
    <t>QUATERNIUM-24</t>
  </si>
  <si>
    <t>32426-11-2</t>
  </si>
  <si>
    <t>251-035-5</t>
  </si>
  <si>
    <t>Decyldimethyloctylammonium  chloride</t>
  </si>
  <si>
    <t>Antimicrobial/antistatic/surfactant</t>
  </si>
  <si>
    <t>L6081</t>
  </si>
  <si>
    <t>QUATERNIUM-26</t>
  </si>
  <si>
    <t>68953-64-0</t>
  </si>
  <si>
    <t>273-222-0</t>
  </si>
  <si>
    <t>1-Propanaminium, 3-amino-N-(2-hydroxyethyl)-N,N- dimethyl-, N-mink-oil acyl derivs.,  chlorides</t>
  </si>
  <si>
    <t>L6082</t>
  </si>
  <si>
    <t>QUATERNIUM-27</t>
  </si>
  <si>
    <t>68122-86-1</t>
  </si>
  <si>
    <t>268-531-2</t>
  </si>
  <si>
    <t>Imidazolium compounds, 4,5-dihydro-1-methyl-2-nortal- low alkyl-1-(2-tallow amidoethyl), Me sulfates</t>
  </si>
  <si>
    <t>L6083</t>
  </si>
  <si>
    <t>QUATERNIUM-30</t>
  </si>
  <si>
    <t>50978-31-9</t>
  </si>
  <si>
    <t>Benzenemethanaminium, N,N,N-tris(2-hydroxyethyl)-4-iso- dodecyl-, chloride</t>
  </si>
  <si>
    <t>L6084</t>
  </si>
  <si>
    <t>QUATERNIUM-33</t>
  </si>
  <si>
    <t>72102-40-0</t>
  </si>
  <si>
    <t>276-339-5</t>
  </si>
  <si>
    <t>1-Propanaminium, 3-amino-N-ethyl-N,N-dimethyl-, N- lanolin acyl derivs., Et sulfates</t>
  </si>
  <si>
    <t>L6085</t>
  </si>
  <si>
    <t>QUATERNIUM-43</t>
  </si>
  <si>
    <t>1-propanaminium, N,N-dimethyl-N-(aminocarbonyl- methyl)-3-(1-oxococo  alkyl)amino-, chlorides</t>
  </si>
  <si>
    <t>L6086</t>
  </si>
  <si>
    <t>QUATERNIUM-45</t>
  </si>
  <si>
    <t>21034-17-3</t>
  </si>
  <si>
    <t>244-158-0</t>
  </si>
  <si>
    <t>3,4-dimethyl-2-[2-(phenylamino)vinyl]oxazolium  iodide</t>
  </si>
  <si>
    <t>L6087</t>
  </si>
  <si>
    <t>QUATERNIUM-51</t>
  </si>
  <si>
    <t>1463-95-2</t>
  </si>
  <si>
    <t>215-976-5</t>
  </si>
  <si>
    <t>2-[2-[(5-bromo-2-pyridyl)amino]vinyl]-1-ethyl-6-methyl- pyridinium iodide</t>
  </si>
  <si>
    <t>L6088</t>
  </si>
  <si>
    <t>QUATERNIUM-52</t>
  </si>
  <si>
    <t>58069-11-7</t>
  </si>
  <si>
    <t>Poly(oxy-1,2-ethanediyl), .alpha.,.alpha.',.alpha.''-[(octadecyl- nitrilio)tri-2,1-ethanediyl)tris(.omega.-hydroxy)-, phosphate (1:1) (salt)</t>
  </si>
  <si>
    <t>L6089</t>
  </si>
  <si>
    <t>QUATERNIUM-53</t>
  </si>
  <si>
    <t>68139-32-2</t>
  </si>
  <si>
    <t>268-762-9</t>
  </si>
  <si>
    <t>Ethanaminium, 2-amino-N-(2-aminoethyl)-N-[2-[2-(2- hydroxyethoxy)ethoxy]ethyl]-N-methyl-, N,N'-ditallow acyl derivs., Me sulfates (salts)</t>
  </si>
  <si>
    <t>L6090</t>
  </si>
  <si>
    <t>QUATERNIUM-56</t>
  </si>
  <si>
    <t>L6091</t>
  </si>
  <si>
    <t>QUATERNIUM-60</t>
  </si>
  <si>
    <t>1-propanaminium, N-ethyl-N,N-dimethyl-3-amino-, N- (mixed lanolin acyl and isooctanoyl) derivs., ethyl  sulfates</t>
  </si>
  <si>
    <t>L6092</t>
  </si>
  <si>
    <t>QUATERNIUM-61</t>
  </si>
  <si>
    <t>9,12-octadecadienamide, dimer, N,N'-bis(3-ethyldimethy- lammoniopropyl)-, ethyl sulfate (salt)  (1:2)</t>
  </si>
  <si>
    <t>L6093</t>
  </si>
  <si>
    <t>QUATERNIUM-62</t>
  </si>
  <si>
    <t>L6094</t>
  </si>
  <si>
    <t>QUATERNIUM-63</t>
  </si>
  <si>
    <t>103051-46-3</t>
  </si>
  <si>
    <t>Benzenemethanaminium,  N-(3-aminopropyl)-N,N-dimethyl-, N-(hydrogenated C18-unsatd. dimer acyl) derivs., chlorides</t>
  </si>
  <si>
    <t>L6095</t>
  </si>
  <si>
    <t>QUATERNIUM-70</t>
  </si>
  <si>
    <t>68921-83-5</t>
  </si>
  <si>
    <t>272-964-2</t>
  </si>
  <si>
    <t>Dimethyl[3-[(1-oxooctadecyl)amino]propyl][2-oxo-2-(tetra- decyloxy)ethyl]ammonium  chloride</t>
  </si>
  <si>
    <t>L6096</t>
  </si>
  <si>
    <t>QUATERNIUM-71</t>
  </si>
  <si>
    <t>93762-18-6</t>
  </si>
  <si>
    <t>297-732-8</t>
  </si>
  <si>
    <t>(Z,Z)-(dimethyl)[3-[(1-oxo-9,12-octadecadienyl)amino]pro- pyl][2-oxo-2-(tetradecyloxy)ethyl]ammonium  chloride</t>
  </si>
  <si>
    <t>L6097</t>
  </si>
  <si>
    <t>QUATERNIUM-72</t>
  </si>
  <si>
    <t>70206-24-5</t>
  </si>
  <si>
    <t>274-381-9</t>
  </si>
  <si>
    <t>(Z,Z)-2-(8-heptadecenyl)-4,5-dihydro-1-methyl-1-[2-[(1- oxo-9-octadecenyl)amino]ethyl]-1H-imidazolium methyl sulphate</t>
  </si>
  <si>
    <t>L6098</t>
  </si>
  <si>
    <t>QUATERNIUM-73</t>
  </si>
  <si>
    <t>15763-48-1</t>
  </si>
  <si>
    <t>239-852-5</t>
  </si>
  <si>
    <t>3-heptyl-2-[(3-heptyl-4-methyl-3H-thiazol-2-ylidene) methyl]-4-methylthiazolium  iodide</t>
  </si>
  <si>
    <t>L6099</t>
  </si>
  <si>
    <t>QUATERNIUM-75</t>
  </si>
  <si>
    <t>Quaternary ammonium compounds, ethyl(2-hydroxy-C14- C16-alkyl)bis[3-(ethyldimethylammonio)propyl]-, ethyl sul- fates (salts) (1:3)</t>
  </si>
  <si>
    <t>L6100</t>
  </si>
  <si>
    <t>QUATERNIUM-76 HYDROLYZED  COLLAGEN</t>
  </si>
  <si>
    <t>L6101</t>
  </si>
  <si>
    <t>QUATERNIUM-77</t>
  </si>
  <si>
    <t>1-propanaminium, 2-hydroxy-N-ethyl-N,N-bis(2-ami- noethyl)-, N',N''-bis(mixed octadecanoyl and hexadecanoyl) derivs., ethyl sulfates (salts) (1:1)</t>
  </si>
  <si>
    <t>L6102</t>
  </si>
  <si>
    <t>QUATERNIUM-78</t>
  </si>
  <si>
    <t>1-propanaminium, 2-hydroxy-N-ethyl-N-(2-hydroxypro- pyl)-N-[2-(2-aminoethyl)aminoethyl]-, N',N''-(mixed octade- canoyl and hexadecanoyl) derivs., ethyl sulfates (salts)  (1:1)</t>
  </si>
  <si>
    <t>L6103</t>
  </si>
  <si>
    <t>QUATERNIUM-79 HYDROLYZED  COLLAGEN</t>
  </si>
  <si>
    <t>L6104</t>
  </si>
  <si>
    <t>QUATERNIUM-79 HYDROLYZED KERATIN</t>
  </si>
  <si>
    <t>L6105</t>
  </si>
  <si>
    <t>QUATERNIUM-79 HYDROLYZED MILK PRO- TEIN</t>
  </si>
  <si>
    <t>L6106</t>
  </si>
  <si>
    <t>QUATERNIUM-79 HYDROLYZED SILK</t>
  </si>
  <si>
    <t>L6107</t>
  </si>
  <si>
    <t>QUATERNIUM-79 HYDROLYZED SOY PRO- TEIN</t>
  </si>
  <si>
    <t>L6108</t>
  </si>
  <si>
    <t>QUATERNIUM-79 HYDROLYZED WHEAT PROTEIN</t>
  </si>
  <si>
    <t>L6109</t>
  </si>
  <si>
    <t>QUATERNIUM-80</t>
  </si>
  <si>
    <t>L6110</t>
  </si>
  <si>
    <t>QUATERNIUM-81</t>
  </si>
  <si>
    <t>97953-16-7</t>
  </si>
  <si>
    <t>308-415-1</t>
  </si>
  <si>
    <t>9-Octadecenoic acid (Z)-, reaction products with diethyle- netriamine,  di-Me sulfate-quaternized</t>
  </si>
  <si>
    <t>L6111</t>
  </si>
  <si>
    <t>QUATERNIUM-82</t>
  </si>
  <si>
    <t>65059-61-2</t>
  </si>
  <si>
    <t>265-339-0</t>
  </si>
  <si>
    <t>[2-[bis(2-hydroxypropyl)amino]ethyl]bis(2-hydroxypropyl) (methyl)ammonium methyl sulphate, dioleate   (ester)</t>
  </si>
  <si>
    <t>L6112</t>
  </si>
  <si>
    <t>QUATERNIUM-83</t>
  </si>
  <si>
    <t>91723-55-6</t>
  </si>
  <si>
    <t>294-563-1</t>
  </si>
  <si>
    <t>Imidazolium compounds, 4,5-dihydro-2-(hydrogenated nortallow alkyl)-1-[2-(hydrogenated tallow amido)ethyl]-1- methyl, Me sulfates</t>
  </si>
  <si>
    <t>L6113</t>
  </si>
  <si>
    <t>QUATERNIUM-84</t>
  </si>
  <si>
    <t>Quaternary ammonium compounds, (oxiranylmethyl) dimethyl(mixed octadecenyl and hexadecyl and hexadece- nyl), chlorides</t>
  </si>
  <si>
    <t>L6114</t>
  </si>
  <si>
    <t>QUATERNIUM-85</t>
  </si>
  <si>
    <t>L6115</t>
  </si>
  <si>
    <t>QUATERNIUM-86</t>
  </si>
  <si>
    <t>245090-44-2</t>
  </si>
  <si>
    <t>Protein hydrolizates, wheat, reaction products with acetyl chloride and ethoxylated propoxylated dimethyl siloxanes, 2-chloroethanol-quaternized</t>
  </si>
  <si>
    <t>L6116</t>
  </si>
  <si>
    <t>QUERCUS ALBA BARK EXTRACT</t>
  </si>
  <si>
    <t>68917-11-3</t>
  </si>
  <si>
    <t>272-838-7</t>
  </si>
  <si>
    <t>Quercus Alba Bark Extract is an extract of the bark of the oak tree, Quercus alba, Fagaceae</t>
  </si>
  <si>
    <t>L6117</t>
  </si>
  <si>
    <t>QUERCUS  EXTRACT</t>
  </si>
  <si>
    <t>Quercus Extract is an extract of the roots of oak tree species, Quercus spp., Fagaceae</t>
  </si>
  <si>
    <t>Antiseborrhoeic/astringent</t>
  </si>
  <si>
    <t>L6118</t>
  </si>
  <si>
    <t>QUERCUS INFECTORIA GALL EXTRACT</t>
  </si>
  <si>
    <t>93165-57-2</t>
  </si>
  <si>
    <t>296-944/8</t>
  </si>
  <si>
    <t>Quercus Infectoria Gall Extract is an extract of the gall of the oak, Quercus infectoria, Fagaceae</t>
  </si>
  <si>
    <t>L6119</t>
  </si>
  <si>
    <t>QUERCUS PETRAEA EXTRACT</t>
  </si>
  <si>
    <t>90082-12-5</t>
  </si>
  <si>
    <t>290-100-2</t>
  </si>
  <si>
    <t>Quercus Petraea Extract is an extract of the bark of the oak, Quercus petraea, Fagaceae</t>
  </si>
  <si>
    <t>L6120</t>
  </si>
  <si>
    <t>QUERCUS ROBUR EXTRACT</t>
  </si>
  <si>
    <t>71011-28-4</t>
  </si>
  <si>
    <t>275-129-0</t>
  </si>
  <si>
    <t>Quercus Robur Extract is an extract of the bark of the English oak, Quercus robur, Fagaceae</t>
  </si>
  <si>
    <t>L6121</t>
  </si>
  <si>
    <t>QUILLAIA SAPONARIA</t>
  </si>
  <si>
    <t>Qullaja Saponaria is a plant material derived from the dried bark of the quillaja, Quillaja saponaria,  Rosaceae</t>
  </si>
  <si>
    <t>Foaming/emulsifying/cleansing</t>
  </si>
  <si>
    <t>L6122</t>
  </si>
  <si>
    <t>QUILLAIA SAPONARIA EXTRACT</t>
  </si>
  <si>
    <t>68990-67-0</t>
  </si>
  <si>
    <t>273-620-4</t>
  </si>
  <si>
    <t>Quillaja Saponaria Extract is an extract of the bark of the quillaja, Quillaja saponaria, Rosaceae</t>
  </si>
  <si>
    <t>Foaming/emulsifying/moisturising/ antidandruff/surfactant/cleansing</t>
  </si>
  <si>
    <t>L6123</t>
  </si>
  <si>
    <t>QUINIC ACID</t>
  </si>
  <si>
    <t>77-95-2</t>
  </si>
  <si>
    <t>201-072-8</t>
  </si>
  <si>
    <t>Cyclohexanecarboxylic acid, 1,3,4,5-tetrahydroxy-, [1R-(1. alpha., 3.alpha., 4.alpha.,  5.beta.)]-</t>
  </si>
  <si>
    <t>L6124</t>
  </si>
  <si>
    <t>QUININE</t>
  </si>
  <si>
    <t>quinine</t>
  </si>
  <si>
    <t>chininum</t>
  </si>
  <si>
    <t>130-95-0</t>
  </si>
  <si>
    <t>205-003-2</t>
  </si>
  <si>
    <t>Cinchonan-9-ol,  6'-methoxy-,  (8.alpha., 9R)-</t>
  </si>
  <si>
    <t>III/1,21</t>
  </si>
  <si>
    <t>L6125</t>
  </si>
  <si>
    <t>RAFFINOSE MYRISTATE</t>
  </si>
  <si>
    <t>27274-82-4</t>
  </si>
  <si>
    <t>.alpha.-D-Glucopyranoside, .beta.-D-fructofuranosyl O-. alpha.-D-galactopyranosyl-(1.fwdarw.6)-, monotetradecano- ate</t>
  </si>
  <si>
    <t>Skin conditioning/emulsifying</t>
  </si>
  <si>
    <t>L6126</t>
  </si>
  <si>
    <t>RAFFINOSE OLEATE</t>
  </si>
  <si>
    <t>Surfactant/skin conditioning/emul- sifying</t>
  </si>
  <si>
    <t>L6127</t>
  </si>
  <si>
    <t>RANUNCULUS FICARIA EXTRACT</t>
  </si>
  <si>
    <t>84929-74-8</t>
  </si>
  <si>
    <t>284-553-5</t>
  </si>
  <si>
    <t>Ranunculus Ficaria Extract is an extract of the herb and roots of  the pilewort,  Ranunculus ficaria,  Ranunculaceae</t>
  </si>
  <si>
    <t>L6128</t>
  </si>
  <si>
    <t>RAPESEED ACID</t>
  </si>
  <si>
    <t>85711-54-2</t>
  </si>
  <si>
    <t>288-314-6</t>
  </si>
  <si>
    <t>Fatty acids, rape oil</t>
  </si>
  <si>
    <t>L6129</t>
  </si>
  <si>
    <t>RAPESEED GLYCERIDE</t>
  </si>
  <si>
    <t>85586-30-7</t>
  </si>
  <si>
    <t>287-834-0</t>
  </si>
  <si>
    <t>Glycerides, rape-oil mono-.</t>
  </si>
  <si>
    <t>L6130</t>
  </si>
  <si>
    <t>RAPESEED GLYCERIDES</t>
  </si>
  <si>
    <t>91744-88-6</t>
  </si>
  <si>
    <t>294-655-1</t>
  </si>
  <si>
    <t>Glycerides, rape-oil</t>
  </si>
  <si>
    <t>L6131</t>
  </si>
  <si>
    <t>RAPESEEDAMIDOPROPYL BENZYLDIMONIUM CHLORIDE</t>
  </si>
  <si>
    <t>94552-12-2</t>
  </si>
  <si>
    <t>305-457-2</t>
  </si>
  <si>
    <t>Benzenemethanaminium, N-(3-aminopropyl)-N, N- dimethyl-, N-rape-oil acyl derivs.,  chlorides</t>
  </si>
  <si>
    <t>L6132</t>
  </si>
  <si>
    <t>RAPESEEDAMIDOPROPYL EPOXYPROPYL DIMO- NIUM CHLORIDE</t>
  </si>
  <si>
    <t>1-propanaminium, N-(oxiranylmethyl)-N, N-dimethyl-3- amino-, N-rape-oil acyl derivs.,  chlorides</t>
  </si>
  <si>
    <t>L6133</t>
  </si>
  <si>
    <t>RAPESEEDAMIDOPROPYL ETHYLDIMONIUM ETHO- SULFATE</t>
  </si>
  <si>
    <t>94552-41-7</t>
  </si>
  <si>
    <t>305-488-1</t>
  </si>
  <si>
    <t>1-Propanaminium, 3-amino-N-ethyl-N, N-dimethyl-, N- rape-oil acyl derivs., Ethyl sulfates</t>
  </si>
  <si>
    <t>L6134</t>
  </si>
  <si>
    <t>RAPHANUS SATIVUS EXTRACT</t>
  </si>
  <si>
    <t>84775-94-0</t>
  </si>
  <si>
    <t>283-918-6</t>
  </si>
  <si>
    <t>Raphanus Sativus Extract is an extract of the roots of the radish, Raphanus sativus, Brassicaceae</t>
  </si>
  <si>
    <t>L6135</t>
  </si>
  <si>
    <t>RAPHANUS SATIVUS SEED EXTRACT</t>
  </si>
  <si>
    <t>Raphanus Sativus Seed Extract is an extract of the seeds of the radish, Raphanus sativus,  Brassicaceae</t>
  </si>
  <si>
    <t>L6136</t>
  </si>
  <si>
    <t>RAUWOLFIA SERPENTINA EXTRACT</t>
  </si>
  <si>
    <t>90106-13-1</t>
  </si>
  <si>
    <t>290-234-1</t>
  </si>
  <si>
    <t>Rauwolfia Serpentina Extract is an extract of the roots of the rauwolfia, Rauwolfia serpentina,  Apocynaceae</t>
  </si>
  <si>
    <t>II/15 (only alkaloids and their salts)</t>
  </si>
  <si>
    <t>L6137</t>
  </si>
  <si>
    <t>RAYON</t>
  </si>
  <si>
    <t>68442-85-3</t>
  </si>
  <si>
    <t>270-493-7</t>
  </si>
  <si>
    <t>Cellulose, regenerated. The product obtained by treating cellulose with caustic soda, reacting this with carbon disulfide, dissolving this in a dilute alkali solution and extruding into an acid to form a continuous  viscose    tube</t>
  </si>
  <si>
    <t>L6138</t>
  </si>
  <si>
    <t>RED  PETROLATUM</t>
  </si>
  <si>
    <t>Emollient/uv  absorber/moisturising</t>
  </si>
  <si>
    <t>L6139</t>
  </si>
  <si>
    <t>REHMANNIA CHINENSIS EXTRACT</t>
  </si>
  <si>
    <t>Rehmannia Chinensis Extract is an extract of the roots of Rehmannia  chinensis, Scrophulariaceae</t>
  </si>
  <si>
    <t>L6140</t>
  </si>
  <si>
    <t>REHMANNIA ELATA EXTRACT</t>
  </si>
  <si>
    <t>223748-15-0</t>
  </si>
  <si>
    <t>Rehnmannia Elata Extract is an extract of the whole plant without  the roots  of Rehmannia  elata, Scrophulariaceae</t>
  </si>
  <si>
    <t>L6141</t>
  </si>
  <si>
    <t>RESEDA LUTEOLA EXTRACT</t>
  </si>
  <si>
    <t>90106-16-4</t>
  </si>
  <si>
    <t>290-237-8</t>
  </si>
  <si>
    <t>Reseda Luteola Extract is an extract of the whole plant of the dyer's rocket, Reseda luteola, Resedaceae</t>
  </si>
  <si>
    <t>L6142</t>
  </si>
  <si>
    <t>RESORCINOL</t>
  </si>
  <si>
    <t>108-46-3</t>
  </si>
  <si>
    <t>203-585-2</t>
  </si>
  <si>
    <t>Resorcinol (CI 76505)</t>
  </si>
  <si>
    <t>III/1,22</t>
  </si>
  <si>
    <t>L6143</t>
  </si>
  <si>
    <t>RESORCINOL  ACETATE</t>
  </si>
  <si>
    <t>resorcinol monoace- tate</t>
  </si>
  <si>
    <t>102-29-4</t>
  </si>
  <si>
    <t>203-022-0</t>
  </si>
  <si>
    <t>3-hydroxyphenyl acetate</t>
  </si>
  <si>
    <t>L6144</t>
  </si>
  <si>
    <t>RETINOL</t>
  </si>
  <si>
    <t>retinol</t>
  </si>
  <si>
    <t>vitaminum a</t>
  </si>
  <si>
    <t>68-26-8/11103-57-4</t>
  </si>
  <si>
    <t>200-683-7</t>
  </si>
  <si>
    <t>Retinol</t>
  </si>
  <si>
    <t>L6145</t>
  </si>
  <si>
    <t>RETINYL ACETATE</t>
  </si>
  <si>
    <t>127-47-9</t>
  </si>
  <si>
    <t>204-844-2</t>
  </si>
  <si>
    <t>Retinyl acetate</t>
  </si>
  <si>
    <t>L6146</t>
  </si>
  <si>
    <t>RETINYL LINOLEATE</t>
  </si>
  <si>
    <t>631-89-0</t>
  </si>
  <si>
    <t>Retinol, 9,12-octadecadienoate, (Z,Z)-</t>
  </si>
  <si>
    <t>L6147</t>
  </si>
  <si>
    <t>RETINYL PALMITATE</t>
  </si>
  <si>
    <t>79-81-2</t>
  </si>
  <si>
    <t>201-228-5</t>
  </si>
  <si>
    <t>Retinyl palmitate</t>
  </si>
  <si>
    <t>L6148</t>
  </si>
  <si>
    <t>RETINYL  PROPIONATE</t>
  </si>
  <si>
    <t>7069-42-3</t>
  </si>
  <si>
    <t>230-363-2</t>
  </si>
  <si>
    <t>Retinyl propionate</t>
  </si>
  <si>
    <t>L6149</t>
  </si>
  <si>
    <t>RHAMNOSE</t>
  </si>
  <si>
    <t>3615-41-6</t>
  </si>
  <si>
    <t>222-793-4</t>
  </si>
  <si>
    <t>6-Deoxy-L-mannose</t>
  </si>
  <si>
    <t>L6150</t>
  </si>
  <si>
    <t>RHAMNUS PURSHIANA EXTRACT</t>
  </si>
  <si>
    <t>rhamni purshiani cor- tex</t>
  </si>
  <si>
    <t>84650-55-5</t>
  </si>
  <si>
    <t>283-515-5</t>
  </si>
  <si>
    <t>Rhamnus Purshiana Extract is an extract of the dried bark of the  cascara, Rhamnus  purshiana, Rhamnaceae</t>
  </si>
  <si>
    <t>L6151</t>
  </si>
  <si>
    <t>RHEUM PALMATUM</t>
  </si>
  <si>
    <t>Rheum Palmatum is the dried, crushed roots of the rhubarb, Rheum  palmatum, Polygonaceae</t>
  </si>
  <si>
    <t>L6152</t>
  </si>
  <si>
    <t>RHEUM PALMATUM EXTRACT</t>
  </si>
  <si>
    <t>rheum/rhei radix</t>
  </si>
  <si>
    <t>90106-27-7</t>
  </si>
  <si>
    <t>290-249-3</t>
  </si>
  <si>
    <t>Rheum Palmatum Extract is an extract of the stalks or roots of  rhubarb,  Rheum palmatum, Polygonaceae</t>
  </si>
  <si>
    <t>L6153</t>
  </si>
  <si>
    <t>RHEUM PALMATUM ROOT EXTRACT</t>
  </si>
  <si>
    <t>Rheum Palmatum Root Extract is an extract of the roots of the  rhubarb,  Rheum  palmatum, Polygonaceae</t>
  </si>
  <si>
    <t>L6154</t>
  </si>
  <si>
    <t>RHEUM UNDULATUM EXTRACT</t>
  </si>
  <si>
    <t>90106-31-3</t>
  </si>
  <si>
    <t>290-254-0</t>
  </si>
  <si>
    <t>Rheum Undulatum Extract is an extract of the stalks or roots of  the rhubarb, Rheum undulatum,   Polygonaceae</t>
  </si>
  <si>
    <t>L6155</t>
  </si>
  <si>
    <t>RHODODENDRON CHRY- SANTHUM EXTRACT</t>
  </si>
  <si>
    <t>90106-20-0</t>
  </si>
  <si>
    <t>290-242-5</t>
  </si>
  <si>
    <t>Rhododendron Chrysanthum Extract is an extract of the leaves of the rhododendron, Rhododendron chrysanthum, Ericaceae</t>
  </si>
  <si>
    <t>L6156</t>
  </si>
  <si>
    <t>RHODODENDRON FER- RUGINEUM  EXTRACT</t>
  </si>
  <si>
    <t>90106-21-1</t>
  </si>
  <si>
    <t>290-243-0</t>
  </si>
  <si>
    <t>Rhododedron Ferrugineum Extract is an extract of the leaves of the rhododendron,  Rhododendron  ferrugineum,  Erica- ceae</t>
  </si>
  <si>
    <t>L6157</t>
  </si>
  <si>
    <t>RHUS GLABRA EXTRACT</t>
  </si>
  <si>
    <t>90106-33-5</t>
  </si>
  <si>
    <t>290-256-1</t>
  </si>
  <si>
    <t>Rhus Glabra Extract is an extract of the bark, roots and berries of the sumac, Rhus glabra,   Anacardiaceae</t>
  </si>
  <si>
    <t>Antiseborrhoeic/astringent/skin conditioning</t>
  </si>
  <si>
    <t>L6158</t>
  </si>
  <si>
    <t>RHUS SUCCEDANEA CERA</t>
  </si>
  <si>
    <t>103798-70-5</t>
  </si>
  <si>
    <t>310-125-5</t>
  </si>
  <si>
    <t>Rhus Succedanea Cera is a wax obtained from the mesocarp of the fruit of Rhus succedanea,   Anacardiaceae</t>
  </si>
  <si>
    <t>L6159</t>
  </si>
  <si>
    <t>RHUS  VERNICIFLUA CERA</t>
  </si>
  <si>
    <t>225234-38-8</t>
  </si>
  <si>
    <t>Rhus Verniciflua Cera is a wax obtained from the fruits and seeds of Rhus verniciflua,  Anacardiaceae</t>
  </si>
  <si>
    <t>L6160</t>
  </si>
  <si>
    <t>RIBES  NIGRUM EXTRACT</t>
  </si>
  <si>
    <t>68606-81-5</t>
  </si>
  <si>
    <t>271-749-0</t>
  </si>
  <si>
    <t>Ribes Nigrum Extract is the extract of the fruit of the black currant, Ribes nigrum, Saxifragaceae</t>
  </si>
  <si>
    <t>Emollient/skin conditioning/astrin- gent</t>
  </si>
  <si>
    <t>L6161</t>
  </si>
  <si>
    <t>RIBES NIGRUM OIL</t>
  </si>
  <si>
    <t>97676-19-2</t>
  </si>
  <si>
    <t>Ribes Nigrum Oil is the fixed oil obtained from the seeds of the black currant, Ribes nigrum,  Saxifragaceae</t>
  </si>
  <si>
    <t>L6162</t>
  </si>
  <si>
    <t>RIBES RUBRUM EXTRACT</t>
  </si>
  <si>
    <t>84650-22-6</t>
  </si>
  <si>
    <t>283-502-4</t>
  </si>
  <si>
    <t>Ribes Rubrum Extract is an extract of the berries of the red currant, Ribes rubrum,  Saxifragaceae</t>
  </si>
  <si>
    <t>L6163</t>
  </si>
  <si>
    <t>RIBOFLAVIN</t>
  </si>
  <si>
    <t>riboflavin</t>
  </si>
  <si>
    <t>riboflavinum</t>
  </si>
  <si>
    <t>Cosmetic colorant/skin condition- ing</t>
  </si>
  <si>
    <t>L6164</t>
  </si>
  <si>
    <t>RIBOFLAVIN TETRAACE- TATE</t>
  </si>
  <si>
    <t>752-13-6</t>
  </si>
  <si>
    <t>212-032-4</t>
  </si>
  <si>
    <t>Riboflavin,  2',3',4',5'-tetraacetate</t>
  </si>
  <si>
    <t>L6165</t>
  </si>
  <si>
    <t>RIBONOLACTONE</t>
  </si>
  <si>
    <t>226-256-5</t>
  </si>
  <si>
    <t>D-Ribono-1,4-lactone</t>
  </si>
  <si>
    <t>L6166</t>
  </si>
  <si>
    <t>RICE BRAN ACID</t>
  </si>
  <si>
    <t>93165-33-4</t>
  </si>
  <si>
    <t>296-918-6</t>
  </si>
  <si>
    <t>Fatty acids, rice bran oil</t>
  </si>
  <si>
    <t>L6167</t>
  </si>
  <si>
    <t>RICINOLEAMIDE DEA</t>
  </si>
  <si>
    <t>40716-42-5</t>
  </si>
  <si>
    <t>255-051-3</t>
  </si>
  <si>
    <t>[R-(Z)]-12-hydroxy-N,N-bis(2-hydroxyethyl)-9-octadecena- mide</t>
  </si>
  <si>
    <t>L6168</t>
  </si>
  <si>
    <t>RICINOLEAMIDE  MEA</t>
  </si>
  <si>
    <t>106-16-1</t>
  </si>
  <si>
    <t>203-368-2</t>
  </si>
  <si>
    <t>(R)-12-hydroxy-N-(2-hydroxyethyl)oleamide</t>
  </si>
  <si>
    <t>L6169</t>
  </si>
  <si>
    <t>RICINOLEAMIDE  MIPA</t>
  </si>
  <si>
    <t>40986-29-6</t>
  </si>
  <si>
    <t>9-octadecenamide, 12-hydroxy-N-(2-hydroxy-1-methy- lethyl)-</t>
  </si>
  <si>
    <t>L6170</t>
  </si>
  <si>
    <t>RICINOLEAMIDOPROPYL BETAINE</t>
  </si>
  <si>
    <t>86089-12-5</t>
  </si>
  <si>
    <t>289-181-7</t>
  </si>
  <si>
    <t>1-Propanaminium, 3-amino-N-(carboxymethyl)-N,N- dimethyl-, N-castor-oil acyl derivs., hydroxides, inner  salts</t>
  </si>
  <si>
    <t>Antistatic/surfactant/skin condi- tioning/hair conditioning/foam boosting/viscosity  controlling</t>
  </si>
  <si>
    <t>L6171</t>
  </si>
  <si>
    <t>RICINOLEAMIDOPROPYL DIMETHYLAMINE</t>
  </si>
  <si>
    <t>20457-75-4</t>
  </si>
  <si>
    <t>243-835-8</t>
  </si>
  <si>
    <t>[R-(Z)]-N-[3-(dimethylamino)propyl]-12-hydroxy-9-octade- cenamide</t>
  </si>
  <si>
    <t>L6172</t>
  </si>
  <si>
    <t>RICINOLEAMIDOPROPYL DIMETHYLAMINE LAC- TATE</t>
  </si>
  <si>
    <t>118608-59-6</t>
  </si>
  <si>
    <t>Propanoic acid, 2-hydroxy-, compd. with [r-(Z)]-N-[3- (dimethylamino)propyl]-12-hydroxy-9-octadecenamide (1:1)</t>
  </si>
  <si>
    <t>L6173</t>
  </si>
  <si>
    <t>RICINOLEAMIDOPROPYL ETHYLDIMONIUM ETHO- SULFATE</t>
  </si>
  <si>
    <t>1-propanaminium, N-ethyl-N,N-dimethyl-3-[(12-hydroxy-1- oxo-9-octadecenyl)amino]-, ethyl sulfate (1:1) (salt)</t>
  </si>
  <si>
    <t>L6174</t>
  </si>
  <si>
    <t>RICINOLEAMIDOPROPYL- TRIMONIUM CHLORIDE</t>
  </si>
  <si>
    <t>1-propanaminium, N,N,N-trimethyl-3-[(12-hydroxy-1-oxo- 9-octadecenyl)amino]-, chloride</t>
  </si>
  <si>
    <t>L6175</t>
  </si>
  <si>
    <t>RICINOLEAMIDOPROPYL- TRIMONIUM METHOSUL- FATE</t>
  </si>
  <si>
    <t>85508-38-9</t>
  </si>
  <si>
    <t>287-462-9</t>
  </si>
  <si>
    <t>[R-(Z)]-3-[(12-hydroxy-1-oxo-9-octadecenyl)amino]propyl- trimethylammonium methyl sulphate</t>
  </si>
  <si>
    <t>Antimicrobial/antistatic/hair condi- tioning</t>
  </si>
  <si>
    <t>L6176</t>
  </si>
  <si>
    <t>RICINOLEIC ACID</t>
  </si>
  <si>
    <t>141-22-0</t>
  </si>
  <si>
    <t>205-470-2</t>
  </si>
  <si>
    <t>9-Octadecenoic acid, 12-hydroxy-, (9Z,  12R)-</t>
  </si>
  <si>
    <t>Emollient/emulsifying/cleansing</t>
  </si>
  <si>
    <t>L6177</t>
  </si>
  <si>
    <t>RICINOLEIC ACID/ADIPIC ACID/AEEA  COPOLYMER</t>
  </si>
  <si>
    <t>221278-30-4</t>
  </si>
  <si>
    <t>Hexanedioic acid, polymer with 2-[(2-aminoethyl)amino] ethanol  and  (9Z, 12R)-12-hydroxy-9-octadecenoic acid</t>
  </si>
  <si>
    <t>L6178</t>
  </si>
  <si>
    <t>RICINOLETH-40</t>
  </si>
  <si>
    <t>L6179</t>
  </si>
  <si>
    <t>RICINUS COMMUNIS OIL</t>
  </si>
  <si>
    <t>castor oil</t>
  </si>
  <si>
    <t>ricini oleum</t>
  </si>
  <si>
    <t>8001-79-4</t>
  </si>
  <si>
    <t>232-293-8</t>
  </si>
  <si>
    <t>Ricinus Communis Oil is the fixed oil obtained from the seeds of Ricinus communis, Euphorbiaceae. It consists primarily of the glycerides of the fatty acid   ricinoleic</t>
  </si>
  <si>
    <t>Emollient/skin conditioning/moist- urising/smoothing/solvent</t>
  </si>
  <si>
    <t>L6180</t>
  </si>
  <si>
    <t>RNA</t>
  </si>
  <si>
    <t>63231-63-0</t>
  </si>
  <si>
    <t>Ribonucleic acids</t>
  </si>
  <si>
    <t>L6181</t>
  </si>
  <si>
    <t>ROBINIA PSEUDOACACIA EXTRACT</t>
  </si>
  <si>
    <t>89957-93-7</t>
  </si>
  <si>
    <t>289-615-5</t>
  </si>
  <si>
    <t>Robinia Pseudoacacia Extract is an extract of the flowers of the black locust, Robinia pseudoacacia,  Leguminosae</t>
  </si>
  <si>
    <t>L6182</t>
  </si>
  <si>
    <t>ROMNEYA COULTERI EXTRACT</t>
  </si>
  <si>
    <t>Romneya Coulteri Extract is an extract of the flowers of the matilija poppy, Romneya coulteri,  Papaveraceae</t>
  </si>
  <si>
    <t>L6183</t>
  </si>
  <si>
    <t>ROSA CANINA FRUIT EXTRACT</t>
  </si>
  <si>
    <t>84696-47-9</t>
  </si>
  <si>
    <t>283-652-0</t>
  </si>
  <si>
    <t>Rosa Canina Fruit Extract is an extract of the fruit of the dog rose, Rosa canina, Rosaceae</t>
  </si>
  <si>
    <t>L6184</t>
  </si>
  <si>
    <t>ROSA CANINA FRUIT OIL</t>
  </si>
  <si>
    <t>84603-93-0</t>
  </si>
  <si>
    <t>Rosa Canina Fruit Oil is the fixed oil derived from the dog rose, Rosa canina, Rosaceae. It consists primarily of the glycerides of the fatty acids</t>
  </si>
  <si>
    <t>L6185</t>
  </si>
  <si>
    <t>ROSA CANINA LEAF EXTRACT</t>
  </si>
  <si>
    <t>Rosa Canina Leaf Extract is an extract of the leaves of the dog rose, Rosa canina,  Rosaceae</t>
  </si>
  <si>
    <t>L6186</t>
  </si>
  <si>
    <t>ROSA CANINA SEED EXTRACT</t>
  </si>
  <si>
    <t>Rosa Canina Seed Extract is an extract of the seeds of the dog rose, Rosa canina,  Rosaceae</t>
  </si>
  <si>
    <t>L6187</t>
  </si>
  <si>
    <t>ROSA CENTIFOLIA EXTRACT</t>
  </si>
  <si>
    <t>84604-12-6</t>
  </si>
  <si>
    <t>283-289-8</t>
  </si>
  <si>
    <t>Rosa Centifolia Extract is an extract of the flowers of the cabbage rose, Rosa centifolia, Rosaceae</t>
  </si>
  <si>
    <t>L6188</t>
  </si>
  <si>
    <t>ROSA CENTIFOLIA OIL</t>
  </si>
  <si>
    <t>Rosa Centifolia Oil is the volatile oil obtained from the flowers of the cabbage rose, Rosa centifolia,  Rosaceae</t>
  </si>
  <si>
    <t>L6189</t>
  </si>
  <si>
    <t>ROSA CENTIFOLIA WATER</t>
  </si>
  <si>
    <t>Rosa Centifolia Water is an aqueous solution of the odoriferous principles of the flowers of the cabbage rose, Rosa centifolia, Rosaceae</t>
  </si>
  <si>
    <t>L6190</t>
  </si>
  <si>
    <t>ROSA DAMASCENA DIS- TILLATE</t>
  </si>
  <si>
    <t>90106-38-0</t>
  </si>
  <si>
    <t>290-260-3</t>
  </si>
  <si>
    <t>Rosa Damascena Distillate is an aqueous solution containing volatile oils obtained by the distillation of the flowers of Rosa damascena, Rosaceae</t>
  </si>
  <si>
    <t>L6191</t>
  </si>
  <si>
    <t>ROSA DAMASCENA EXTRACT</t>
  </si>
  <si>
    <t>Rosa Damascena Extract is an extract of the flowers of the rose, Rosa damascena, Rosaceae</t>
  </si>
  <si>
    <t>L6192</t>
  </si>
  <si>
    <t>ROSA EGLANTERIA EXTRACT</t>
  </si>
  <si>
    <t>223748-18-3</t>
  </si>
  <si>
    <t>Rosa Eglanteria Extract is an extract of the leaves, flowers and stem of Rosa eglanteria,  Rosaceae</t>
  </si>
  <si>
    <t>L6193</t>
  </si>
  <si>
    <t>ROSA GALLICA EXTRACT</t>
  </si>
  <si>
    <t>84604-13-7</t>
  </si>
  <si>
    <t>283-290-3</t>
  </si>
  <si>
    <t>Rosa Gallica Extract is an extract of the flowers of the French rose, Rosa gallica, Rosaceae</t>
  </si>
  <si>
    <t>L6194</t>
  </si>
  <si>
    <t>ROSA MOSCHATA OIL</t>
  </si>
  <si>
    <t>Rosa Moschata Oil is the oil obtained from the hips of the musk rose, Rosa moschata, Rosaceae. It consists primarily of the glycerides of the fatty  acids</t>
  </si>
  <si>
    <t>Emollient/astringent/tonic</t>
  </si>
  <si>
    <t>L6195</t>
  </si>
  <si>
    <t>ROSA MOSCHATA SEED OIL</t>
  </si>
  <si>
    <t>Rosa Moschata Seed Oil is the oil expressed from the seeds of the musk rose, Rosa moschata,   Rosaceae</t>
  </si>
  <si>
    <t>L6196</t>
  </si>
  <si>
    <t>ROSA MULTIFLORA EXTRACT</t>
  </si>
  <si>
    <t>97593-51-6</t>
  </si>
  <si>
    <t>307-356-9</t>
  </si>
  <si>
    <t>Rosa Multiflora Extract is an extract of the fruit of Rosa multiflora, Rosaceae</t>
  </si>
  <si>
    <t>L6197</t>
  </si>
  <si>
    <t>ROSA ROXBURGHII EXTRACT</t>
  </si>
  <si>
    <t>223748-27-4</t>
  </si>
  <si>
    <t>Rosa Roxburghii Extract is an extract of the fruit of the chestnut rose, Rosa roxburghii,  Rosaceae</t>
  </si>
  <si>
    <t>L6198</t>
  </si>
  <si>
    <t>ROSA SPINOSISSIMA EXTRACT</t>
  </si>
  <si>
    <t>97593-52-7</t>
  </si>
  <si>
    <t>307-357-4</t>
  </si>
  <si>
    <t>Rosa Spinosissima Extract is an extract of the fruit of Rosa spinosissima, Rosaceae</t>
  </si>
  <si>
    <t>L6199</t>
  </si>
  <si>
    <t>ROSIN ACRYLATE</t>
  </si>
  <si>
    <t>83137-13-7</t>
  </si>
  <si>
    <t>280-192-2</t>
  </si>
  <si>
    <t>Rosin, reaction products with acrylic   acid</t>
  </si>
  <si>
    <t>L6200</t>
  </si>
  <si>
    <t>ROSIN HYDROLYZED COLLAGEN</t>
  </si>
  <si>
    <t>Film forming/hair fixing/skin con- ditioning/hair  conditioning</t>
  </si>
  <si>
    <t>L6201</t>
  </si>
  <si>
    <t>ROSMARINIC ACID</t>
  </si>
  <si>
    <t>20283-92-5</t>
  </si>
  <si>
    <t>Propanoic acid, 3-(3,4-dihydroxyphenyl)-2-[3-(3,4-dihy- droxyphenyl)-1-oxo-2-propenyloxy]-</t>
  </si>
  <si>
    <t>Antioxidant/soothing</t>
  </si>
  <si>
    <t>L6202</t>
  </si>
  <si>
    <t>ROSMARINUS OFFICINA- LIS EXTRACT</t>
  </si>
  <si>
    <t>84604-14-8</t>
  </si>
  <si>
    <t>283-291-9</t>
  </si>
  <si>
    <t>Rosmarinus Officinalis Extract is an extract of the leaves of the rosemary, Rosmarinus officinalis,  Labiatae</t>
  </si>
  <si>
    <t>Tonic/refreshing/antimicrobial</t>
  </si>
  <si>
    <t>L6203</t>
  </si>
  <si>
    <t>ROSMARINUS OFFICINA- LIS LEAF POWDER</t>
  </si>
  <si>
    <t>Rosmarinus Officinalis Leaf Powder is the powder derived from the leaf of the rosemary, Rosmarinus officinalis, Labiatae</t>
  </si>
  <si>
    <t>L6204</t>
  </si>
  <si>
    <t>ROSMARINUS OFFICINA- LIS OIL</t>
  </si>
  <si>
    <t>8000-25-7</t>
  </si>
  <si>
    <t>Rosmarinus Officinalis Oil is the volatile oil obtained from the flowering tops of the rosemary, Rosmarinus officinalis, Labiatae</t>
  </si>
  <si>
    <t>L6205</t>
  </si>
  <si>
    <t>ROYAL  JELLY</t>
  </si>
  <si>
    <t>8031-67-2</t>
  </si>
  <si>
    <t>Naturally occurring substances, royal jelly, the pharyngeal secretion of worker  bees</t>
  </si>
  <si>
    <t>L6206</t>
  </si>
  <si>
    <t>ROYAL JELLY EXTRACT</t>
  </si>
  <si>
    <t>91081-56-0</t>
  </si>
  <si>
    <t>293-662-7</t>
  </si>
  <si>
    <t>Royal Jelly Extract is an extract obtained from royal  jelly</t>
  </si>
  <si>
    <t>L6207</t>
  </si>
  <si>
    <t>ROYAL  JELLY POWDER</t>
  </si>
  <si>
    <t>Royal Jelly Powder is the powder obtained by lyophilizing royal jelly</t>
  </si>
  <si>
    <t>L6208</t>
  </si>
  <si>
    <t>RUBBER LATEX</t>
  </si>
  <si>
    <t>Naturally occurring  substances,  latex rubber</t>
  </si>
  <si>
    <t>L6209</t>
  </si>
  <si>
    <t>RUBIA TINCTORUM</t>
  </si>
  <si>
    <t>Rubia Tinctorum is the dried, crushed roots of the madder, Rubia tinctorum, Rubiaceae</t>
  </si>
  <si>
    <t>Tonic/skin  conditioning/soothing</t>
  </si>
  <si>
    <t>L6210</t>
  </si>
  <si>
    <t>RUBIA TINCTORUM EXTRACT</t>
  </si>
  <si>
    <t>84650-16-8</t>
  </si>
  <si>
    <t>283-497-9</t>
  </si>
  <si>
    <t>Rubia Tinctorum Extract is an extract of the roots of the madder, Rubia tinctorum, Rubiaceae</t>
  </si>
  <si>
    <t>L6211</t>
  </si>
  <si>
    <t>RUBUS CHINGII EXTRACT</t>
  </si>
  <si>
    <t>223748-34-3</t>
  </si>
  <si>
    <t>Rubus Chingii Extract is an extract of the berries of Rubus chingii, Rosaceae</t>
  </si>
  <si>
    <t>L6212</t>
  </si>
  <si>
    <t>RUBUS DELICIOSUS EXTRACT</t>
  </si>
  <si>
    <t>Rubus Deliciosus Extract is an extract of the fruits and leaves of the boysenberry, Rubus deliciosus,  Rosaceae</t>
  </si>
  <si>
    <t>L6213</t>
  </si>
  <si>
    <t>RUBUS FRUTICOSUS EXTRACT</t>
  </si>
  <si>
    <t>84787-69-9</t>
  </si>
  <si>
    <t>284-110-6</t>
  </si>
  <si>
    <t>Rubus Fruticosus Extract is an extract of the fruit of the blackberry, Rubus fruticosus, Rosaceae</t>
  </si>
  <si>
    <t>L6214</t>
  </si>
  <si>
    <t>RUBUS FRUTICOSUS LEAF EXTRACT</t>
  </si>
  <si>
    <t>Rubus Fruticosus Leaf Extract is an extract of the leaves of the blackberry, Rubus fruticosus,  Rosaceae</t>
  </si>
  <si>
    <t>L6215</t>
  </si>
  <si>
    <t>RUBUS IDAEUS EXTRACT</t>
  </si>
  <si>
    <t>84929-76-0</t>
  </si>
  <si>
    <t>284-554-0</t>
  </si>
  <si>
    <t>Rubus Idaeus Extract is an extract of the fruit of the red raspberry, Rubus idaeus, Rosaceae</t>
  </si>
  <si>
    <t>Smoothing/keratolytic/astringent/ tonic</t>
  </si>
  <si>
    <t>L6216</t>
  </si>
  <si>
    <t>RUBUS IDAEUS JUICE</t>
  </si>
  <si>
    <t>Rubus Idaeus Juice is the liquid expressed from the fresh pulp of the red raspberry, Rubus idaeus,   Rosaceae</t>
  </si>
  <si>
    <t>Smoothing/astringent/tonic</t>
  </si>
  <si>
    <t>L6217</t>
  </si>
  <si>
    <t>RUBUS IDAEUS LEAF EXTRACT</t>
  </si>
  <si>
    <t>Rubus Idaeus Leaf Extract is an extract of the leaves of the red raspberry, Rubus idaeus,  Rosaceae</t>
  </si>
  <si>
    <t>L6218</t>
  </si>
  <si>
    <t>RUBUS IDAEUS SEED</t>
  </si>
  <si>
    <t>Rubus Idaeus Seed is the dried seed of the red raspberry, Rubus idaeus, Rosaceae</t>
  </si>
  <si>
    <t>L6219</t>
  </si>
  <si>
    <t>RUBUS SUAVISSIMUS EXTRACT</t>
  </si>
  <si>
    <t>Rubus Suavissimus Extract is an extract of the leaves of Rubus suavissimus, Rosaceae</t>
  </si>
  <si>
    <t>L6220</t>
  </si>
  <si>
    <t>RUBUS VILLOSUS EXTRACT</t>
  </si>
  <si>
    <t>93165-71-0</t>
  </si>
  <si>
    <t>296-958-4</t>
  </si>
  <si>
    <t>Rubus Villosus Extract is an extract of the fruit of the blackberry, Rubus villosus, Rosaceae</t>
  </si>
  <si>
    <t>L6221</t>
  </si>
  <si>
    <t>RUBUS VILLOSUS LEAF EXTRACT</t>
  </si>
  <si>
    <t>Rubus Villosus Leaf Extract is an extract of the leaves of the blackberry, Rubus villosus, Rosaceae</t>
  </si>
  <si>
    <t>L6222</t>
  </si>
  <si>
    <t>RUBUS VILLOSUS ROOT EXTRACT</t>
  </si>
  <si>
    <t>Rubus Villosus Root Extract is an extract of the roots of the blackberry, Rubus villosus, Rosaceae</t>
  </si>
  <si>
    <t>L6223</t>
  </si>
  <si>
    <t>RUMEX ACETOSELLA EXTRACT</t>
  </si>
  <si>
    <t>Rumex Acetosella Extract is an extract of the leaves and aerial parts of the sorrel, Rumex acetosella,   Polygonaceae</t>
  </si>
  <si>
    <t>L6224</t>
  </si>
  <si>
    <t>RUMEX CRISPUS EXTRACT</t>
  </si>
  <si>
    <t>90106-41-5</t>
  </si>
  <si>
    <t>290-264-5</t>
  </si>
  <si>
    <t>Rumex Crispus Extract is an extract of the roots of the curled dock, Rumex crispus,  Polygonaceae</t>
  </si>
  <si>
    <t>L6225</t>
  </si>
  <si>
    <t>RUSCOGENIN</t>
  </si>
  <si>
    <t>472-11-7</t>
  </si>
  <si>
    <t>207-447-2</t>
  </si>
  <si>
    <t>(25R)-spirost-5-ene-1.beta., 3.beta.-diol</t>
  </si>
  <si>
    <t>L6226</t>
  </si>
  <si>
    <t>RUSCUS ACULEATUS EXTRACT</t>
  </si>
  <si>
    <t>84012-38-4</t>
  </si>
  <si>
    <t>281-682-9</t>
  </si>
  <si>
    <t>Ruscus Aculeatus Extract is an extract of the rhizomes of the butcherbroom, Ruscus aculeatus,  Liliaceae</t>
  </si>
  <si>
    <t>Tonic/soothing/refreshing/astrin- gent/skin  conditioning/stabilising</t>
  </si>
  <si>
    <t>L6227</t>
  </si>
  <si>
    <t>RUTA GRAVEOLENS EXTRACT</t>
  </si>
  <si>
    <t>84929-47-5</t>
  </si>
  <si>
    <t>284-531-5</t>
  </si>
  <si>
    <t>Ruta Graveolens Extract is an extract of the leaves, roots and stems of the rue, Ruta graveolens,   Rutaceae</t>
  </si>
  <si>
    <t>L6228</t>
  </si>
  <si>
    <t>RUTA GRAVEOLENS OIL</t>
  </si>
  <si>
    <t>8014-29-7</t>
  </si>
  <si>
    <t>Ruta Graveolens Oil is the volatile oil distilled from the herb rue, Ruta graveolens, Rutaceae</t>
  </si>
  <si>
    <t>L6229</t>
  </si>
  <si>
    <t>RUTIN</t>
  </si>
  <si>
    <t>rutoside</t>
  </si>
  <si>
    <t>153-18-4</t>
  </si>
  <si>
    <t>205-814-1</t>
  </si>
  <si>
    <t>4H-1-Benzopyran-4-one, 3-[[6-O-(6-deoxy-.alpha.-L-man- nopyranosyl)-.beta.-D-glucopyranosyl]oxy]-2-(3,4-dihydrox- yphenyl)-5,7-dihydroxy-</t>
  </si>
  <si>
    <t>Skin conditioning/antioxidant/hair conditioning</t>
  </si>
  <si>
    <t>L6230</t>
  </si>
  <si>
    <t>SABBATIA ANGULARIS EXTRACT</t>
  </si>
  <si>
    <t>Sabbatia Angularis Extract is an extract of the American centaury, Sabbatia angularis,  Gentianaceae</t>
  </si>
  <si>
    <t>L6231</t>
  </si>
  <si>
    <t>SACCHARATED LIME</t>
  </si>
  <si>
    <t>5793-88-4/8002-17-3</t>
  </si>
  <si>
    <t>227-334-1</t>
  </si>
  <si>
    <t>Calcium saccharate</t>
  </si>
  <si>
    <t>L6232</t>
  </si>
  <si>
    <t>SACCHARIDE HYDROLY- SATE</t>
  </si>
  <si>
    <t>L6233</t>
  </si>
  <si>
    <t>SACCHARIDE  ISOMERATE</t>
  </si>
  <si>
    <t>100843-69-4</t>
  </si>
  <si>
    <t>L6234</t>
  </si>
  <si>
    <t>SACCHARIN</t>
  </si>
  <si>
    <t>saccharin</t>
  </si>
  <si>
    <t>81-07-2</t>
  </si>
  <si>
    <t>201-321-0</t>
  </si>
  <si>
    <t>1,2-benzisothiazol-3(2H)-one  1,1-dioxide</t>
  </si>
  <si>
    <t>L6235</t>
  </si>
  <si>
    <t>SACCHAROMYCES FER- MENT</t>
  </si>
  <si>
    <t>Saccharomyces Ferment is obtained by the fermentation of Saccharomyces</t>
  </si>
  <si>
    <t>L6236</t>
  </si>
  <si>
    <t>SACCHAROMYCES LYSATE EXTRACT</t>
  </si>
  <si>
    <t>Saccharomyces Lysate Extract is the product of the controlled lysis of various species of   Saccharomyces</t>
  </si>
  <si>
    <t>L6237</t>
  </si>
  <si>
    <t>SACCHAROMYCES POLY- PEPTIDES</t>
  </si>
  <si>
    <t>Protein fraction from Saccharomyces  lysate</t>
  </si>
  <si>
    <t>L6238</t>
  </si>
  <si>
    <t>SACCHAROMYCES/CAL- CIUM FERMENT</t>
  </si>
  <si>
    <t>Saccharomyces/Calcium Ferment is the fermentation pro- duct of Saccharomyces in the presence of calcium    ions</t>
  </si>
  <si>
    <t>L6239</t>
  </si>
  <si>
    <t>SACCHAROMYCES/COP- PER FERMENT</t>
  </si>
  <si>
    <t>Saccharomyces/Copper Ferment is the fermentation product of Saccharomyces in the presence of copper    ions</t>
  </si>
  <si>
    <t>L6240</t>
  </si>
  <si>
    <t>SACCHAROMYCES/ FLUORINE FERMENT</t>
  </si>
  <si>
    <t>Saccharomyces/Fluorine Ferment is the fermentation pro- duct of Saccharomyces in the presence of fluorine    ions</t>
  </si>
  <si>
    <t>L6241</t>
  </si>
  <si>
    <t>SACCHAROMYCES/GER- MANIUM  FERMENT</t>
  </si>
  <si>
    <t>Saccharomyces/Germanium Ferment is the fermentation product of Saccharomyces in the presence of germanium ions</t>
  </si>
  <si>
    <t>L6242</t>
  </si>
  <si>
    <t>SACCHAROMYCES/GLY- CINE SOJA FERMENT</t>
  </si>
  <si>
    <t>Product obtained by the fermentation of soy protein by Saccharomyces</t>
  </si>
  <si>
    <t>L6243</t>
  </si>
  <si>
    <t>SACCHAROMYCES/IRON FERMENT</t>
  </si>
  <si>
    <t>Saccharomyces/Iron Ferment is the fermentation product of Saccharomyces in the presence of  iron  ions</t>
  </si>
  <si>
    <t>L6244</t>
  </si>
  <si>
    <t>SACCHAROMYCES/MAG- NESIUM FERMENT</t>
  </si>
  <si>
    <t>Saccharomyces/Magnesium Ferment is the fermentation product of Saccharomyces in the presence of magnesium ions</t>
  </si>
  <si>
    <t>L6245</t>
  </si>
  <si>
    <t>SACCHAROMYCES/MAG- NESIUM FERMENT HYDROLYSATE</t>
  </si>
  <si>
    <t>Extract from the fermentation of saccharomyces in the presence of magnesium ions,   hydrolysed</t>
  </si>
  <si>
    <t>skin conditioning</t>
  </si>
  <si>
    <t>L6246</t>
  </si>
  <si>
    <t>SACCHAROMYCES/MAN- GANESE FERMENT</t>
  </si>
  <si>
    <t>Saccharomyces/Manganese Ferment is the fermentation product of Saccharomyces in the presence of manganese ions</t>
  </si>
  <si>
    <t>L6247</t>
  </si>
  <si>
    <t>SACCHAROMYCES/MARIS SAL FERMENT</t>
  </si>
  <si>
    <t>Saccharomyces/Maris Sal Ferment is the fermentation product of Saccharomyces in the presence of sea    salts</t>
  </si>
  <si>
    <t>L6248</t>
  </si>
  <si>
    <t>SACCHAROMYCES/ ORYZA SATIVA FERMENT</t>
  </si>
  <si>
    <t>Product obtained by the fermentation of rice bran by Saccharomyces</t>
  </si>
  <si>
    <t>L6249</t>
  </si>
  <si>
    <t>SACCHAROMYCES/ POTASSIUM  FERMENT</t>
  </si>
  <si>
    <t>Saccharomyces/Potassium Ferment is the fermentation product of Saccharomyces in the presence of potassium  ions</t>
  </si>
  <si>
    <t>L6250</t>
  </si>
  <si>
    <t>SACCHAROMYCES/ POTASSIUM FERMENT HYDROLYSATE</t>
  </si>
  <si>
    <t>Extract from the fermentatio of saccharomyces in the presence of potassium ions,   hydrolysed</t>
  </si>
  <si>
    <t>L6251</t>
  </si>
  <si>
    <t>SACCHAROMYCES/SILI- CON FERMENT</t>
  </si>
  <si>
    <t>Saccharomyces/Silicon Ferment is the fermentation product of Saccharomyces in the presence of   silicon</t>
  </si>
  <si>
    <t>L6252</t>
  </si>
  <si>
    <t>SACCHAROMYCES/ZINC FERMENT</t>
  </si>
  <si>
    <t>Saccharomyces/Zinc Ferment is the fermentation product of Saccharomyces in the presence of zinc   ions</t>
  </si>
  <si>
    <t>L6253</t>
  </si>
  <si>
    <t>SACCHARUM OFFICI- NARUM  EXTRACT</t>
  </si>
  <si>
    <t>91722-22-4</t>
  </si>
  <si>
    <t>294-424-5</t>
  </si>
  <si>
    <t>Saccharum Officinarum Extract is an extract of the herb of the sugarcane, Saccharum officinarum,   Gramineae</t>
  </si>
  <si>
    <t>L6254</t>
  </si>
  <si>
    <t>SACCHARUM OFFICI- NARUM POWDER</t>
  </si>
  <si>
    <t>Saccharum Officinarum Powder is a powder obtained from sugar cane (Saccharum officinarum, Gramineae)   molasses</t>
  </si>
  <si>
    <t>L6255</t>
  </si>
  <si>
    <t>SAFFLOWER GLYCERIDE</t>
  </si>
  <si>
    <t>79982-97-1</t>
  </si>
  <si>
    <t>279-360-8</t>
  </si>
  <si>
    <t>Glycerides, safflower-oil mono-</t>
  </si>
  <si>
    <t>L6256</t>
  </si>
  <si>
    <t>SAFFLOWERAMIDOPRO- PYL ETHYLDIMONIUM ETHOSULFATE</t>
  </si>
  <si>
    <t>1-propanaminium, N-ethyl-N,N-dimethyl-3-amino-, N-saf- flower acyl derivs., ethyl sulfates</t>
  </si>
  <si>
    <t>L6257</t>
  </si>
  <si>
    <t>SALES</t>
  </si>
  <si>
    <t>Sales are inorganic salts derived from mineral   water</t>
  </si>
  <si>
    <t>L6258</t>
  </si>
  <si>
    <t>SALICORNIA HERBACEA EXTRACT</t>
  </si>
  <si>
    <t>91845-47-5</t>
  </si>
  <si>
    <t>295-221-4</t>
  </si>
  <si>
    <t>Salicornia Herbacea Extract is an extract of the herb of Salicornia  herbacea, Chenopodiaceae</t>
  </si>
  <si>
    <t>L6259</t>
  </si>
  <si>
    <t>SALICYLAMIDE</t>
  </si>
  <si>
    <t>salicylamide</t>
  </si>
  <si>
    <t>65-45-2</t>
  </si>
  <si>
    <t>200-609-3</t>
  </si>
  <si>
    <t>Salicylamide</t>
  </si>
  <si>
    <t>L6260</t>
  </si>
  <si>
    <t>SALICYLIC ACID</t>
  </si>
  <si>
    <t>salicylic acid</t>
  </si>
  <si>
    <t>69-72-7</t>
  </si>
  <si>
    <t>200-712-3</t>
  </si>
  <si>
    <t>Salicylic acid</t>
  </si>
  <si>
    <t>Preservative/keratolytic</t>
  </si>
  <si>
    <t>L6261</t>
  </si>
  <si>
    <t>SALIX ALBA BARK EXTRACT</t>
  </si>
  <si>
    <t>84082-82-6</t>
  </si>
  <si>
    <t>282-029-0</t>
  </si>
  <si>
    <t>Salix Alba Bark Extract is and extract of the bark of the white willow, Salix alba, Salicaceae</t>
  </si>
  <si>
    <t>Astringent/tonic/skin conditioning/ soothing</t>
  </si>
  <si>
    <t>L6262</t>
  </si>
  <si>
    <t>SALIX ALBA FLOWER EXTRACT</t>
  </si>
  <si>
    <t>Salix Alba Flower Extract is an extract of the flowers of the white willow, Salix alba, Salicaceae</t>
  </si>
  <si>
    <t>L6263</t>
  </si>
  <si>
    <t>SALIX ALBA LEAF EXTRACT</t>
  </si>
  <si>
    <t>Salix Alba Leaf Extract is an extract of the leaves of the white willow, Salix alba, Salicaceae</t>
  </si>
  <si>
    <t>L6264</t>
  </si>
  <si>
    <t>SALIX NIGRA EXTRACT</t>
  </si>
  <si>
    <t>84650-64-6</t>
  </si>
  <si>
    <t>283-522-3</t>
  </si>
  <si>
    <t>Salix Nigra Extract is an extract of the bark of the willow, Salix nigra, Salicaceae</t>
  </si>
  <si>
    <t>L6265</t>
  </si>
  <si>
    <t>SALMO OIL</t>
  </si>
  <si>
    <t>68991-43-5</t>
  </si>
  <si>
    <t>273-641-9</t>
  </si>
  <si>
    <t>Salmo Oil is the fixed oil expressed from the salmon (Salmo, Salmonidae). It consists primarily of the glycerides of C14- C18  and C16-C22 unsaturated fatty  acids</t>
  </si>
  <si>
    <t>L6266</t>
  </si>
  <si>
    <t>SALMO OVUM EXTRACT</t>
  </si>
  <si>
    <t>94944-92-0</t>
  </si>
  <si>
    <t>305-671-6</t>
  </si>
  <si>
    <t>Salmo Ovum Extract is an extract obtained from the eggs of the salmon (Salmo spp.,  Salmonidae)</t>
  </si>
  <si>
    <t>L6267</t>
  </si>
  <si>
    <t>SALVIA HISPANICA EXTRACT</t>
  </si>
  <si>
    <t>93384-40-8</t>
  </si>
  <si>
    <t>297-250-8</t>
  </si>
  <si>
    <t>Salvia Hispanica Extract is an extract of the herb of the chia, Salvia hispanica, Labiatae</t>
  </si>
  <si>
    <t>L6268</t>
  </si>
  <si>
    <t>SALVIA HISPANICA OIL</t>
  </si>
  <si>
    <t>Salvia Hispanica Oil is the fixed oil expressed from the seeds of the chia, Salvia hispanica, Labiatae. It consists primarily of the glycerides of the fatty  acids</t>
  </si>
  <si>
    <t>L6269</t>
  </si>
  <si>
    <t>SALVIA MILTIORRHIZA EXTRACT</t>
  </si>
  <si>
    <t>90106-50-6</t>
  </si>
  <si>
    <t>290-273-4</t>
  </si>
  <si>
    <t>Salvia Miltiorrhiza Extract is an extract of the roots, flowers and leaves of Salvia miltiorrhiza,  Labiatae</t>
  </si>
  <si>
    <t>L6270</t>
  </si>
  <si>
    <t>SALVIA OFFICINALIS</t>
  </si>
  <si>
    <t>Salvia Officinalis is a plant material derived from the dried, crushed leaves of the sage, Salvia officinalis, Labiatae</t>
  </si>
  <si>
    <t>L6271</t>
  </si>
  <si>
    <t>SALVIA OFFICINALIS EXTRACT</t>
  </si>
  <si>
    <t>84082-79-1</t>
  </si>
  <si>
    <t>282-025-9</t>
  </si>
  <si>
    <t>Salvia Officinalis Extract is an extract of the leaves of the sage, Salvia officinalis, Labiatae</t>
  </si>
  <si>
    <t>Tonic/cleansing/antidandruff/anti- oxidant/antiperspirant/deodorant/ skin protecting/astringent/antimi- crobial/skin conditioning/soothing</t>
  </si>
  <si>
    <t>L6272</t>
  </si>
  <si>
    <t>SALVIA OFFICINALIS OIL</t>
  </si>
  <si>
    <t>8002-56-8</t>
  </si>
  <si>
    <t>Salvia Officinalis Oil is the volatile oil derived from the herb of the sage, Salvia officinalis, Labiatae</t>
  </si>
  <si>
    <t>L6273</t>
  </si>
  <si>
    <t>SALVIA OFFICINALIS WATER</t>
  </si>
  <si>
    <t>Salvia Officinalis Water is an aqueous solution of the odoriferous principles of the leaves of the sage, Salvia officinalis, Labiatae</t>
  </si>
  <si>
    <t>L6274</t>
  </si>
  <si>
    <t>SALVIA SCLAREA EXTRACT</t>
  </si>
  <si>
    <t>84775-83-7</t>
  </si>
  <si>
    <t>283-911-8</t>
  </si>
  <si>
    <t>Salvia Sclarea Extract is an extract of the herb and flowers of the clary, Salvia sclarea, Labiatae</t>
  </si>
  <si>
    <t>Astringent/antiseborrhoeic/skin conditioning/soothing</t>
  </si>
  <si>
    <t>L6275</t>
  </si>
  <si>
    <t>SALVIA SCLAREA OIL</t>
  </si>
  <si>
    <t>Salvia Sclarea Oil is a volatile oil obtained from the herb and flowers of the clary, Salvia sclarea, Labiatae</t>
  </si>
  <si>
    <t>L6276</t>
  </si>
  <si>
    <t>SAMBUCUS CANADENSIS EXTRACT</t>
  </si>
  <si>
    <t>91722-58-6</t>
  </si>
  <si>
    <t>294-458-0</t>
  </si>
  <si>
    <t>Sambucus Canadensis Extract is an extract of the bark, leaves and flowers of the common elder, Sambucus canadensis, Caprifoliaceae</t>
  </si>
  <si>
    <t>L6277</t>
  </si>
  <si>
    <t>SAMBUCUS NIGRA</t>
  </si>
  <si>
    <t>Sambucus Nigra is a plant material derived from the sambucus, Sambucus nigra,  Caprifoliaceae</t>
  </si>
  <si>
    <t>L6278</t>
  </si>
  <si>
    <t>SAMBUCUS NIGRA BERRY EXTRACT</t>
  </si>
  <si>
    <t>84603-58-7</t>
  </si>
  <si>
    <t>283-259-4</t>
  </si>
  <si>
    <t>Sambucus Nigra Berry Extract is an extract of the berries of the elder, Sambucus nigra,  Caprifoliaceae</t>
  </si>
  <si>
    <t>L6279</t>
  </si>
  <si>
    <t>SAMBUCUS NIGRA EXTRACT</t>
  </si>
  <si>
    <t>Sambucus Nigra Extract is an extract of the flowers of the elder, Sambucus nigra, Caprifoliaceae</t>
  </si>
  <si>
    <t>Tonic/soothing/skin conditioning/ refreshing</t>
  </si>
  <si>
    <t>L6280</t>
  </si>
  <si>
    <t>SAMBUCUS NIGRA OIL</t>
  </si>
  <si>
    <t>68916-55-2</t>
  </si>
  <si>
    <t>Sambucus Nigra Oil is the volatile oil obtained from flowers of Sambucus nigra, Caprifoliaceae</t>
  </si>
  <si>
    <t>L6281</t>
  </si>
  <si>
    <t>SAMBUCUS NIGRA WATER</t>
  </si>
  <si>
    <t>Sambucus Nigra Water is an aqueous solution of the odoriferous principles of the flowers of Sambucus nigra, Caprifoliaceae</t>
  </si>
  <si>
    <t>L6282</t>
  </si>
  <si>
    <t>SANGUINARIA CANA- DENSIS</t>
  </si>
  <si>
    <t>Sanguinaria Canadensis is a plant material derived from the dried rhizomes and roots of the sanguinaria, Sanguinaria canadensis, Papaveraceae</t>
  </si>
  <si>
    <t>L6283</t>
  </si>
  <si>
    <t>SANGUINARIA CANA- DENSIS EXTRACT</t>
  </si>
  <si>
    <t>84929-48-6</t>
  </si>
  <si>
    <t>284-532-0</t>
  </si>
  <si>
    <t>Sanguinaria Canadensis Extract is an extract of the flowers and roots of Sanguinaria canadensis,   Papaveraceae</t>
  </si>
  <si>
    <t>Tonic/refreshing/cleansing/skin conditioning</t>
  </si>
  <si>
    <t>L6284</t>
  </si>
  <si>
    <t>SANICULA  EUROPAEA</t>
  </si>
  <si>
    <t>90106-53-9</t>
  </si>
  <si>
    <t>290-276-0</t>
  </si>
  <si>
    <t>Sanicula Europaea Extract is an extract of the herb and roots of Sanicula europaea, Umbelliferae</t>
  </si>
  <si>
    <t>L6285</t>
  </si>
  <si>
    <t>SANTALUM  ALBUM</t>
  </si>
  <si>
    <t>Santalum Album is a plant material derived from the sandalwood,  Santalum  album, Santalaceae</t>
  </si>
  <si>
    <t>L6286</t>
  </si>
  <si>
    <t>SANTALUM ALBUM EXTRACT</t>
  </si>
  <si>
    <t>84787-70-2</t>
  </si>
  <si>
    <t>284-111-1</t>
  </si>
  <si>
    <t>Santalum Album Extract is an extract of the wood of the sandalwood,  Santalum  album, Santalaceae</t>
  </si>
  <si>
    <t>Cleansing/skin conditioning/sooth- ing</t>
  </si>
  <si>
    <t>L6287</t>
  </si>
  <si>
    <t>SANTALUM ALBUM OIL</t>
  </si>
  <si>
    <t>8006-87-9</t>
  </si>
  <si>
    <t>Santalum Album Oil is the volatile oil obtained from the heartwood of the sandalwood, Santalum album,   Santalaceae</t>
  </si>
  <si>
    <t>L6288</t>
  </si>
  <si>
    <t>SANTALUM ALBUM SEED OIL</t>
  </si>
  <si>
    <t>246866-27-3</t>
  </si>
  <si>
    <t>Santalum Album Seed Oil is the fixed oil obtained from the seeds of  the sandalwood, Santalum album,  Santalaceae</t>
  </si>
  <si>
    <t>L6289</t>
  </si>
  <si>
    <t>SANTOLINA CHAMAECY- PARISSUS EXTRACT</t>
  </si>
  <si>
    <t>84961-58-0</t>
  </si>
  <si>
    <t>284-647-6</t>
  </si>
  <si>
    <t>Santolina Chamaecyparissus Extract is an extract of the flowers of Santolina chamaecyparissus,  Asteraceae</t>
  </si>
  <si>
    <t>L6290</t>
  </si>
  <si>
    <t>SAPINDUS MUKUROSSI EXTRACT</t>
  </si>
  <si>
    <t>Sapindus Mukurossi Extract is an extract of the fruit of the soapberry,  Sapindus  mukurossi, Sapindaceae</t>
  </si>
  <si>
    <t>L6291</t>
  </si>
  <si>
    <t>SAPINDUS MUKUROSSI PEEL EXTRACT</t>
  </si>
  <si>
    <t>Sapindus Mukurossi Peel Extract is an extract of the peel of the soapberry, Sapindus mukurossi,   Sapindaceae</t>
  </si>
  <si>
    <t>L6292</t>
  </si>
  <si>
    <t>SAPINDUS TRIFOLIATUS EXTRACT</t>
  </si>
  <si>
    <t>223748-41-2</t>
  </si>
  <si>
    <t>Sapindus Trifoliatus Extract is an extract of the fruit of Sapindus trifoliatus, Sapindaceae</t>
  </si>
  <si>
    <t>L6293</t>
  </si>
  <si>
    <t>SAPONARIA OFFICINALIS EXTRACT</t>
  </si>
  <si>
    <t>84775-97-3</t>
  </si>
  <si>
    <t>283-921-2</t>
  </si>
  <si>
    <t>Saponaria Officinalis Extract is an extract of the leaves and roots of the saponaria, Saponaria officinalis, Caryophylla- ceae</t>
  </si>
  <si>
    <t>L6294</t>
  </si>
  <si>
    <t>SAPONINS</t>
  </si>
  <si>
    <t>8047-15-2</t>
  </si>
  <si>
    <t>232-462-6</t>
  </si>
  <si>
    <t>Saponins</t>
  </si>
  <si>
    <t>L6295</t>
  </si>
  <si>
    <t>SARCOSINE</t>
  </si>
  <si>
    <t>107-97-1</t>
  </si>
  <si>
    <t>203-538-6</t>
  </si>
  <si>
    <t>Glycine, N-methyl-</t>
  </si>
  <si>
    <t>L6296</t>
  </si>
  <si>
    <t>SARGASSUM FILIPEN- DULA EXTRACT</t>
  </si>
  <si>
    <t>223751-78-8</t>
  </si>
  <si>
    <t>Sargassum Filipendula Extract is an extract of the brown algae, Sargassum filipendula, Sargassaceae</t>
  </si>
  <si>
    <t>L6297</t>
  </si>
  <si>
    <t>SARGASSUM FUSIFORME EXTRACT</t>
  </si>
  <si>
    <t>223751-79-9</t>
  </si>
  <si>
    <t>Sargassum Fusiforme Extract is an extract of Sargassum fusiforme, Sargassaceae</t>
  </si>
  <si>
    <t>L6298</t>
  </si>
  <si>
    <t>SASA VEITCHII EXTRACT</t>
  </si>
  <si>
    <t>Sasa Veitchii Extract is an extract of the leaves of Sasa veitchii, Graminae</t>
  </si>
  <si>
    <t>L6299</t>
  </si>
  <si>
    <t>SASSAFRAS OFFICINALE EXTRACT</t>
  </si>
  <si>
    <t>84787-72-4</t>
  </si>
  <si>
    <t>284-113-2</t>
  </si>
  <si>
    <t>Sassafras Officinale Extract is an extract of the bark and roots of the sassafras, Sassafras albidum,  Lauraceae</t>
  </si>
  <si>
    <t>L6300</t>
  </si>
  <si>
    <t>SATUREIA HORTENSIS EXTRACT</t>
  </si>
  <si>
    <t>84775-98-4</t>
  </si>
  <si>
    <t>283-922-8</t>
  </si>
  <si>
    <t>Satureja Hortensis Extract is an extract of the herb of the savory, Satureja hortensis, Labiatae</t>
  </si>
  <si>
    <t>L6301</t>
  </si>
  <si>
    <t>SAXIFRAGA SARMEN- TOSA EXTRACT</t>
  </si>
  <si>
    <t>Saxifraga Sarmentosa Extract is an extract of the herb of the strawberry begonia, Saxifraga sarmentosa,  Saxifragaceae</t>
  </si>
  <si>
    <t>L6302</t>
  </si>
  <si>
    <t>SCABIOSA ARVENSIS EXTRACT</t>
  </si>
  <si>
    <t>90046-08-5</t>
  </si>
  <si>
    <t>289-975-3</t>
  </si>
  <si>
    <t>Scabiosa Arvensis Extract is an extract of the herb of the scabiosa, Scabiosa arvensis, Dipsacaceae</t>
  </si>
  <si>
    <t>L6303</t>
  </si>
  <si>
    <t>SCHIZANDRA CHINENSIS EXTRACT</t>
  </si>
  <si>
    <t>223748-53-6</t>
  </si>
  <si>
    <t>Schizandra Chinensis Extract is an extract of the fruit of Schizandra chinensis, Schisandraceae</t>
  </si>
  <si>
    <t>L6304</t>
  </si>
  <si>
    <t>SCLEROGLUCAN</t>
  </si>
  <si>
    <t>L6305</t>
  </si>
  <si>
    <t>SCLEROTIUM GUM</t>
  </si>
  <si>
    <t>Sclerotium rolfssii gum</t>
  </si>
  <si>
    <t>L6306</t>
  </si>
  <si>
    <t>SCROPHULARIA NODOSA EXTRACT</t>
  </si>
  <si>
    <t>scrofularia nodosa</t>
  </si>
  <si>
    <t>90106-65-3</t>
  </si>
  <si>
    <t>290-289-1</t>
  </si>
  <si>
    <t>Scrophularia Nodosa Extract is an extract of the herb and roots of  the figwort, Scrophularia nodosa,  Scrophulariaceae</t>
  </si>
  <si>
    <t>L6307</t>
  </si>
  <si>
    <t>SCUTELLARIA BAICALEN- SIS EXTRACT</t>
  </si>
  <si>
    <t>94279-99-9</t>
  </si>
  <si>
    <t>304-845-9</t>
  </si>
  <si>
    <t>Scutellaria Baicalensis Extract is an extract of the roots of the scutellaria, Scutellaria baicalensis, Labiatae</t>
  </si>
  <si>
    <t>Astringent/soothing</t>
  </si>
  <si>
    <t>L6308</t>
  </si>
  <si>
    <t>SCUTELLARIA GALERICU- LATA EXTRACT</t>
  </si>
  <si>
    <t>90106-66-4</t>
  </si>
  <si>
    <t>290-290-7</t>
  </si>
  <si>
    <t>Scutellaria Galericulata Extract is an extract of the herb of the skullcap, Scutellaria galericulata, Labiatae</t>
  </si>
  <si>
    <t>L6309</t>
  </si>
  <si>
    <t>SCYLLII PELLIS EXTRACT</t>
  </si>
  <si>
    <t>225234-43-5</t>
  </si>
  <si>
    <t>Scyllii Pellis Extract is an extract obtained from the skin of the spotted dogfish (Scyllium  spp.)</t>
  </si>
  <si>
    <t>L6310</t>
  </si>
  <si>
    <t>SEBACIC ACID</t>
  </si>
  <si>
    <t>111-20-6</t>
  </si>
  <si>
    <t>203-845-5</t>
  </si>
  <si>
    <t>Decanedioic acid</t>
  </si>
  <si>
    <t>L6311</t>
  </si>
  <si>
    <t>SECALE CEREALE EXTRACT</t>
  </si>
  <si>
    <t>90106-48-2</t>
  </si>
  <si>
    <t>290-271-3</t>
  </si>
  <si>
    <t>Secale Cereale Extract is an extract of the seeds of rye, Secale cereale, Gramineae</t>
  </si>
  <si>
    <t>Abrasive/bulking/skin  conditioning</t>
  </si>
  <si>
    <t>L6312</t>
  </si>
  <si>
    <t>SECALE CEREALE FLOUR</t>
  </si>
  <si>
    <t>Secale Cereale Flour is a powder prepared by grinding rye seeds, Secale cereale, Gramineae</t>
  </si>
  <si>
    <t>L6313</t>
  </si>
  <si>
    <t>SECHIUM EDULE EXTRACT</t>
  </si>
  <si>
    <t>223748-59-2</t>
  </si>
  <si>
    <t>Sechium Edule Extract is an extract of the fruit of Sechium edule, Cucurbitaceae</t>
  </si>
  <si>
    <t>L6314</t>
  </si>
  <si>
    <t>SEDUM ACRE EXTRACT</t>
  </si>
  <si>
    <t>90106-69-7</t>
  </si>
  <si>
    <t>290-293-3</t>
  </si>
  <si>
    <t>Sedum Acre Extract is an extract of the herb of the stonecrop, Sedum acre,  Crassulaceae</t>
  </si>
  <si>
    <t>L6315</t>
  </si>
  <si>
    <t>SELENIUM SULFIDE</t>
  </si>
  <si>
    <t>selenii disulfidum</t>
  </si>
  <si>
    <t>7488-56-4</t>
  </si>
  <si>
    <t>231-303-8</t>
  </si>
  <si>
    <t>Selenium disulphide</t>
  </si>
  <si>
    <t>III/1,49</t>
  </si>
  <si>
    <t>L6316</t>
  </si>
  <si>
    <t>SEMIAQUILEGIA ADOX- OIDES EXTRACT</t>
  </si>
  <si>
    <t>223748-74-1</t>
  </si>
  <si>
    <t>Semiaquilegia Adoxoides Extract is an extract of the roots of Semiaquilegia adoxoides, Ranunculaceae</t>
  </si>
  <si>
    <t>L6317</t>
  </si>
  <si>
    <t>SEMPERVIVUM TEC- TORUM EXTRACT</t>
  </si>
  <si>
    <t>85117-14-2</t>
  </si>
  <si>
    <t>285-565-3</t>
  </si>
  <si>
    <t>Sempervivum Tectorum Extract is an extract of the entire plant of the houseleek, Sempervivum tectorum, Crassula- ceae</t>
  </si>
  <si>
    <t>L6318</t>
  </si>
  <si>
    <t>SENECIO VULGARIS EXTRACT</t>
  </si>
  <si>
    <t>84650-58-8</t>
  </si>
  <si>
    <t>283-517-6</t>
  </si>
  <si>
    <t>Senecio Vulgaris Extract is an extract of the herb of the groundsel, Senecio vulgaris,  Compositae</t>
  </si>
  <si>
    <t>L6319</t>
  </si>
  <si>
    <t>SENNA  POLYSACCHARIDE</t>
  </si>
  <si>
    <t>Extractives and their physically modified derivatives, poly- saccharides from the seed of cassia   angustifolia</t>
  </si>
  <si>
    <t>L6320</t>
  </si>
  <si>
    <t>SEPIA EXTRACT</t>
  </si>
  <si>
    <t>92202-22-7</t>
  </si>
  <si>
    <t>296-055-5</t>
  </si>
  <si>
    <t>Sepia Extract is an extract of the nidamental glands of the cuttlefish, Sepia officinalis</t>
  </si>
  <si>
    <t>L6321</t>
  </si>
  <si>
    <t>SERENOA SERRULATA EXTRACT</t>
  </si>
  <si>
    <t>84604-15-9</t>
  </si>
  <si>
    <t>283-292-4</t>
  </si>
  <si>
    <t>Serenoa Serrulata Extract is an extract of the fruit of the saw palmetto,  Sabal  serrulatum, Palmae</t>
  </si>
  <si>
    <t>L6322</t>
  </si>
  <si>
    <t>SERICA</t>
  </si>
  <si>
    <t>Serica is the fibrous protein (silk) obtained from cocoons of the silk worm</t>
  </si>
  <si>
    <t>Humectant/skin conditioning/hair conditioning/smoothing</t>
  </si>
  <si>
    <t>L6323</t>
  </si>
  <si>
    <t>SERICA POWDER</t>
  </si>
  <si>
    <t>9009-99-8</t>
  </si>
  <si>
    <t>Serica Powder is finely pulverised silk</t>
  </si>
  <si>
    <t>Antistatic/skin conditioning/hair conditioning/smoothing</t>
  </si>
  <si>
    <t>L6324</t>
  </si>
  <si>
    <t>SERICIN</t>
  </si>
  <si>
    <t>60650-88-6/606-50-7</t>
  </si>
  <si>
    <t>L6325</t>
  </si>
  <si>
    <t>SERINE</t>
  </si>
  <si>
    <t>serine</t>
  </si>
  <si>
    <t>56-45-1/302-84-1</t>
  </si>
  <si>
    <t>200-274-3/206-130-6</t>
  </si>
  <si>
    <t>2-Amino-3-hydroxypropanoic  acid</t>
  </si>
  <si>
    <t>L6326</t>
  </si>
  <si>
    <t>SERUM</t>
  </si>
  <si>
    <t>Serum is serum derived from  calves</t>
  </si>
  <si>
    <t>L6327</t>
  </si>
  <si>
    <t>SERUM ALBUMIN</t>
  </si>
  <si>
    <t>9048-46-8</t>
  </si>
  <si>
    <t>232-936-2</t>
  </si>
  <si>
    <t>Albumins, blood serum</t>
  </si>
  <si>
    <t>L6328</t>
  </si>
  <si>
    <t>SERUM PROTEIN</t>
  </si>
  <si>
    <t>L6329</t>
  </si>
  <si>
    <t>SESAMIDE DEA</t>
  </si>
  <si>
    <t>124046-35-1</t>
  </si>
  <si>
    <t>Amides, sesame-oil, N,N-bis(2-hydroxyethyl)-</t>
  </si>
  <si>
    <t>L6330</t>
  </si>
  <si>
    <t>SESAMIDOPROPYL BETAINE</t>
  </si>
  <si>
    <t>1-propanaminium, N-carboxymethyl-N,N-dimethyl-3- amino-, N-sesame-oil acyl derivs., hydroxides, inner  salts</t>
  </si>
  <si>
    <t>Surfactant/foam boosting/hair con- ditioning/cleansing/antistatic/skin conditioning</t>
  </si>
  <si>
    <t>L6331</t>
  </si>
  <si>
    <t>SESAMIDOPROPYL DIMETHYLAMINE</t>
  </si>
  <si>
    <t>Amides,  sesame-oil, N-(3-dimethylaminopropyl)-</t>
  </si>
  <si>
    <t>L6332</t>
  </si>
  <si>
    <t>SESAMIDOPROPYLAMINE OXIDE</t>
  </si>
  <si>
    <t>Amides, sesame-oil, N-(3-dimethylaminopropyl)-,  N-oxides</t>
  </si>
  <si>
    <t>Surfactant/cleansing/hair condi- tioning/foam boosting/skin condi- tioning</t>
  </si>
  <si>
    <t>L6333</t>
  </si>
  <si>
    <t>SESAMUM INDICUM EXTRACT</t>
  </si>
  <si>
    <t>Sesamum Indicum Extract is an extract of the seeds of sesame, Sesamum indicum, Pedaliaceae</t>
  </si>
  <si>
    <t>Soothing/smoothing/skin condi- tioning/hair conditioning</t>
  </si>
  <si>
    <t>L6334</t>
  </si>
  <si>
    <t>SESAMUM INDICUM OIL</t>
  </si>
  <si>
    <t>sesame oil</t>
  </si>
  <si>
    <t>8008-74-0</t>
  </si>
  <si>
    <t>232-370-6</t>
  </si>
  <si>
    <t>Sesamum Indicum Oil is the oil obtained from the seed of sesame, Sesamum indicum, Pedaliaceae. It consists primarily of the glycerides of the fatty acids linoleic, oleic, palmitic and stearic</t>
  </si>
  <si>
    <t>L6335</t>
  </si>
  <si>
    <t>SESAMUM INDICUM OIL UNSAPONIFIABLES</t>
  </si>
  <si>
    <t>Sesamum Indicum Oil Unsaponifiables is the fraction of sesame (Sesamum indicum, Pedaliaceae) oil which has not been transformed into soaps during the process of saponification</t>
  </si>
  <si>
    <t>L6336</t>
  </si>
  <si>
    <t>SESAMUM INDICUM SEED</t>
  </si>
  <si>
    <t>Sesamum Indicum Seed is the dried seed of the sesame, Sesamum indicum, Pedaliaceae</t>
  </si>
  <si>
    <t>L6337</t>
  </si>
  <si>
    <t>SHELLAC</t>
  </si>
  <si>
    <t>lacca</t>
  </si>
  <si>
    <t>9000-59-3</t>
  </si>
  <si>
    <t>232-549-9</t>
  </si>
  <si>
    <t>Shellac. A resin secreted by Laccifer lacca, Coccidae</t>
  </si>
  <si>
    <t>Emollient/film forming/viscosity controlling/hair fixing</t>
  </si>
  <si>
    <t>L6338</t>
  </si>
  <si>
    <t>SHELLAC CERA</t>
  </si>
  <si>
    <t>97766-50-2</t>
  </si>
  <si>
    <t>307-913-6</t>
  </si>
  <si>
    <t>Schellac Cera are waxes and waxy substances obtained from shellac</t>
  </si>
  <si>
    <t>Emollient/film forming/hair condi- tioning/binding/skin conditioning</t>
  </si>
  <si>
    <t>L6339</t>
  </si>
  <si>
    <t>SHOREA ROBUSTA BUT- TER</t>
  </si>
  <si>
    <t>225234-08-2</t>
  </si>
  <si>
    <t>Shorea Robusta Butter is a fat obtained from the fruits and seeds  of Shorea  robusta, Dipterocarpaceae</t>
  </si>
  <si>
    <t>L6340</t>
  </si>
  <si>
    <t>SHOREA STENOPTERA BUTTER</t>
  </si>
  <si>
    <t>91770-65-9</t>
  </si>
  <si>
    <t>294-851-7</t>
  </si>
  <si>
    <t>Shorea Stenoptera Extract is a fat obtained from the fruits and seeds of Shorea stenoptera,   Dipterocarpaceae</t>
  </si>
  <si>
    <t>L6341</t>
  </si>
  <si>
    <t>SIGESBECKIA ORIENTALIS EXTRACT</t>
  </si>
  <si>
    <t>90106-87-9</t>
  </si>
  <si>
    <t>290-313-0</t>
  </si>
  <si>
    <t>Sigesbeckia Orientalis Extract is an extract of the leaves of Sigesbeckia orientalis, Asteraceae</t>
  </si>
  <si>
    <t>L6342</t>
  </si>
  <si>
    <t>SILANEDIOL SALICYLATE</t>
  </si>
  <si>
    <t>2-Hydroxybenzoic acid, dihydroxysilyl ester</t>
  </si>
  <si>
    <t>L6343</t>
  </si>
  <si>
    <t>SILANETRIOL</t>
  </si>
  <si>
    <t>2445-53-6</t>
  </si>
  <si>
    <t>219-489-9</t>
  </si>
  <si>
    <t>Methylsilanetriol</t>
  </si>
  <si>
    <t>L6344</t>
  </si>
  <si>
    <t>SILANETRIOL  ARGINATE</t>
  </si>
  <si>
    <t>190270-68-9</t>
  </si>
  <si>
    <t>L-arginine, dihydroxymethylsilyl ester</t>
  </si>
  <si>
    <t>L6345</t>
  </si>
  <si>
    <t>SILANETRIOL GLUTA- MATE</t>
  </si>
  <si>
    <t>190270-72-5</t>
  </si>
  <si>
    <t>L-glutamic acid, 5-(dihydroxymethylsilyl) ester</t>
  </si>
  <si>
    <t>L6346</t>
  </si>
  <si>
    <t>SILANETRIOL LYSINATE</t>
  </si>
  <si>
    <t>190270-74-7</t>
  </si>
  <si>
    <t>L-lysine, dihydroxymethylsilyl ester</t>
  </si>
  <si>
    <t>L6347</t>
  </si>
  <si>
    <t>SILANETRIOL TREHALOSE ETHER</t>
  </si>
  <si>
    <t>190270-70-3</t>
  </si>
  <si>
    <t>.alpha.-D-Glucopyranoside, .alpha.-D-Glucopyranosyl 2-O- (dihydroxymethylsilyl)-</t>
  </si>
  <si>
    <t>L6348</t>
  </si>
  <si>
    <t>SILICA</t>
  </si>
  <si>
    <t>siliceous earth</t>
  </si>
  <si>
    <t>7631-86-9/112945-52-5</t>
  </si>
  <si>
    <t>231-545-4</t>
  </si>
  <si>
    <t>Silicon dioxide</t>
  </si>
  <si>
    <t>L6349</t>
  </si>
  <si>
    <t>SILICA DIMETHYL SILY- LATE</t>
  </si>
  <si>
    <t>68611-44-9</t>
  </si>
  <si>
    <t>271-893-4</t>
  </si>
  <si>
    <t>Silane, dichlorodimethyl-, reaction products with   silica</t>
  </si>
  <si>
    <t>Antifoaming/emollient/viscosity controlling/anticaking/emulsion stabilising</t>
  </si>
  <si>
    <t>L6350</t>
  </si>
  <si>
    <t>SILICA SILYLATE</t>
  </si>
  <si>
    <t>L6351</t>
  </si>
  <si>
    <t>SILICONE QUATERNIUM-1</t>
  </si>
  <si>
    <t>L6352</t>
  </si>
  <si>
    <t>SILICONE QUATERNIUM-2</t>
  </si>
  <si>
    <t>L6353</t>
  </si>
  <si>
    <t>SILICONE QUATERNIUM-3</t>
  </si>
  <si>
    <t>137145-37-0</t>
  </si>
  <si>
    <t>L6354</t>
  </si>
  <si>
    <t>SILICONE QUATERNIUM-4</t>
  </si>
  <si>
    <t>L6355</t>
  </si>
  <si>
    <t>SILICONE QUATERNIUM-5</t>
  </si>
  <si>
    <t>L6356</t>
  </si>
  <si>
    <t>SILICONE QUATERNIUM-6</t>
  </si>
  <si>
    <t>Antistatic/hair conditioning/foam- ing</t>
  </si>
  <si>
    <t>L6357</t>
  </si>
  <si>
    <t>SILICONE QUATERNIUM-7</t>
  </si>
  <si>
    <t>L6358</t>
  </si>
  <si>
    <t>SILICONE QUATERNIUM-8</t>
  </si>
  <si>
    <t>L6359</t>
  </si>
  <si>
    <t>SILICONE QUATERNIUM-9</t>
  </si>
  <si>
    <t>L6360</t>
  </si>
  <si>
    <t>SILICONE QUATERNIUM- 11</t>
  </si>
  <si>
    <t>226992-88-7</t>
  </si>
  <si>
    <t>Siloxanes and silicones, dimethyl, 3-hydroxypropyl methyl, ethers with polyethylene glycol mono[[dodecylbis(2-hydro- xyethyl)ammonio]acetate], chlorides</t>
  </si>
  <si>
    <t>L6361</t>
  </si>
  <si>
    <t>SILICONE QUATERNIUM- 12</t>
  </si>
  <si>
    <t>142657-60-1</t>
  </si>
  <si>
    <t>Siloxanes and silicones, dimethyl, 3-hydroxypropyl methyl, ethers with polyethylene glycol mono[[(3-coco-amidopro- pyl)dimethylammonio]acetate],  chlorides</t>
  </si>
  <si>
    <t>L6362</t>
  </si>
  <si>
    <t>SILICONE QUATERNIUM- 13</t>
  </si>
  <si>
    <t>227200-29-5</t>
  </si>
  <si>
    <t>Siloxanes and silicones, 3-(3-carboxy-1-oxopropoxy)  methyl, dimethyl, 3-hydroxypropyl methyl, esters with (2R)- 2,4-dihydroxy-N-(3-hydroxypropyl)-3,3-dimethylbutana- mide, ethers with polyethylene glycol mono[[dimethyl[3- [(1-oxotetradecyl)amino]propyl]ammonio]acetate],  chlor- ides</t>
  </si>
  <si>
    <t>L6363</t>
  </si>
  <si>
    <t>SILK AMINO ACIDS</t>
  </si>
  <si>
    <t>L6364</t>
  </si>
  <si>
    <t>SILK WORM LIPIDS</t>
  </si>
  <si>
    <t>Lipids obtained from silk  worms</t>
  </si>
  <si>
    <t>L6365</t>
  </si>
  <si>
    <t>SILOXANETRIOL ALGI- NATE</t>
  </si>
  <si>
    <t>Alginic acid, esters with  siloxanetriol</t>
  </si>
  <si>
    <t>L6366</t>
  </si>
  <si>
    <t>SILOXANETRIOL PHY- TATE</t>
  </si>
  <si>
    <t>190454-04-7</t>
  </si>
  <si>
    <t>Siloxanes and silicones, hydroxy Me, hydroxy-terminated, esters with  myo-inositol hexakis(dihydrogen  phosphate)</t>
  </si>
  <si>
    <t>L6367</t>
  </si>
  <si>
    <t>SILVER ACETYLMETHIO- NATE</t>
  </si>
  <si>
    <t>105883-46-3</t>
  </si>
  <si>
    <t>Methionine, N-acetyl-, silver salt (1:1)</t>
  </si>
  <si>
    <t>L6368</t>
  </si>
  <si>
    <t>SILVER BOROSILICATE</t>
  </si>
  <si>
    <t>Silver oxide, reaction products with boron oxide, silica and sodium oxide</t>
  </si>
  <si>
    <t>L6369</t>
  </si>
  <si>
    <t>SILVER CHLORIDE</t>
  </si>
  <si>
    <t>7783-90-6</t>
  </si>
  <si>
    <t>232-033-3</t>
  </si>
  <si>
    <t>Silver chloride</t>
  </si>
  <si>
    <t>VI/1,52</t>
  </si>
  <si>
    <t>L6370</t>
  </si>
  <si>
    <t>SILVER MAGNESIUM ALU- MINUM PHOSPHATE</t>
  </si>
  <si>
    <t>Silver oxide, reaction products with phosphorus pentoxide, magnesium oxide and aluminum oxide</t>
  </si>
  <si>
    <t>L6371</t>
  </si>
  <si>
    <t>SILVER NITRATE</t>
  </si>
  <si>
    <t>silver nitrate</t>
  </si>
  <si>
    <t>argenti nitras</t>
  </si>
  <si>
    <t>7761-88-8</t>
  </si>
  <si>
    <t>231-853-9</t>
  </si>
  <si>
    <t>Silver nitrate</t>
  </si>
  <si>
    <t>III/1,48</t>
  </si>
  <si>
    <t>L6372</t>
  </si>
  <si>
    <t>SILVER SULFATE</t>
  </si>
  <si>
    <t>10294-26-5</t>
  </si>
  <si>
    <t>233-653-7</t>
  </si>
  <si>
    <t>Disilver(1+) sulphate</t>
  </si>
  <si>
    <t>L6373</t>
  </si>
  <si>
    <t>SILYBUM MARIANUM EXTRACT</t>
  </si>
  <si>
    <t>84604-20-6</t>
  </si>
  <si>
    <t>283-298-7</t>
  </si>
  <si>
    <t>Silybum Marianum Extract is an extract of the seeds and leaves of  the lady's thistle, Silybum marianum,   Compositae</t>
  </si>
  <si>
    <t>L6374</t>
  </si>
  <si>
    <t>SILYBUM MARIANUM FRUIT EXTRACT</t>
  </si>
  <si>
    <t>Silybum Marianum Fruit Extract is an extract of the fruit of the lady's thistle, Silybum marianum,   Compositae</t>
  </si>
  <si>
    <t>L6375</t>
  </si>
  <si>
    <t>SIMETHICONE</t>
  </si>
  <si>
    <t>simethicone</t>
  </si>
  <si>
    <t>8050-81-5</t>
  </si>
  <si>
    <t>Emollient/hair conditioning/anti- foaming/skin conditioning</t>
  </si>
  <si>
    <t>L6376</t>
  </si>
  <si>
    <t>SIMMONDSIA CHINENSIS CERA</t>
  </si>
  <si>
    <t>61789-91-1</t>
  </si>
  <si>
    <t>Simmondsia Chinensis Cera is a waxy substance obtained from the seeds of Simmondsia chinensis,   Buxaceae</t>
  </si>
  <si>
    <t>Emollient/hair conditioning/skin conditioning/viscosity  controlling</t>
  </si>
  <si>
    <t>L6377</t>
  </si>
  <si>
    <t>SIMMONDSIA CHINENSIS EXTRACT</t>
  </si>
  <si>
    <t>90045-98-0</t>
  </si>
  <si>
    <t>289-964-3</t>
  </si>
  <si>
    <t>Simmondsia Chinensis Extract is an extract of the nuts of the jojoba, Simmondsia chinensis,  Buxaceae</t>
  </si>
  <si>
    <t>Skin conditioning/emollient/hair conditioning/abrasive</t>
  </si>
  <si>
    <t>L6378</t>
  </si>
  <si>
    <t>SIMMONDSIA CHINENSIS OIL</t>
  </si>
  <si>
    <t>Simmondsia Chinensis Oil is the fixed oil expressed or extracted from seeds of the jojoba, Simmondsia chinensis, Buxaceae</t>
  </si>
  <si>
    <t>L6379</t>
  </si>
  <si>
    <t>SIMMONDSIA CHINENSIS POWDER</t>
  </si>
  <si>
    <t>Simmondsia chinensis powder is a powder of the ground seeds of the jojoba, Simmondsia chinensis,   Buxaceae</t>
  </si>
  <si>
    <t>L6380</t>
  </si>
  <si>
    <t>SINE ADIPE COLOSTRUM</t>
  </si>
  <si>
    <t>L6381</t>
  </si>
  <si>
    <t>SINE ADIPE LAC</t>
  </si>
  <si>
    <t>L6382</t>
  </si>
  <si>
    <t>SISYMBRIUM IRIO OIL</t>
  </si>
  <si>
    <t>92202-26-1</t>
  </si>
  <si>
    <t>296-059-7</t>
  </si>
  <si>
    <t>Sisymbrium Irio Extract is the fixed oil obtained from the seeds of Sisymbrium Irio, Brassicaceae</t>
  </si>
  <si>
    <t>L6383</t>
  </si>
  <si>
    <t>SMILAX ARISTOLO- CHIAEFOLIA  EXTRACT</t>
  </si>
  <si>
    <t>97404-52-9</t>
  </si>
  <si>
    <t>306-819-2</t>
  </si>
  <si>
    <t>Smilax Aristolochiaefolia Extract is an extract of the roots of the sarsaparilla, Smilax aristolochiaefolia, Liliaceae</t>
  </si>
  <si>
    <t>L6384</t>
  </si>
  <si>
    <t>SMILAX UTILIS EXTRACT</t>
  </si>
  <si>
    <t>84961-59-1</t>
  </si>
  <si>
    <t>284-648-1</t>
  </si>
  <si>
    <t>Smilax Utilis Extract is an extract of the dried roots of Smilax utilis, Liliaceae</t>
  </si>
  <si>
    <t>L6385</t>
  </si>
  <si>
    <t>SODIUM ACETATE</t>
  </si>
  <si>
    <t>sodium acetate</t>
  </si>
  <si>
    <t>natrii acetas</t>
  </si>
  <si>
    <t>127-09-3</t>
  </si>
  <si>
    <t>204-823-8</t>
  </si>
  <si>
    <t>Sodium acetate</t>
  </si>
  <si>
    <t>L6386</t>
  </si>
  <si>
    <t>SODIUM ACRYLATE/ VINYL ALCOHOL COPO- LYMER</t>
  </si>
  <si>
    <t>27599-56-0</t>
  </si>
  <si>
    <t>2-propenoic acid, polymer with ethenol, sodium salt</t>
  </si>
  <si>
    <t>L6387</t>
  </si>
  <si>
    <t>SODIUM ACRYLATES COPOLYMER</t>
  </si>
  <si>
    <t>Binding/opacifying</t>
  </si>
  <si>
    <t>L6388</t>
  </si>
  <si>
    <t>SODIUM ACRYLATES/ ACROLEIN  COPOLYMER</t>
  </si>
  <si>
    <t>L6389</t>
  </si>
  <si>
    <t>SODIUM ACRYLATES/ VINYL ISODECANOATE CROSSPOLYMER</t>
  </si>
  <si>
    <t>Ethenyl isodecanoate, copolymer with 2-propenoic acid, 2- methyl-2-propenoic  acid,  methyl  2-methyl-2-propenoate, and 2,2-bis(2-propenyloxymethyl)-1,3-bis(2-propenyl)pro- pane,  sodium salts</t>
  </si>
  <si>
    <t>L6390</t>
  </si>
  <si>
    <t>SODIUM ALUM</t>
  </si>
  <si>
    <t>10102-71-3</t>
  </si>
  <si>
    <t>233-277-3</t>
  </si>
  <si>
    <t>Aluminium  sodium bis(sulphate)</t>
  </si>
  <si>
    <t>L6391</t>
  </si>
  <si>
    <t>SODIUM ALUMINATE</t>
  </si>
  <si>
    <t>1302-42-7</t>
  </si>
  <si>
    <t>215-100-1</t>
  </si>
  <si>
    <t>Aluminium sodium dioxide</t>
  </si>
  <si>
    <t>L6392</t>
  </si>
  <si>
    <t>SODIUM ALUMINUM CHLOROHYDROXY LAC- TATE</t>
  </si>
  <si>
    <t>97660-24-7/8038-93-5</t>
  </si>
  <si>
    <t>307-534-6</t>
  </si>
  <si>
    <t>Aluminum, chloro hydroxy lactate sodium complexes</t>
  </si>
  <si>
    <t>L6393</t>
  </si>
  <si>
    <t>SODIUM ALUMINUM LACTATE</t>
  </si>
  <si>
    <t>68953-69-5</t>
  </si>
  <si>
    <t>273-223-6</t>
  </si>
  <si>
    <t>Aluminum, lactate sodium complexes,   basic</t>
  </si>
  <si>
    <t>L6394</t>
  </si>
  <si>
    <t>SODIUM ASCORBATE</t>
  </si>
  <si>
    <t>134-03-2</t>
  </si>
  <si>
    <t>205-126-1</t>
  </si>
  <si>
    <t>Sodium ascorbate</t>
  </si>
  <si>
    <t>L6395</t>
  </si>
  <si>
    <t>SODIUM ASCORBYL/ CHOLESTERYL PHOS- PHATE</t>
  </si>
  <si>
    <t>185018-43-3</t>
  </si>
  <si>
    <t>L-Ascorbic acid, 2-[(3.beta.)-cholest-5-en-3-yl hydrogen phosphate],  monosodium  salt</t>
  </si>
  <si>
    <t>L6396</t>
  </si>
  <si>
    <t>SODIUM ASPARTATE</t>
  </si>
  <si>
    <t>17090-93-6</t>
  </si>
  <si>
    <t>241-155-6</t>
  </si>
  <si>
    <t>L-aspartic acid, sodium salt</t>
  </si>
  <si>
    <t>Hair  conditioning/buffering</t>
  </si>
  <si>
    <t>L6397</t>
  </si>
  <si>
    <t>SODIUM  BABASSUATE</t>
  </si>
  <si>
    <t>226993-74-4</t>
  </si>
  <si>
    <t>Fatty acids, babassu oil, sodium  salts</t>
  </si>
  <si>
    <t>Cleansing/surfactant</t>
  </si>
  <si>
    <t>L6398</t>
  </si>
  <si>
    <t>SODIUM  BEESWAX</t>
  </si>
  <si>
    <t>97721-96-5</t>
  </si>
  <si>
    <t>307-744-8</t>
  </si>
  <si>
    <t>Fatty acids, beeswax, sodium salts</t>
  </si>
  <si>
    <t>L6399</t>
  </si>
  <si>
    <t>SODIUM BEHENOYL LAC- TYLATE</t>
  </si>
  <si>
    <t>Docosanoic acid, 2-(1-carboxyethoxy)-1-methyl-2-oxoethyl ester, sodium salt</t>
  </si>
  <si>
    <t>L6400</t>
  </si>
  <si>
    <t>SODIUM BENZOATE</t>
  </si>
  <si>
    <t>sodium benzoate</t>
  </si>
  <si>
    <t>532-32-1</t>
  </si>
  <si>
    <t>208-534-8</t>
  </si>
  <si>
    <t>Sodium benzoate</t>
  </si>
  <si>
    <t>L6401</t>
  </si>
  <si>
    <t>SODIUM BICARBONATE</t>
  </si>
  <si>
    <t>sodium bicarbonate</t>
  </si>
  <si>
    <t>144-55-8</t>
  </si>
  <si>
    <t>205-633-8</t>
  </si>
  <si>
    <t>Sodium hydrogencarbonate</t>
  </si>
  <si>
    <t>Abrasive/oral care/buffering/deo- dorant</t>
  </si>
  <si>
    <t>L6402</t>
  </si>
  <si>
    <t>SODIUM BISCHLOROPHE- NYL SULFAMINE</t>
  </si>
  <si>
    <t>58727-01-8</t>
  </si>
  <si>
    <t>Benzenesulfonic acid, 2,2'-(1,2-ethenediyl)bis[5-[[[4-[(3,4- dichlorophenyl)sulfonyl]amino]phenyl]sulfonyl]amino]-, disodium salt</t>
  </si>
  <si>
    <t>L6403</t>
  </si>
  <si>
    <t>SODIUM BISGLYCOL RICI- NOSULFOSUCCINATE</t>
  </si>
  <si>
    <t>9-octadecenoic acid, 12-hydroxy-8-[1,2-bis(2-hydro- xyethoxycarbonyl)-1-sulfo]ethyl-, sodium salt</t>
  </si>
  <si>
    <t>L6404</t>
  </si>
  <si>
    <t>SODIUM BISULFATE</t>
  </si>
  <si>
    <t>7681-38-1</t>
  </si>
  <si>
    <t>231-665-7</t>
  </si>
  <si>
    <t>Sodium hydrogensulphate</t>
  </si>
  <si>
    <t>L6405</t>
  </si>
  <si>
    <t>SODIUM BISULFITE</t>
  </si>
  <si>
    <t>sodium bisulfite</t>
  </si>
  <si>
    <t>7631-90-5</t>
  </si>
  <si>
    <t>231-548-0</t>
  </si>
  <si>
    <t>Sodium hydrogensulphite</t>
  </si>
  <si>
    <t>L6406</t>
  </si>
  <si>
    <t>SODIUM BORAGEAMIDO- PROPYL PG-DIMONIUM CHLORIDE PHOSPHATE</t>
  </si>
  <si>
    <t>226995-97-7</t>
  </si>
  <si>
    <t>Propanaminium, 2,3-dihydroxy-N, N-dimethyl-N-[3- (borage-oil-acylamino)propyl]-, 3-sodium hydrogen phos- phate ester, chloride</t>
  </si>
  <si>
    <t>Antistatic/cleansing/foam  boosting</t>
  </si>
  <si>
    <t>L6407</t>
  </si>
  <si>
    <t>SODIUM BORATE</t>
  </si>
  <si>
    <t>sodium borate</t>
  </si>
  <si>
    <t>1330-43-4/1303-96-4</t>
  </si>
  <si>
    <t>215-540-4</t>
  </si>
  <si>
    <t>Disodium tetraborate, anhydrous</t>
  </si>
  <si>
    <t>L6408</t>
  </si>
  <si>
    <t>SODIUM BROMATE</t>
  </si>
  <si>
    <t>7789-38-0</t>
  </si>
  <si>
    <t>232-160-4</t>
  </si>
  <si>
    <t>Sodium bromate</t>
  </si>
  <si>
    <t>L6409</t>
  </si>
  <si>
    <t>SODIUM BUTOXYETHOXY ACETATE</t>
  </si>
  <si>
    <t>67990-17-4</t>
  </si>
  <si>
    <t>268-040-3</t>
  </si>
  <si>
    <t>Sodium (2-butoxyethoxy)acetate</t>
  </si>
  <si>
    <t>L6410</t>
  </si>
  <si>
    <t>SODIUM BUTOXYNOL-12 SULFATE</t>
  </si>
  <si>
    <t>L6411</t>
  </si>
  <si>
    <t>SODIUM  BUTYLPARABEN</t>
  </si>
  <si>
    <t>36457-20-2</t>
  </si>
  <si>
    <t>253-049-7</t>
  </si>
  <si>
    <t>Sodium butyl 4-hydroxybenzoate</t>
  </si>
  <si>
    <t>L6412</t>
  </si>
  <si>
    <t>SODIUM C4-12 OLEFIN/ MALEIC ACID COPOLY- MER</t>
  </si>
  <si>
    <t>L6413</t>
  </si>
  <si>
    <t>SODIUM C8-10 ALKYL SULFATE</t>
  </si>
  <si>
    <t>85338-42-7</t>
  </si>
  <si>
    <t>286-718-7</t>
  </si>
  <si>
    <t>Sulfuric acid, mono-C8-10-alkyl esters, sodium  salts</t>
  </si>
  <si>
    <t>L6414</t>
  </si>
  <si>
    <t>SODIUM C8-16 ISOALK- YLSUCCINYL LACTOGLO- BULIN SULFONATE</t>
  </si>
  <si>
    <t>L6415</t>
  </si>
  <si>
    <t>SODIUM C9-11 PARETH-6 CARBOXYLATE</t>
  </si>
  <si>
    <t>174125-28-1</t>
  </si>
  <si>
    <t>Poly(oxy-1,2-ethanediyl), .alpha.-(carboxymethyl)-.omega.- hydroxy-, C9-11-alkyl ethers, sodium salts (5 mol EO average molar ratio)</t>
  </si>
  <si>
    <t>L6416</t>
  </si>
  <si>
    <t>SODIUM C9-22 ALKYL SEC SULFONATE</t>
  </si>
  <si>
    <t>68188-18-1</t>
  </si>
  <si>
    <t>Sulfonic acids, C9-C22-sec-alkane, sodium  salts</t>
  </si>
  <si>
    <t>L6417</t>
  </si>
  <si>
    <t>SODIUM C10-14 ALKYL BENZENESULFONATE</t>
  </si>
  <si>
    <t>Benzenesulfonic acid, C10-C14-alkyl-, sodium salts</t>
  </si>
  <si>
    <t>L6418</t>
  </si>
  <si>
    <t>SODIUM C10-15 PARETH SULFATE</t>
  </si>
  <si>
    <t>Emulsifying/cleansing/foaming</t>
  </si>
  <si>
    <t>L6419</t>
  </si>
  <si>
    <t>SODIUM C11-15 PARETH- 7 CARBOXYLATE</t>
  </si>
  <si>
    <t>68603-23-6</t>
  </si>
  <si>
    <t>L6420</t>
  </si>
  <si>
    <t>SODIUM C12-13 ALKYL SULFATE</t>
  </si>
  <si>
    <t>91783-23-2</t>
  </si>
  <si>
    <t>295-101-1</t>
  </si>
  <si>
    <t>Sulfuric acid, mono-C12-13-alkyl esters, sodium   salts</t>
  </si>
  <si>
    <t>L6421</t>
  </si>
  <si>
    <t>SODIUM C12-13 PARETH SULFATE</t>
  </si>
  <si>
    <t>L6422</t>
  </si>
  <si>
    <t>SODIUM C12-13 PARETH- 12 CARBOXYLATE</t>
  </si>
  <si>
    <t>68908-98-5</t>
  </si>
  <si>
    <t>Poly(oxy-1,2-ethanediyl), .alpha.-(carboxymethyl)-.omega.- hydroxy-, C12-13-alkyl ethers, sodium salts (11 mol EO average molar ratio)</t>
  </si>
  <si>
    <t>L6423</t>
  </si>
  <si>
    <t>SODIUM C12-13 PARETH- 5 CARBOXYLATE</t>
  </si>
  <si>
    <t>Poly(oxy-1,2-ethanediyl), .alpha.-(carboxymethyl)-.omega.- hydroxy-, C12-13-alkyl ethers, sodium salts (4 mol EO average molar ratio)</t>
  </si>
  <si>
    <t>L6424</t>
  </si>
  <si>
    <t>SODIUM C12-13 PARETH- 8 CARBOXYLATE</t>
  </si>
  <si>
    <t>L6425</t>
  </si>
  <si>
    <t>SODIUM C12-14 OLEFIN SULFONATE</t>
  </si>
  <si>
    <t>85536-12-5</t>
  </si>
  <si>
    <t>287-492-2</t>
  </si>
  <si>
    <t>Sulfonic acids, C12-14-alkane hydroxy and C12-14-alkene, sodium salts</t>
  </si>
  <si>
    <t>L6426</t>
  </si>
  <si>
    <t>SODIUM C12-15 ALKOXY- PROPYL IMINODIPROPIO- NATE</t>
  </si>
  <si>
    <t>1-propanamine, 3-(C12-C15-alkyloxy)-N, N-bis(2-carbox- yethyl)-, sodium salts (1:1)</t>
  </si>
  <si>
    <t>L6427</t>
  </si>
  <si>
    <t>SODIUM C12-15 ALKYL SULFATE</t>
  </si>
  <si>
    <t>68890-70-0</t>
  </si>
  <si>
    <t>272-575-8</t>
  </si>
  <si>
    <t>Sulfuric acid, mono-C12-15-alkyl esters, sodium   salts</t>
  </si>
  <si>
    <t>L6428</t>
  </si>
  <si>
    <t>SODIUM C12-15 PARETH SULFATE</t>
  </si>
  <si>
    <t>L6429</t>
  </si>
  <si>
    <t>SODIUM C12-15 PARETH- 3 SULFONATE</t>
  </si>
  <si>
    <t>L6430</t>
  </si>
  <si>
    <t>SODIUM C12-15 PARETH- 6 CARBOXYLATE</t>
  </si>
  <si>
    <t>70632-06-3</t>
  </si>
  <si>
    <t>L6431</t>
  </si>
  <si>
    <t>SODIUM C12-15 PARETH- 7 CARBOXYLATE</t>
  </si>
  <si>
    <t>L6432</t>
  </si>
  <si>
    <t>SODIUM C12-15 PARETH- 7 SULFONATE</t>
  </si>
  <si>
    <t>L6433</t>
  </si>
  <si>
    <t>SODIUM C12-15 PARETH- 8 CARBOXYLATE</t>
  </si>
  <si>
    <t>L6434</t>
  </si>
  <si>
    <t>SODIUM C12-15 PARETH- 15 SULFONATE</t>
  </si>
  <si>
    <t>L6435</t>
  </si>
  <si>
    <t>SODIUM C12-18 ALKYL SULFATE</t>
  </si>
  <si>
    <t>68955-19-1</t>
  </si>
  <si>
    <t>273-257-1</t>
  </si>
  <si>
    <t>Sulfuric acid, mono-C12-18-alkyl esters, sodium salts. This substance is identified by SDA Substance Name: C12-C18 alkyl alcohol sulfuric acid sodium salt and SDA Reporting Number: 16-062-04</t>
  </si>
  <si>
    <t>L6436</t>
  </si>
  <si>
    <t>SODIUM C13-15 PARETH- 8 BUTYL PHOSPHATE</t>
  </si>
  <si>
    <t>L6437</t>
  </si>
  <si>
    <t>SODIUM C13-15 PARETH- 8 PHOSPHATE</t>
  </si>
  <si>
    <t>L6438</t>
  </si>
  <si>
    <t>SODIUM C13-17 ALKANE SULFONATE</t>
  </si>
  <si>
    <t>93763-92-9</t>
  </si>
  <si>
    <t>297-913-1</t>
  </si>
  <si>
    <t>Sulfonic acids, C13-17-alkane, sodium  salts</t>
  </si>
  <si>
    <t>L6439</t>
  </si>
  <si>
    <t>SODIUM C14-15 PARETH- 8 CARBOXYLATE</t>
  </si>
  <si>
    <t>119147-76-1</t>
  </si>
  <si>
    <t>Poly(oxy-1,2-ethanediyl), .alpha.-(carboxymethyl)-.omega.- hydroxy-, C14-15-alkyl ethers, sodium salts (7 mol EO average molar ratio)</t>
  </si>
  <si>
    <t>L6440</t>
  </si>
  <si>
    <t>SODIUM C14-15 PARETH- PG SULFONATE</t>
  </si>
  <si>
    <t>Poly(oxy-1,2-ethanediyl),.alpha. C14-15-alkyl-, .omega. 2- hydroxy-3-sulfopropyloxy, sodium  salt</t>
  </si>
  <si>
    <t>L6441</t>
  </si>
  <si>
    <t>SODIUM C14-16 OLEFIN SULFONATE</t>
  </si>
  <si>
    <t>68439-57-6</t>
  </si>
  <si>
    <t>270-407-8</t>
  </si>
  <si>
    <t>Sulfonic acids, C14-16-alkane hydroxy and C14-16-alkene, sodium salts</t>
  </si>
  <si>
    <t>L6442</t>
  </si>
  <si>
    <t>SODIUM C14-17 ALKYL SEC SULFONATE</t>
  </si>
  <si>
    <t>97489-15-1</t>
  </si>
  <si>
    <t>307-055-2</t>
  </si>
  <si>
    <t>Sulfonic acids, C14-17-sec-alkane, sodium  salts</t>
  </si>
  <si>
    <t>L6443</t>
  </si>
  <si>
    <t>SODIUM C14-18 ALKANE SULFONATE</t>
  </si>
  <si>
    <t>85409-29-6</t>
  </si>
  <si>
    <t>287-097-5</t>
  </si>
  <si>
    <t>Sulfonic acid, C14-18-alkane, sodium  salts</t>
  </si>
  <si>
    <t>L6444</t>
  </si>
  <si>
    <t>SODIUM C14-18 OLEFIN SULFONATE</t>
  </si>
  <si>
    <t>Sulfonic acids, C14-C18-alkane hydroxy and C14-C18- alkene, sodium salts</t>
  </si>
  <si>
    <t>L6445</t>
  </si>
  <si>
    <t>SODIUM C16-18 OLEFIN SULFONATE</t>
  </si>
  <si>
    <t>91722-28-0</t>
  </si>
  <si>
    <t>294-430-8</t>
  </si>
  <si>
    <t>Sulfonic acids, C16-18-alkane hydroxy and C16-18-alkene, sodium salts</t>
  </si>
  <si>
    <t>L6446</t>
  </si>
  <si>
    <t>SODIUM C16-20 ALKYL SULFATE</t>
  </si>
  <si>
    <t>91648-55-4</t>
  </si>
  <si>
    <t>293-917-2</t>
  </si>
  <si>
    <t>Sulfuric acid, mono-C16-20-alkyl esters, sodium   salts</t>
  </si>
  <si>
    <t>L6447</t>
  </si>
  <si>
    <t>SODIUM CAPROAM- PHOACETATE</t>
  </si>
  <si>
    <t>14350-94-8</t>
  </si>
  <si>
    <t>238-303-7</t>
  </si>
  <si>
    <t>Sodium 1-(carboxymethyl)-4,5-dihydro-1-(2-hydroxyethyl)- 2-nonyl-1H-imidazolium  hydroxide</t>
  </si>
  <si>
    <t>Surfactant/hair conditioning/ cleansing/foaming</t>
  </si>
  <si>
    <t>L6448</t>
  </si>
  <si>
    <t>SODIUM CAPROAMPHO- HYDROXYPROPYLSULFO- NATE</t>
  </si>
  <si>
    <t>Decanamide, N-[2-[(2-hydroxyethyl)-(2-hydroxy-3-sulfopro- pyl)]amino]ethyl, sodium  salt</t>
  </si>
  <si>
    <t>L6449</t>
  </si>
  <si>
    <t>SODIUM CAPROAMPHO- PROPIONATE</t>
  </si>
  <si>
    <t>Decanamide, N-[2-[N-(2-hydroxyethyl)-N-(2-carboxyethyl) amino]ethyl]-,  monosodium  salt</t>
  </si>
  <si>
    <t>L6450</t>
  </si>
  <si>
    <t>SODIUM CAPROYL LAC- TYLATE</t>
  </si>
  <si>
    <t>29051-57-8</t>
  </si>
  <si>
    <t>Decanoic acid, 2-(1-carboxyethoxy)-1-methyl-2-oxoethyl ester, sodium salt</t>
  </si>
  <si>
    <t>L6451</t>
  </si>
  <si>
    <t>SODIUM  CAPRYLATE</t>
  </si>
  <si>
    <t>sodium caprylate</t>
  </si>
  <si>
    <t>217-850-5</t>
  </si>
  <si>
    <t>Sodium octanoate</t>
  </si>
  <si>
    <t>L6452</t>
  </si>
  <si>
    <t>SODIUM CAPRYLETH-2 CARBOXYLATE</t>
  </si>
  <si>
    <t>L6453</t>
  </si>
  <si>
    <t>SODIUM CAPRYLETH-9 CARBOXYLATE</t>
  </si>
  <si>
    <t>L6454</t>
  </si>
  <si>
    <t>SODIUM CAPRYLOAM- PHOACETATE</t>
  </si>
  <si>
    <t>13039-35-5</t>
  </si>
  <si>
    <t>235-907-2</t>
  </si>
  <si>
    <t>1-(carboxylatomethyl)-2-heptyl-1-(2-hydroxyethyl)-2-imida- zolinium,  sodium salt</t>
  </si>
  <si>
    <t>Surfactant/foaming/cleansing/hair conditioning</t>
  </si>
  <si>
    <t>L6455</t>
  </si>
  <si>
    <t>SODIUM CAPRYLOAM- PHOHYDROXYPROPYL- SULFONATE</t>
  </si>
  <si>
    <t>68610-39-9</t>
  </si>
  <si>
    <t>271-863-0</t>
  </si>
  <si>
    <t>1-Propanesulfonic acid, 3-chloro-2-hydroxy-, monosodium salt, reaction products with 2-heptyl-4,5-dihydro-1H-imi- dazole-1-ethanol</t>
  </si>
  <si>
    <t>L6456</t>
  </si>
  <si>
    <t>SODIUM CAPRYLOAM- PHOPROPIONATE</t>
  </si>
  <si>
    <t>68877-55-4</t>
  </si>
  <si>
    <t>272-563-2</t>
  </si>
  <si>
    <t>Sodium 3-[2-(2-heptyl-4,5-dihydro-1H-imidazol-1-yl) ethoxy]propionate</t>
  </si>
  <si>
    <t>L6457</t>
  </si>
  <si>
    <t>SODIUM CAPRYLYL SUL- FONATE</t>
  </si>
  <si>
    <t>13419-61-9</t>
  </si>
  <si>
    <t>236-525-9</t>
  </si>
  <si>
    <t>Sodium decane-1-sulphonate</t>
  </si>
  <si>
    <t>L6458</t>
  </si>
  <si>
    <t>SODIUM CARBOMER</t>
  </si>
  <si>
    <t>Viscosity controlling/gel forming/ emulsion stabilising/</t>
  </si>
  <si>
    <t>L6459</t>
  </si>
  <si>
    <t>SODIUM CARBONATE</t>
  </si>
  <si>
    <t>sodium carbonate</t>
  </si>
  <si>
    <t>natrii carbonas</t>
  </si>
  <si>
    <t>497-19-8</t>
  </si>
  <si>
    <t>207-838-8</t>
  </si>
  <si>
    <t>Sodium carbonate</t>
  </si>
  <si>
    <t>Buffering/bulking</t>
  </si>
  <si>
    <t>L6460</t>
  </si>
  <si>
    <t>SODIUM CARBONATE PEROXIDE</t>
  </si>
  <si>
    <t>15630-89-4</t>
  </si>
  <si>
    <t>239-707-6</t>
  </si>
  <si>
    <t>Disodium carbonate, compound with hydrogen peroxide (2:3)</t>
  </si>
  <si>
    <t>Oxidising/deodorant</t>
  </si>
  <si>
    <t>L6461</t>
  </si>
  <si>
    <t>SODIUM CARBOXYETHYL TALLOW POLYPROPYLA- MINE</t>
  </si>
  <si>
    <t>L6462</t>
  </si>
  <si>
    <t>SODIUM CARBOXY- METHYL BETAGLUCAN</t>
  </si>
  <si>
    <t>L6463</t>
  </si>
  <si>
    <t>SODIUM CARBOXY- METHYL CHITIN</t>
  </si>
  <si>
    <t>Humectant/hair conditioning/film forming</t>
  </si>
  <si>
    <t>L6464</t>
  </si>
  <si>
    <t>SODIUM CARBOXY- METHYL COCOPOLYPRO- PYLAMINE</t>
  </si>
  <si>
    <t>L6465</t>
  </si>
  <si>
    <t>SODIUM CARBOXY- METHYL DEXTRAN</t>
  </si>
  <si>
    <t>L6466</t>
  </si>
  <si>
    <t>SODIUM CARBOXY- METHYL OLEYL POLY- PROPYLAMINE</t>
  </si>
  <si>
    <t>L6467</t>
  </si>
  <si>
    <t>SODIUM CARBOXY- METHYL STARCH</t>
  </si>
  <si>
    <t>9063-38-1</t>
  </si>
  <si>
    <t>Starch, carboxymethylether,  sodium salt</t>
  </si>
  <si>
    <t>L6468</t>
  </si>
  <si>
    <t>SODIUM CARBOXY- METHYL TALLOW POLY- PROPYLAMINE</t>
  </si>
  <si>
    <t>L6469</t>
  </si>
  <si>
    <t>SODIUM CARRAGEENAN</t>
  </si>
  <si>
    <t>9061-82-9</t>
  </si>
  <si>
    <t>Carrageenan,  sodium salt</t>
  </si>
  <si>
    <t>L6470</t>
  </si>
  <si>
    <t>SODIUM CASEINATE</t>
  </si>
  <si>
    <t>9005-46-3</t>
  </si>
  <si>
    <t>Caseins, sodium complexes</t>
  </si>
  <si>
    <t>L6471</t>
  </si>
  <si>
    <t>SODIUM CASTORATE</t>
  </si>
  <si>
    <t>232-390-5</t>
  </si>
  <si>
    <t>Fatty acids, castor-oil, sodium salts</t>
  </si>
  <si>
    <t>L6472</t>
  </si>
  <si>
    <t>SODIUM CELLULOSE SUL- FATE</t>
  </si>
  <si>
    <t>9005-22-5</t>
  </si>
  <si>
    <t>Cellulose, hydrogen sulfate, sodium  salt</t>
  </si>
  <si>
    <t>L6473</t>
  </si>
  <si>
    <t>SODIUM CETEARYL SUL- FATE</t>
  </si>
  <si>
    <t>59186-41-3</t>
  </si>
  <si>
    <t>Sulfuric acid, mixed cetyl and stearyl esters, sodium   salts</t>
  </si>
  <si>
    <t>L6474</t>
  </si>
  <si>
    <t>SODIUM CETETH-13 CAR- BOXYLATE</t>
  </si>
  <si>
    <t>33939-65-0</t>
  </si>
  <si>
    <t>emulsifying/surfactant</t>
  </si>
  <si>
    <t>L6475</t>
  </si>
  <si>
    <t>SODIUM  CETYL SULFATE</t>
  </si>
  <si>
    <t>1120-01-0</t>
  </si>
  <si>
    <t>214-292-4</t>
  </si>
  <si>
    <t>Sodium  hexadecyl sulphate</t>
  </si>
  <si>
    <t>L6476</t>
  </si>
  <si>
    <t>SODIUM CHITOSAN METHYLENE PHOSPHO- NATE</t>
  </si>
  <si>
    <t>181314-61-4</t>
  </si>
  <si>
    <t>Chitosan,  N-(phosphonomethyl),  sodium salt</t>
  </si>
  <si>
    <t>L6477</t>
  </si>
  <si>
    <t>SODIUM CHLORATE</t>
  </si>
  <si>
    <t>231-887-4</t>
  </si>
  <si>
    <t>Sodium chlorate</t>
  </si>
  <si>
    <t>L6478</t>
  </si>
  <si>
    <t>SODIUM CHLORIDE</t>
  </si>
  <si>
    <t>sodium chloride</t>
  </si>
  <si>
    <t>7647-14-5</t>
  </si>
  <si>
    <t>231-598-3</t>
  </si>
  <si>
    <t>Sodium chloride</t>
  </si>
  <si>
    <t>L6479</t>
  </si>
  <si>
    <t>SODIUM CHOLESTERYL SULFATE</t>
  </si>
  <si>
    <t>2864-50-8</t>
  </si>
  <si>
    <t>Cholest-5-en-3-ol, (3beta)-, hydrogen sulfate, sodium   salt</t>
  </si>
  <si>
    <t>L6480</t>
  </si>
  <si>
    <t>SODIUM CHONDROITIN SULFATE</t>
  </si>
  <si>
    <t>9007-28-7</t>
  </si>
  <si>
    <t>232-696-9</t>
  </si>
  <si>
    <t>Chondroitin,  hydrogen sulfate</t>
  </si>
  <si>
    <t>L6481</t>
  </si>
  <si>
    <t>SODIUM CITRATE</t>
  </si>
  <si>
    <t>sodium citrate</t>
  </si>
  <si>
    <t>68-04-2</t>
  </si>
  <si>
    <t>200-675-3</t>
  </si>
  <si>
    <t>Trisodium citrate</t>
  </si>
  <si>
    <t>L6482</t>
  </si>
  <si>
    <t>SODIUM COCAMINOPRO- PIONATE</t>
  </si>
  <si>
    <t>68608-68-4</t>
  </si>
  <si>
    <t>271-795-1</t>
  </si>
  <si>
    <t>.beta.-Alanine, N-coco alkyl derivs., sodium  salts</t>
  </si>
  <si>
    <t>L6483</t>
  </si>
  <si>
    <t>SODIUM COCETH SUL- FATE</t>
  </si>
  <si>
    <t>L6484</t>
  </si>
  <si>
    <t>SODIUM COCO PG- DIMONIUM CHLORIDE PHOSPHATE</t>
  </si>
  <si>
    <t>223707-61-7</t>
  </si>
  <si>
    <t>Propanaminium, 2,3-dihydroxy-N, N-dimethyl-N-(coconut- alkyl)-,  3-sodium  hydrogen phosphate ester, chloride</t>
  </si>
  <si>
    <t>L6485</t>
  </si>
  <si>
    <t>SODIUM COCO/HYDRO- GENATED TALLOW SUL- FATE</t>
  </si>
  <si>
    <t>Sulfuric acid, mixed coco and hydrogenated-tallow esters, sodium salts</t>
  </si>
  <si>
    <t>L6486</t>
  </si>
  <si>
    <t>SODIUM COCOAMPHOA- CETATE</t>
  </si>
  <si>
    <t>68390-66-9</t>
  </si>
  <si>
    <t>269-910-5</t>
  </si>
  <si>
    <t>Imidazolium compounds, 1-(carboxymethyl)-4,5-dihydro-1- (hydroxyethyl)-2-norcoco alkyl, hydroxides, monosodium salts</t>
  </si>
  <si>
    <t>L6487</t>
  </si>
  <si>
    <t>SODIUM COCOAMPHO- HYDROXYPROPYLSULFO- NATE</t>
  </si>
  <si>
    <t>68604-73-9</t>
  </si>
  <si>
    <t>271-705-0</t>
  </si>
  <si>
    <t>Imidazolium compounds, 4,5-dihydro-1-(hydroxyethyl)-1 (or 3)-(2-hydroxy-3-sulfopropyl)-2-norcoco alkyl, hydro- xides,  monosodium salts</t>
  </si>
  <si>
    <t>L6488</t>
  </si>
  <si>
    <t>SODIUM COCOAMPHO- PROPIONATE</t>
  </si>
  <si>
    <t>94114-06-4</t>
  </si>
  <si>
    <t>302-643-5</t>
  </si>
  <si>
    <t>Imidazolium compounds, 1-(2-carboxyethyl)-4,5-dihydro-3- (hydroxyethyl)-2-norcoco alkyl, hydroxides, monosodium salts</t>
  </si>
  <si>
    <t>L6489</t>
  </si>
  <si>
    <t>SODIUM COCOATE</t>
  </si>
  <si>
    <t>61789-31-9</t>
  </si>
  <si>
    <t>263-050-4</t>
  </si>
  <si>
    <t>Fatty acids, coco, sodium  salts</t>
  </si>
  <si>
    <t>L6490</t>
  </si>
  <si>
    <t>SODIUM COCO-GLUCO- SIDE TARTRATE</t>
  </si>
  <si>
    <t>Coco-glucoside, tartaric acid ester, sodium  salt</t>
  </si>
  <si>
    <t>L6491</t>
  </si>
  <si>
    <t>SODIUM COCOGLYCERYL ETHER SULFONATE</t>
  </si>
  <si>
    <t>L6492</t>
  </si>
  <si>
    <t>SODIUM COCOMONO- GLYCERIDE  SULFATE</t>
  </si>
  <si>
    <t>61789-04-6</t>
  </si>
  <si>
    <t>263-026-3</t>
  </si>
  <si>
    <t>Glycerides, coco mono-, sulfated, sodium   salts</t>
  </si>
  <si>
    <t>L6493</t>
  </si>
  <si>
    <t>SODIUM COCOMONO- GLYCERIDE SULFONATE</t>
  </si>
  <si>
    <t>Fatty acids, coco, 2-hydroxy-3-sulfopropyl esters, sodium salts</t>
  </si>
  <si>
    <t>L6494</t>
  </si>
  <si>
    <t>SODIUM COCO-SULFATE</t>
  </si>
  <si>
    <t>97375-27-4</t>
  </si>
  <si>
    <t>306-683-4</t>
  </si>
  <si>
    <t>Sulfuric acid, monococo alkyl esters, sodium   salts</t>
  </si>
  <si>
    <t>L6495</t>
  </si>
  <si>
    <t>SODIUM COCOYL AMINO ACIDS</t>
  </si>
  <si>
    <t>Antistatic/cleansing/surfactant</t>
  </si>
  <si>
    <t>L6496</t>
  </si>
  <si>
    <t>SODIUM COCOYL COL- LAGEN AMINO ACIDS</t>
  </si>
  <si>
    <t>L6497</t>
  </si>
  <si>
    <t>SODIUM COCOYL GLU- TAMATE</t>
  </si>
  <si>
    <t>68187-32-6</t>
  </si>
  <si>
    <t>269-087-2</t>
  </si>
  <si>
    <t>L-Glutamic acid, N-coco acyl derivs., monosodium   salts</t>
  </si>
  <si>
    <t>L6498</t>
  </si>
  <si>
    <t>SODIUM COCOYL HYDROLYZED  COLLAGEN</t>
  </si>
  <si>
    <t>68188-38-5</t>
  </si>
  <si>
    <t>Acid chlorides, coco, reaction products with protein hydrolyzates,  sodium salts</t>
  </si>
  <si>
    <t>L6499</t>
  </si>
  <si>
    <t>SODIUM COCOYL HYDROLYZED KERATIN</t>
  </si>
  <si>
    <t>L6500</t>
  </si>
  <si>
    <t>SODIUM COCOYL HYDROLYZED RICE PRO- TEIN</t>
  </si>
  <si>
    <t>L6501</t>
  </si>
  <si>
    <t>SODIUM COCOYL HYDROLYZED SOY PRO- TEIN</t>
  </si>
  <si>
    <t>L6502</t>
  </si>
  <si>
    <t>SODIUM COCOYL HYDROLYZED WHEAT PROTEIN</t>
  </si>
  <si>
    <t>Protein hydrolyzates, wheat, coco-acyl derivs., sodium   salts</t>
  </si>
  <si>
    <t>Surfactant/antistatic/hair condition- ing</t>
  </si>
  <si>
    <t>L6503</t>
  </si>
  <si>
    <t>SODIUM COCOYL ISETHIONATE</t>
  </si>
  <si>
    <t>61789-32-0</t>
  </si>
  <si>
    <t>263-052-5</t>
  </si>
  <si>
    <t>Fatty acids, coco, 2-sulfoethyl esters, sodium  salts</t>
  </si>
  <si>
    <t>L6504</t>
  </si>
  <si>
    <t>SODIUM COCOYL LACTY- LATE</t>
  </si>
  <si>
    <t>Fatty acids, coco, 2-(1-carboxyethoxy)-1-methyl-2-oxoethyl esters</t>
  </si>
  <si>
    <t>L6505</t>
  </si>
  <si>
    <t>SODIUM COCOYL SAR- COSINATE</t>
  </si>
  <si>
    <t>61791-59-1</t>
  </si>
  <si>
    <t>263-193-2</t>
  </si>
  <si>
    <t>Glycine, N-methyl-, N-coco acyl derivs., sodium  salts</t>
  </si>
  <si>
    <t>L6506</t>
  </si>
  <si>
    <t>SODIUM COCOYL TAU- RATE</t>
  </si>
  <si>
    <t>86089-05-6</t>
  </si>
  <si>
    <t>289-173-3</t>
  </si>
  <si>
    <t>Ethanesulfonic acid, 2-amino-, N-coco acyl derivatives, monosodium  salts</t>
  </si>
  <si>
    <t>L6507</t>
  </si>
  <si>
    <t>SODIUM CORNAMPHO- PROPIONATE</t>
  </si>
  <si>
    <t>Amides, corn-oil, N-[2-[N-(2-hydroxyethyl)-N-(2-carbox- yethyl)amino]ethyl]-, sodium salts</t>
  </si>
  <si>
    <t>Surfactant/cleansing/hair condi- tioning/foaming</t>
  </si>
  <si>
    <t>L6508</t>
  </si>
  <si>
    <t>SODIUM CUMENESULFO- NATE</t>
  </si>
  <si>
    <t>32073-22-6</t>
  </si>
  <si>
    <t>250-913-5</t>
  </si>
  <si>
    <t>Cumene,  monosulpho  derivative,  sodium salt</t>
  </si>
  <si>
    <t>L6509</t>
  </si>
  <si>
    <t>SODIUM  CYCLAMATE</t>
  </si>
  <si>
    <t>139-05-9</t>
  </si>
  <si>
    <t>205-348-9</t>
  </si>
  <si>
    <t>Sulfamic acid, cyclohexyl-, monosodium  salt</t>
  </si>
  <si>
    <t>L6510</t>
  </si>
  <si>
    <t>SODIUM CYCLODEXTRIN SULFATE</t>
  </si>
  <si>
    <t>37191-69-8</t>
  </si>
  <si>
    <t>Cyclodextrin, sulfated, sodium  salts</t>
  </si>
  <si>
    <t>L6511</t>
  </si>
  <si>
    <t>SODIUM CYCLOPENTANE CARBOXYLATE</t>
  </si>
  <si>
    <t>Cyclopentanecarboxylic acid, sodium  salt</t>
  </si>
  <si>
    <t>L6512</t>
  </si>
  <si>
    <t>SODIUM DECETH SUL- FATE</t>
  </si>
  <si>
    <t>L6513</t>
  </si>
  <si>
    <t>SODIUM DECETH-2 CAR- BOXYLATE</t>
  </si>
  <si>
    <t>L6514</t>
  </si>
  <si>
    <t>SODIUM  DECYL SULFATE</t>
  </si>
  <si>
    <t>142-87-0</t>
  </si>
  <si>
    <t>205-568-5</t>
  </si>
  <si>
    <t>Sulfuric acid, monodecyl ester, sodium  salt</t>
  </si>
  <si>
    <t>Cleansing/foaming/surfactant</t>
  </si>
  <si>
    <t>L6515</t>
  </si>
  <si>
    <t>SODIUM DECYLBENZENE- SULFONATE</t>
  </si>
  <si>
    <t>1322-98-1</t>
  </si>
  <si>
    <t>215-347-5</t>
  </si>
  <si>
    <t>Sodium  decylbenzenesulphonate</t>
  </si>
  <si>
    <t>L6516</t>
  </si>
  <si>
    <t>SODIUM DEHYDROACE- TATE</t>
  </si>
  <si>
    <t>sodium dehydroace- tate</t>
  </si>
  <si>
    <t>4418-26-2</t>
  </si>
  <si>
    <t>224-580-1</t>
  </si>
  <si>
    <t>Sodium 1-(3,4-dihydro-6-methyl-2,4-dioxo-2H-pyran-3-yli- dene)ethanolate</t>
  </si>
  <si>
    <t>L6517</t>
  </si>
  <si>
    <t>SODIUM DERMATAN SULFATE</t>
  </si>
  <si>
    <t>L6518</t>
  </si>
  <si>
    <t>SODIUM DEXTRAN SUL- FATE</t>
  </si>
  <si>
    <t>L6519</t>
  </si>
  <si>
    <t>SODIUM DICARBOX- YETHYLCOCO PHOS- PHOETHYL  IMIDAZOLINE</t>
  </si>
  <si>
    <t>L6520</t>
  </si>
  <si>
    <t>SODIUM DICETEARETH- 10 PHOSPHATE</t>
  </si>
  <si>
    <t>L6521</t>
  </si>
  <si>
    <t>SODIUM DIETHYLAMI- NOPROPYL COCOASPAR- TAMIDE</t>
  </si>
  <si>
    <t>1-propanamide, 3-carboxy-3-amino-N-(3-(diethylamino) propyl)-, N-coco-acyl derivs., sodium  salts</t>
  </si>
  <si>
    <t>L6522</t>
  </si>
  <si>
    <t>SODIUM DIHYDROXYCE- TYL PHOSPHATE</t>
  </si>
  <si>
    <t>Phosphoric acid,  esters with  hexadecanetriol,  sodium salts</t>
  </si>
  <si>
    <t>L6523</t>
  </si>
  <si>
    <t>SODIUM DIHYDROX- YETHYLGLYCINATE</t>
  </si>
  <si>
    <t>139-41-3</t>
  </si>
  <si>
    <t>205-360-4</t>
  </si>
  <si>
    <t>Sodium N,N-bis(2-hydroxyethyl)glycinate</t>
  </si>
  <si>
    <t>L6524</t>
  </si>
  <si>
    <t>SODIUM DILAURETH-7 CITRATE</t>
  </si>
  <si>
    <t>L6525</t>
  </si>
  <si>
    <t>SODIUM DIOLETH-8 PHOSPHATE</t>
  </si>
  <si>
    <t>L6526</t>
  </si>
  <si>
    <t>SODIUM DNA</t>
  </si>
  <si>
    <t>L6527</t>
  </si>
  <si>
    <t>SODIUM DODECYLBEN- ZENESULFONATE</t>
  </si>
  <si>
    <t>25155-30-0</t>
  </si>
  <si>
    <t>246-680-4</t>
  </si>
  <si>
    <t>Sodium  dodecylbenzenesulphonate</t>
  </si>
  <si>
    <t>L6528</t>
  </si>
  <si>
    <t>SODIUM DVB/ACRYLATES COPOLYMER</t>
  </si>
  <si>
    <t>L6529</t>
  </si>
  <si>
    <t>SODIUM EDTMP</t>
  </si>
  <si>
    <t>22036-77-7</t>
  </si>
  <si>
    <t>244-742-5</t>
  </si>
  <si>
    <t>[ethylenebis[nitrilobis(methylene)]]tetrakisphosphonic acid, sodium salt</t>
  </si>
  <si>
    <t>L6530</t>
  </si>
  <si>
    <t>SODIUM  ERYTHORBATE</t>
  </si>
  <si>
    <t>6381-77-7</t>
  </si>
  <si>
    <t>228-973-9</t>
  </si>
  <si>
    <t>2,3-didehydro-3-O-sodio-D-erythro-hexono-1,4-lactone</t>
  </si>
  <si>
    <t>L6531</t>
  </si>
  <si>
    <t>SODIUM ETHYL 2-SULFO- LAURATE</t>
  </si>
  <si>
    <t>230-949-8</t>
  </si>
  <si>
    <t>Sodium 2-sulphonatoethyl laurate</t>
  </si>
  <si>
    <t>L6532</t>
  </si>
  <si>
    <t>SODIUM ETHYLHEXYL SULFATE</t>
  </si>
  <si>
    <t>sodium etasulfate</t>
  </si>
  <si>
    <t>126-92-1</t>
  </si>
  <si>
    <t>204-812-8</t>
  </si>
  <si>
    <t>Sodium etasulfate</t>
  </si>
  <si>
    <t>L6533</t>
  </si>
  <si>
    <t>SODIUM  ETHYLPARABEN</t>
  </si>
  <si>
    <t>35285-68-8</t>
  </si>
  <si>
    <t>252-487-6</t>
  </si>
  <si>
    <t>Sodium  4-ethoxycarbonylphenoxide</t>
  </si>
  <si>
    <t>L6534</t>
  </si>
  <si>
    <t>SODIUM FLUORIDE</t>
  </si>
  <si>
    <t>sodium  fluoride</t>
  </si>
  <si>
    <t>natrii fluoridum</t>
  </si>
  <si>
    <t>7681-49-4</t>
  </si>
  <si>
    <t>231-667-8</t>
  </si>
  <si>
    <t>Sodium fluoride</t>
  </si>
  <si>
    <t>III/1,31</t>
  </si>
  <si>
    <t>L6535</t>
  </si>
  <si>
    <t>SODIUM FLUOROSILI- CATE</t>
  </si>
  <si>
    <t>16893-85-9</t>
  </si>
  <si>
    <t>240-934-8</t>
  </si>
  <si>
    <t>Disodium hexafluorosilicate</t>
  </si>
  <si>
    <t>III/1,40</t>
  </si>
  <si>
    <t>L6536</t>
  </si>
  <si>
    <t>SODIUM FORMATE</t>
  </si>
  <si>
    <t>141-53-7</t>
  </si>
  <si>
    <t>205-488-0</t>
  </si>
  <si>
    <t>Sodium formate</t>
  </si>
  <si>
    <t>L6537</t>
  </si>
  <si>
    <t>SODIUM FUMARATE</t>
  </si>
  <si>
    <t>5873-57-4</t>
  </si>
  <si>
    <t>227-535-4</t>
  </si>
  <si>
    <t>Sodium-hydrogen  fumarate</t>
  </si>
  <si>
    <t>L6538</t>
  </si>
  <si>
    <t>SODIUM  GLUCEPTATE</t>
  </si>
  <si>
    <t>gluceptate sodium</t>
  </si>
  <si>
    <t>13007-85-7</t>
  </si>
  <si>
    <t>235-849-8</t>
  </si>
  <si>
    <t>Sodium D-glycero-D-gulo-heptonate</t>
  </si>
  <si>
    <t>L6539</t>
  </si>
  <si>
    <t>SODIUM GLUCONATE</t>
  </si>
  <si>
    <t>sodium gluconate</t>
  </si>
  <si>
    <t>527-07-1</t>
  </si>
  <si>
    <t>208-407-7</t>
  </si>
  <si>
    <t>Sodium gluconate</t>
  </si>
  <si>
    <t>L6540</t>
  </si>
  <si>
    <t>SODIUM GLUCURONATE</t>
  </si>
  <si>
    <t>14984-34-0</t>
  </si>
  <si>
    <t>239-065-7</t>
  </si>
  <si>
    <t>Sodium D-glucuronate</t>
  </si>
  <si>
    <t>L6541</t>
  </si>
  <si>
    <t>SODIUM GLUTAMATE</t>
  </si>
  <si>
    <t>sodium glutamate</t>
  </si>
  <si>
    <t>142-47-2</t>
  </si>
  <si>
    <t>205-538-1</t>
  </si>
  <si>
    <t>Sodium hydrogen glutamate</t>
  </si>
  <si>
    <t>L6542</t>
  </si>
  <si>
    <t>SODIUM GLYCERETH-1 POLYPHOSPHATE</t>
  </si>
  <si>
    <t>Surfactant/chelating/viscosity con- trolling</t>
  </si>
  <si>
    <t>L6543</t>
  </si>
  <si>
    <t>SODIUM GLYCEROPHO- SPHATE</t>
  </si>
  <si>
    <t>1334-74-3</t>
  </si>
  <si>
    <t>215-613-0</t>
  </si>
  <si>
    <t>Disodium-glycerol-phosphate</t>
  </si>
  <si>
    <t>L6544</t>
  </si>
  <si>
    <t>SODIUM GLYCERYL OLE- ATE PHOSPHATE</t>
  </si>
  <si>
    <t>Phosphoric acid, esters with dihydroxypropyl 9-octade- cenoate,  sodium salts</t>
  </si>
  <si>
    <t>L6545</t>
  </si>
  <si>
    <t>SODIUM GUIAZULENE SULFONATE</t>
  </si>
  <si>
    <t>sodium gualenate</t>
  </si>
  <si>
    <t>6223-35-4</t>
  </si>
  <si>
    <t>228-309-8</t>
  </si>
  <si>
    <t>Sodium  3,8-dimethyl-5-(isopropyl)-1-azulenesulfonate</t>
  </si>
  <si>
    <t>L6546</t>
  </si>
  <si>
    <t>SODIUM HEPARIN</t>
  </si>
  <si>
    <t>Heparin,  sodium salt</t>
  </si>
  <si>
    <t>L6547</t>
  </si>
  <si>
    <t>SODIUM HEXAMETAPHO- SPHATE</t>
  </si>
  <si>
    <t>10124-56-8</t>
  </si>
  <si>
    <t>233-343-1</t>
  </si>
  <si>
    <t>Sodium metaphosphate</t>
  </si>
  <si>
    <t>L6548</t>
  </si>
  <si>
    <t>SODIUM HEXETH-4 CAR- BOXYLATE</t>
  </si>
  <si>
    <t>L6549</t>
  </si>
  <si>
    <t>SODIUM HYALURONATE</t>
  </si>
  <si>
    <t>9067-32-7</t>
  </si>
  <si>
    <t>Hyaluronic acid, sodium,  salt</t>
  </si>
  <si>
    <t>L6550</t>
  </si>
  <si>
    <t>SODIUM HYALURONATE CROSSPOLYMER</t>
  </si>
  <si>
    <t>162975-50-0</t>
  </si>
  <si>
    <t>Hyaluronic acid, polymer  with  1,1'-sulfonylbis[ethene]</t>
  </si>
  <si>
    <t>L6551</t>
  </si>
  <si>
    <t>SODIUM HYALURONATE DIMETHYLSILANOL</t>
  </si>
  <si>
    <t>108775-04-8/57601-56-6</t>
  </si>
  <si>
    <t>Hyaluronic acid, sodium salt, compd. with dimethylsilane- diol</t>
  </si>
  <si>
    <t>L6552</t>
  </si>
  <si>
    <t>SODIUM HYDROGE- NATED TALLOW GLUTA- MATE</t>
  </si>
  <si>
    <t>Glutamic acid, N-(hydrogenated tallow acyl) derivs., sodium salts</t>
  </si>
  <si>
    <t>L6553</t>
  </si>
  <si>
    <t>SODIUM HYDROLYZED CASEIN</t>
  </si>
  <si>
    <t>222400-26-2</t>
  </si>
  <si>
    <t>Casein hydrolysates, sodium  salts</t>
  </si>
  <si>
    <t>L6554</t>
  </si>
  <si>
    <t>SODIUM  HYDROSULFITE</t>
  </si>
  <si>
    <t>7775-14-6</t>
  </si>
  <si>
    <t>231-890-0</t>
  </si>
  <si>
    <t>Sodium dithionite</t>
  </si>
  <si>
    <t>L6555</t>
  </si>
  <si>
    <t>SODIUM HYDROXIDE</t>
  </si>
  <si>
    <t>sodium hydroxide</t>
  </si>
  <si>
    <t>natrii hydroxidum</t>
  </si>
  <si>
    <t>1310-73-2</t>
  </si>
  <si>
    <t>215-185-5</t>
  </si>
  <si>
    <t>Sodium hydroxide</t>
  </si>
  <si>
    <t>L6556</t>
  </si>
  <si>
    <t>SODIUM HYDROXY- METHANE  SULFONATE</t>
  </si>
  <si>
    <t>870-72-4</t>
  </si>
  <si>
    <t>212-800-9</t>
  </si>
  <si>
    <t>Sodium  hydroxymethanesulphonate</t>
  </si>
  <si>
    <t>L6557</t>
  </si>
  <si>
    <t>SODIUM HYDROXY- METHYLGLYCINATE</t>
  </si>
  <si>
    <t>70161-44-3</t>
  </si>
  <si>
    <t>274-357-8</t>
  </si>
  <si>
    <t>Sodium N-(hydroxymethyl)glycinate</t>
  </si>
  <si>
    <t>VI/1,51</t>
  </si>
  <si>
    <t>L6558</t>
  </si>
  <si>
    <t>SODIUM HYDROXYPRO- PYL STARCH PHOSPHATE</t>
  </si>
  <si>
    <t>221355-22-2</t>
  </si>
  <si>
    <t>Starch, phosphate, 2-hydroxypropyl ether, sodium    salt</t>
  </si>
  <si>
    <t>Abrasive/bulking/viscosity control- ling</t>
  </si>
  <si>
    <t>L6559</t>
  </si>
  <si>
    <t>SODIUM IODATE</t>
  </si>
  <si>
    <t>7681-55-2</t>
  </si>
  <si>
    <t>231-672-5</t>
  </si>
  <si>
    <t>Sodium iodate</t>
  </si>
  <si>
    <t>VI/1,10</t>
  </si>
  <si>
    <t>L6560</t>
  </si>
  <si>
    <t>SODIUM IODIDE</t>
  </si>
  <si>
    <t>sodium iodide</t>
  </si>
  <si>
    <t>natrii iodidum</t>
  </si>
  <si>
    <t>7681-82-5</t>
  </si>
  <si>
    <t>231-679-3</t>
  </si>
  <si>
    <t>Sodium iodide</t>
  </si>
  <si>
    <t>L6561</t>
  </si>
  <si>
    <t>SODIUM ISETHIONATE</t>
  </si>
  <si>
    <t>1562-00-1</t>
  </si>
  <si>
    <t>216-343-6</t>
  </si>
  <si>
    <t>Sodium  2-hydroxyethanesulphonate</t>
  </si>
  <si>
    <t>Antistatic/hair conditioning/cleans- ing/skin conditioning</t>
  </si>
  <si>
    <t>L6562</t>
  </si>
  <si>
    <t>SODIUM ISOOCTYLENE/ MA COPOLYMER</t>
  </si>
  <si>
    <t>L6563</t>
  </si>
  <si>
    <t>SODIUM ISOSTEARATE</t>
  </si>
  <si>
    <t>64248-79-9</t>
  </si>
  <si>
    <t>264-754-4</t>
  </si>
  <si>
    <t>Isooctadecanoic  acid, sodium salt</t>
  </si>
  <si>
    <t>L6564</t>
  </si>
  <si>
    <t>SODIUM ISOSTEARETH-6 CARBOXYLATE</t>
  </si>
  <si>
    <t>L6565</t>
  </si>
  <si>
    <t>SODIUM ISOSTEARETH- 11 CARBOXYLATE</t>
  </si>
  <si>
    <t>L6566</t>
  </si>
  <si>
    <t>SODIUM ISOSTEAROAM- PHOACETATE</t>
  </si>
  <si>
    <t>Isooctadecanamide, N-[2-[N-(2-hydroxyethl)-N-carboxy- methylamino]ethyl-,  sodium salt</t>
  </si>
  <si>
    <t>L6567</t>
  </si>
  <si>
    <t>SODIUM ISOSTEAROAM- PHOPROPIONATE</t>
  </si>
  <si>
    <t>68630-96-6</t>
  </si>
  <si>
    <t>271-929-9</t>
  </si>
  <si>
    <t>1-(2-carboxylatoethyl)-4,5-dihydro-3-(2-hydroxyethyl)-2- isoheptadecyl-1H-imidazolium</t>
  </si>
  <si>
    <t>L6568</t>
  </si>
  <si>
    <t>SODIUM ISOSTEAROYL LACTATE</t>
  </si>
  <si>
    <t>73231-04-6</t>
  </si>
  <si>
    <t>Isooctadecanoic acid, 1-carboxyethyl ester, sodium  salt</t>
  </si>
  <si>
    <t>Cleansing/emulsifying/surfactant</t>
  </si>
  <si>
    <t>L6569</t>
  </si>
  <si>
    <t>SODIUM ISOSTEAROYL LACTYLATE</t>
  </si>
  <si>
    <t>66988-04-3</t>
  </si>
  <si>
    <t>266-533-8</t>
  </si>
  <si>
    <t>Sodium 2-(1-carboxylatoethoxy)-1-methyl-2-oxoethyl iso- octadecanoate</t>
  </si>
  <si>
    <t>L6570</t>
  </si>
  <si>
    <t>SODIUM LACTATE</t>
  </si>
  <si>
    <t>sodium lactate</t>
  </si>
  <si>
    <t>72-17-3</t>
  </si>
  <si>
    <t>200-772-0</t>
  </si>
  <si>
    <t>Sodium lactate</t>
  </si>
  <si>
    <t>Buffering/humectant</t>
  </si>
  <si>
    <t>L6571</t>
  </si>
  <si>
    <t>SODIUM LACTATE METHYLSILANOL</t>
  </si>
  <si>
    <t>2-[(dihydroxymethylsilyl)oxy] propionic acid, mono sodium salt</t>
  </si>
  <si>
    <t>L6572</t>
  </si>
  <si>
    <t>SODIUM LANETH SUL- FATE</t>
  </si>
  <si>
    <t>68919-23-3</t>
  </si>
  <si>
    <t>Lanolin, ethoxylated, sulfated, sodium  salt</t>
  </si>
  <si>
    <t>L6573</t>
  </si>
  <si>
    <t>SODIUM LAURAMIDO DIACETATE</t>
  </si>
  <si>
    <t>Glycine, N-carboxymethyl-N-(1-oxododecyl)-, monosodium salt</t>
  </si>
  <si>
    <t>L6574</t>
  </si>
  <si>
    <t>SODIUM LAURAMIDO- PROPYL HYDROXYPHOS- TAINE</t>
  </si>
  <si>
    <t>1-propanaminium, 2-hydroxy-3-phosphonooxy-N,N- dimethyl-N-[3-(1-oxododecyl)aminopropyl]-, hydroxide, inner  salt,  monosodium salt</t>
  </si>
  <si>
    <t>L6575</t>
  </si>
  <si>
    <t>SODIUM LAURAMINO- PROPIONATE</t>
  </si>
  <si>
    <t>3546-96-1</t>
  </si>
  <si>
    <t>222-597-9</t>
  </si>
  <si>
    <t>Sodium N-dodecyl-.beta.-alaninate</t>
  </si>
  <si>
    <t>Antistatic/surfactant/cleansing/hair conditioning/emulsifying</t>
  </si>
  <si>
    <t>L6576</t>
  </si>
  <si>
    <t>SODIUM LAURATE</t>
  </si>
  <si>
    <t>629-25-4</t>
  </si>
  <si>
    <t>211-082-4</t>
  </si>
  <si>
    <t>Sodium laurate</t>
  </si>
  <si>
    <t>L6577</t>
  </si>
  <si>
    <t>SODIUM LAURETH SUL- FATE</t>
  </si>
  <si>
    <t>9004-82-4/1335-72-4</t>
  </si>
  <si>
    <t>Poly(oxy-1,2-ethanediyl), .alpha.-sulfo-.omega.- (dodecyloxy)-, sodium salt</t>
  </si>
  <si>
    <t>L6578</t>
  </si>
  <si>
    <t>SODIUM LAURETH-3 CARBOXYLATE</t>
  </si>
  <si>
    <t>L6579</t>
  </si>
  <si>
    <t>SODIUM LAURETH-4 CARBOXYLATE</t>
  </si>
  <si>
    <t>33939-64-9</t>
  </si>
  <si>
    <t>L6580</t>
  </si>
  <si>
    <t>SODIUM LAURETH-4 PHOSPHATE</t>
  </si>
  <si>
    <t>42612-52-2</t>
  </si>
  <si>
    <t>Poly(oxy-1,2-ethanediyl), .alpha.-dodecyl-.omega.-hydroxy-, phosphate,  sodium salt</t>
  </si>
  <si>
    <t>L6581</t>
  </si>
  <si>
    <t>SODIUM LAURETH-5 CARBOXYLATE</t>
  </si>
  <si>
    <t>L6582</t>
  </si>
  <si>
    <t>SODIUM LAURETH-5 SULFATE</t>
  </si>
  <si>
    <t>9004-82-4</t>
  </si>
  <si>
    <t>L6583</t>
  </si>
  <si>
    <t>SODIUM LAURETH-6 CARBOXYLATE</t>
  </si>
  <si>
    <t>L6584</t>
  </si>
  <si>
    <t>SODIUM LAURETH-7 SULFATE</t>
  </si>
  <si>
    <t>66197-75-9/9004-82-4</t>
  </si>
  <si>
    <t>266-230-0</t>
  </si>
  <si>
    <t>Sodium  3,6,9,12,15,18,21-heptaoxatritriacontyl  sulphate</t>
  </si>
  <si>
    <t>L6585</t>
  </si>
  <si>
    <t>SODIUM LAURETH-7 TARTRATE</t>
  </si>
  <si>
    <t>L6586</t>
  </si>
  <si>
    <t>SODIUM LAURETH-8 SULFATE</t>
  </si>
  <si>
    <t>L6587</t>
  </si>
  <si>
    <t>SODIUM LAURETH-11 CARBOXYLATE</t>
  </si>
  <si>
    <t>53610-02-9</t>
  </si>
  <si>
    <t>L6588</t>
  </si>
  <si>
    <t>SODIUM LAURETH-12 SULFATE</t>
  </si>
  <si>
    <t>66161-57-7/9004-82-4</t>
  </si>
  <si>
    <t>266-192-5</t>
  </si>
  <si>
    <t>Sodium 3,6,9,12,15,18,21,24,27,30,33,36-dodecaoxaoctate- tracontyl sulphate</t>
  </si>
  <si>
    <t>L6589</t>
  </si>
  <si>
    <t>SODIUM LAURETH-13 CARBOXYLATE</t>
  </si>
  <si>
    <t>L6590</t>
  </si>
  <si>
    <t>SODIUM LAURETH-14 CARBOXYLATE</t>
  </si>
  <si>
    <t>L6591</t>
  </si>
  <si>
    <t>SODIUM LAURETH-17 CARBOXYLATE</t>
  </si>
  <si>
    <t>L6592</t>
  </si>
  <si>
    <t>SODIUM LAURIMINODI- PROPIONATE</t>
  </si>
  <si>
    <t>14960-06-6</t>
  </si>
  <si>
    <t>239-032-7</t>
  </si>
  <si>
    <t>Sodium N-(2-carboxyethyl)-N-dodecyl-.beta.-alaninate</t>
  </si>
  <si>
    <t>Antistatic/surfactant/cleansing/hair conditioning/foaming</t>
  </si>
  <si>
    <t>L6593</t>
  </si>
  <si>
    <t>SODIUM LAUROAMPHO PG-ACETATE  PHOSPHATE</t>
  </si>
  <si>
    <t>1-propanaminium, 2-hydroxy-3-phosphonooxy-N-(2- hydroxyethyl)-N-carboxymethyl-N-[3-(1-oxododecyl)amino- propyl]-, hydroxide, inner salt, sodium   salt</t>
  </si>
  <si>
    <t>L6594</t>
  </si>
  <si>
    <t>SODIUM LAUROAM- PHOACETATE</t>
  </si>
  <si>
    <t>68647-44-9</t>
  </si>
  <si>
    <t>271-949-8</t>
  </si>
  <si>
    <t>Sodium 1-(carboxymethyl)-4,5-dihydro-1(or 3)-(2-hydro- xyethyl)-2-undecyl-1H-imidazolium  hydroxide</t>
  </si>
  <si>
    <t>Surfactant/cleansing/foaming/hair conditioning</t>
  </si>
  <si>
    <t>L6595</t>
  </si>
  <si>
    <t>SODIUM LAUROAMPHO- HYDROXYPROPYLSULFO- NATE</t>
  </si>
  <si>
    <t>68039-23-6</t>
  </si>
  <si>
    <t>268-242-1</t>
  </si>
  <si>
    <t>4,5-dihydro-1-(2-hydroxyethyl)-3-(2-hydroxy-3-sulphonato- propyl)-2-undecyl-1H-imidazolium, monosodium salt</t>
  </si>
  <si>
    <t>L6596</t>
  </si>
  <si>
    <t>SODIUM LAUROAMPHO- PROPIONATE</t>
  </si>
  <si>
    <t>61901-01-7</t>
  </si>
  <si>
    <t>263-311-2</t>
  </si>
  <si>
    <t>Sodium N-(2-hydroxyethyl)-N-[2-[(1-oxododecyl)amino] ethyl]-.beta.-alaninate</t>
  </si>
  <si>
    <t>Antistatic/foaming/cleansing/hair conditioning</t>
  </si>
  <si>
    <t>L6597</t>
  </si>
  <si>
    <t>SODIUM LAUROYL ASPARTATE</t>
  </si>
  <si>
    <t>41489-18-3</t>
  </si>
  <si>
    <t>Aspartic acid,  N-(1-oxododecyl)-,  monosodium salt</t>
  </si>
  <si>
    <t>L6598</t>
  </si>
  <si>
    <t>SODIUM LAUROYL COL- LAGEN AMINO ACIDS</t>
  </si>
  <si>
    <t>L6599</t>
  </si>
  <si>
    <t>SODIUM LAUROYL GLU- TAMATE</t>
  </si>
  <si>
    <t>29923-31-7</t>
  </si>
  <si>
    <t>249-958-3</t>
  </si>
  <si>
    <t>Sodium hydrogen N-(1-oxododecyl)-L-glutamate</t>
  </si>
  <si>
    <t>L6600</t>
  </si>
  <si>
    <t>SODIUM LAUROYL HYDROLYZED  COLLAGEN</t>
  </si>
  <si>
    <t>68989-51-5</t>
  </si>
  <si>
    <t>L6601</t>
  </si>
  <si>
    <t>SODIUM LAUROYL HYDROLYZED SILK</t>
  </si>
  <si>
    <t>L6602</t>
  </si>
  <si>
    <t>SODIUM LAUROYL ISETHIONATE</t>
  </si>
  <si>
    <t>Antistatic/surfactant/hair condi- tioning/cleansing/foaming/skin conditioning</t>
  </si>
  <si>
    <t>L6603</t>
  </si>
  <si>
    <t>SODIUM LAUROYL LAC- TYLATE</t>
  </si>
  <si>
    <t>13557-75-0</t>
  </si>
  <si>
    <t>236-942-6</t>
  </si>
  <si>
    <t>Sodium 2-(1-carboxylatoethoxy)-1-methyl-2-oxoethyl lau- rate</t>
  </si>
  <si>
    <t>L6604</t>
  </si>
  <si>
    <t>SODIUM LAUROYL METHYLAMINOPROPIO- NATE</t>
  </si>
  <si>
    <t>21539-58-2</t>
  </si>
  <si>
    <t>244-429-3</t>
  </si>
  <si>
    <t>Sodium N-methyl-N-(1-oxododecyl)-.beta.-alaninate</t>
  </si>
  <si>
    <t>L6605</t>
  </si>
  <si>
    <t>SODIUM LAUROYL OAT AMINO ACIDS</t>
  </si>
  <si>
    <t>222400-43-3</t>
  </si>
  <si>
    <t>Oat amino acids, N-dodecanoyl derivatives, sodium   salts</t>
  </si>
  <si>
    <t>Antistatic/cleansing/skin condition- ing/surfactant</t>
  </si>
  <si>
    <t>L6606</t>
  </si>
  <si>
    <t>SODIUM LAUROYL SAR- COSINATE</t>
  </si>
  <si>
    <t>137-16-6</t>
  </si>
  <si>
    <t>205-281-5</t>
  </si>
  <si>
    <t>Sodium N-lauroylsarcosinate</t>
  </si>
  <si>
    <t>Antistatic/surfactant/viscosity con- trolling/emulsifying/hair condition- ing/cleansing/foaming/skin condi- tioning</t>
  </si>
  <si>
    <t>L6607</t>
  </si>
  <si>
    <t>SODIUM LAUROYL SILK AMINO ACIDS</t>
  </si>
  <si>
    <t>169590-94-7</t>
  </si>
  <si>
    <t>Protein hydrolyzates, silk, lauroyl, sodium  salts</t>
  </si>
  <si>
    <t>L6608</t>
  </si>
  <si>
    <t>SODIUM LAUROYL TAU- RATE</t>
  </si>
  <si>
    <t>70609-66-4</t>
  </si>
  <si>
    <t>274-695-6</t>
  </si>
  <si>
    <t>Sodium   2-[(1-oxododecyl)amino]ethanesulphonate</t>
  </si>
  <si>
    <t>Antistatic/surfactant/foaming</t>
  </si>
  <si>
    <t>L6609</t>
  </si>
  <si>
    <t>SODIUM LAUROYL WHEAT AMINO ACIDS</t>
  </si>
  <si>
    <t>Amino acids, wheat, N-(1-oxododecyl) derivs., sodium  salts</t>
  </si>
  <si>
    <t>L6610</t>
  </si>
  <si>
    <t>SODIUM LAURYL PHOS- PHATE</t>
  </si>
  <si>
    <t>L6611</t>
  </si>
  <si>
    <t>SODIUM LAURYL SUL- FATE</t>
  </si>
  <si>
    <t>sodium lauryl sulfate</t>
  </si>
  <si>
    <t>151-21-3</t>
  </si>
  <si>
    <t>205-788-1</t>
  </si>
  <si>
    <t>Sodium  dodecyl sulphate</t>
  </si>
  <si>
    <t>Denaturant/emulsifying/surfactant/ foaming</t>
  </si>
  <si>
    <t>L6612</t>
  </si>
  <si>
    <t>SODIUM LAURYL SUL- FOACETATE</t>
  </si>
  <si>
    <t>1847-58-1</t>
  </si>
  <si>
    <t>217-431-7</t>
  </si>
  <si>
    <t>Sodium  2-(dodecyloxy)-2-oxoethane-1-sulphonate</t>
  </si>
  <si>
    <t>L6613</t>
  </si>
  <si>
    <t>SODIUM  LEVULINATE</t>
  </si>
  <si>
    <t>19856-23-6</t>
  </si>
  <si>
    <t>243-378-4</t>
  </si>
  <si>
    <t>Sodium 4-oxovalerate</t>
  </si>
  <si>
    <t>L6614</t>
  </si>
  <si>
    <t>SODIUM LIGNOSULFO- NATE</t>
  </si>
  <si>
    <t>polignate sodium</t>
  </si>
  <si>
    <t>8061-51-6</t>
  </si>
  <si>
    <t>Lignosulfonic acid, sodium salt</t>
  </si>
  <si>
    <t>L6615</t>
  </si>
  <si>
    <t>SODIUM  LINOLEATE</t>
  </si>
  <si>
    <t>822-17-3</t>
  </si>
  <si>
    <t>212-491-0</t>
  </si>
  <si>
    <t>Sodium  (9Z,12Z)-octadeca-9,12-dienoate</t>
  </si>
  <si>
    <t>L6616</t>
  </si>
  <si>
    <t>SODIUM MA/DIISOBUTY- LENE COPOLYMER</t>
  </si>
  <si>
    <t>37199-81-8</t>
  </si>
  <si>
    <t>2,5-Furandione, polymer with 2,4,4-trimethylpentene, sodium salt</t>
  </si>
  <si>
    <t>L6617</t>
  </si>
  <si>
    <t>SODIUM MAGNESIUM FLUOROSILICATE</t>
  </si>
  <si>
    <t>Silicate(2-), hexafluoro-, sodium magnesium  salts</t>
  </si>
  <si>
    <t>Viscosity controlling/abrasive/ absorbent/opacifying</t>
  </si>
  <si>
    <t>L6618</t>
  </si>
  <si>
    <t>SODIUM MAGNESIUM SILICATE</t>
  </si>
  <si>
    <t>101659-01-2</t>
  </si>
  <si>
    <t>L6619</t>
  </si>
  <si>
    <t>SODIUM MALATE</t>
  </si>
  <si>
    <t>58214-38-3</t>
  </si>
  <si>
    <t>261-169-6</t>
  </si>
  <si>
    <t>Butanedioic acid, hydroxy-, monosodium   salt</t>
  </si>
  <si>
    <t>L6620</t>
  </si>
  <si>
    <t>SODIUM MANNURONATE METHYLSILANOL</t>
  </si>
  <si>
    <t>L6621</t>
  </si>
  <si>
    <t>SODIUM METABISULFITE</t>
  </si>
  <si>
    <t>sodium metabisulfite</t>
  </si>
  <si>
    <t>7681-57-4</t>
  </si>
  <si>
    <t>231-673-0</t>
  </si>
  <si>
    <t>Disodium disulphite</t>
  </si>
  <si>
    <t>L6622</t>
  </si>
  <si>
    <t>SODIUM METAPHO- SPHATE</t>
  </si>
  <si>
    <t>10361-03-2</t>
  </si>
  <si>
    <t>233-782-9</t>
  </si>
  <si>
    <t>L6623</t>
  </si>
  <si>
    <t>SODIUM  METASILICATE</t>
  </si>
  <si>
    <t>6834-92-0</t>
  </si>
  <si>
    <t>229-912-9</t>
  </si>
  <si>
    <t>Disodium metasilicate</t>
  </si>
  <si>
    <t>Chelating/buffering</t>
  </si>
  <si>
    <t>L6624</t>
  </si>
  <si>
    <t>SODIUM METHACRY- LATE/STYRENE COPOLY- MER</t>
  </si>
  <si>
    <t>33970-45-5</t>
  </si>
  <si>
    <t>2-Propenoic acid, 2-methyl-, sodium salt, polymer with ethenylbenzene</t>
  </si>
  <si>
    <t>L6625</t>
  </si>
  <si>
    <t>SODIUM METHYL COCOYL TAURATE</t>
  </si>
  <si>
    <t>61791-42-2/12765-39-8</t>
  </si>
  <si>
    <t>263-174-9</t>
  </si>
  <si>
    <t>Ethanesulfonic acid, 2-(methylamino)-, N-coco acyl derivs, sodium salts</t>
  </si>
  <si>
    <t>L6626</t>
  </si>
  <si>
    <t>SODIUM METHYL LAUR- OYL TAURATE</t>
  </si>
  <si>
    <t>4337-75-1</t>
  </si>
  <si>
    <t>224-388-8</t>
  </si>
  <si>
    <t>Sodium   2-[methyl(1-oxododecyl)amino]ethanesulphonate</t>
  </si>
  <si>
    <t>L6627</t>
  </si>
  <si>
    <t>SODIUM METHYL MYRIS- TOYL TAURATE</t>
  </si>
  <si>
    <t>18469-44-8</t>
  </si>
  <si>
    <t>242-349-3</t>
  </si>
  <si>
    <t>Sodium   2-[methyl(1-oxotetradecyl)amino]ethanesulphonate</t>
  </si>
  <si>
    <t>L6628</t>
  </si>
  <si>
    <t>SODIUM METHYL OLEOYL TAURATE</t>
  </si>
  <si>
    <t>137-20-2</t>
  </si>
  <si>
    <t>205-285-7</t>
  </si>
  <si>
    <t>Sodium   2-[methyloleoylamino]ethane-1-sulphonate</t>
  </si>
  <si>
    <t>L6629</t>
  </si>
  <si>
    <t>SODIUM METHYL PALMI- TOYL TAURATE</t>
  </si>
  <si>
    <t>3737-55-1</t>
  </si>
  <si>
    <t>223-114-4</t>
  </si>
  <si>
    <t>Sodium   2-[methyl(1-oxohexadecyl)amino]ethanesulphonate</t>
  </si>
  <si>
    <t>L6630</t>
  </si>
  <si>
    <t>SODIUM METHYL STEAR- OYL TAURATE</t>
  </si>
  <si>
    <t>149-39-3</t>
  </si>
  <si>
    <t>205-738-9</t>
  </si>
  <si>
    <t>Sodium   2-[methyl(1-oxooctadecyl)amino]ethanesulphonate</t>
  </si>
  <si>
    <t>L6631</t>
  </si>
  <si>
    <t>SODIUM METHYL 2-SUL- FOLAURATE</t>
  </si>
  <si>
    <t>4016-21-1</t>
  </si>
  <si>
    <t>223-673-4</t>
  </si>
  <si>
    <t>Sodium 1-methyl 2-sulphonatododecanoate</t>
  </si>
  <si>
    <t>L6632</t>
  </si>
  <si>
    <t>SODIUM METHYL- NAPHTHALENESULFO- NATE</t>
  </si>
  <si>
    <t>26264-58-4</t>
  </si>
  <si>
    <t>247-564-6</t>
  </si>
  <si>
    <t>Sodium methylnaphthalenesulphonate</t>
  </si>
  <si>
    <t>L6633</t>
  </si>
  <si>
    <t>SODIUM METHYLPARA- BEN</t>
  </si>
  <si>
    <t>methylparaben sodium</t>
  </si>
  <si>
    <t>5026-62-0</t>
  </si>
  <si>
    <t>225-714-1</t>
  </si>
  <si>
    <t>Sodium  4-(methoxycarbonyl)phenolate</t>
  </si>
  <si>
    <t>L6634</t>
  </si>
  <si>
    <t>SODIUM MILKAMIDO- PROPYL PG-DIMONIUM CHLORIDE PHOSPHATE</t>
  </si>
  <si>
    <t>Propanaminium, 2,3-dihydroxy-N,N-dimethyl-N-[3-(milk- fat-acylamino)propyl]-, 3-sodium hydrogen phosphate ester, chloride</t>
  </si>
  <si>
    <t>L6635</t>
  </si>
  <si>
    <t>SODIUM M-NITROBENZE- NESULFONATE</t>
  </si>
  <si>
    <t>127-68-4</t>
  </si>
  <si>
    <t>204-857-3</t>
  </si>
  <si>
    <t>Sodium 3-nitrobenzenesulphonate</t>
  </si>
  <si>
    <t>L6636</t>
  </si>
  <si>
    <t>SODIUM MONOFLUORO- PHOSPHATE</t>
  </si>
  <si>
    <t>sodium monofluor- ophosphate</t>
  </si>
  <si>
    <t>10163-15-2/7631-97-2</t>
  </si>
  <si>
    <t>233-433-0</t>
  </si>
  <si>
    <t>Disodium fluorophosphate</t>
  </si>
  <si>
    <t>III/1,27</t>
  </si>
  <si>
    <t>L6637</t>
  </si>
  <si>
    <t>SODIUM MYRETH SUL- FATE</t>
  </si>
  <si>
    <t>L6638</t>
  </si>
  <si>
    <t>SODIUM  MYRISTATE</t>
  </si>
  <si>
    <t>822-12-8</t>
  </si>
  <si>
    <t>212-487-9</t>
  </si>
  <si>
    <t>Sodium myristate</t>
  </si>
  <si>
    <t>L6639</t>
  </si>
  <si>
    <t>SODIUM MYRISTOAM- PHOACETATE</t>
  </si>
  <si>
    <t>68647-45-0</t>
  </si>
  <si>
    <t>271-950-3</t>
  </si>
  <si>
    <t>Sodium 1-(carboxymethyl)-4,5-dihydro-1(or 3)-(2-hydro- xyethyl)-2-tridecyl-1H-imidazolium hydroxide</t>
  </si>
  <si>
    <t>Antistatic/surfactant/hair condi- tioning/foaming/cleansing</t>
  </si>
  <si>
    <t>L6640</t>
  </si>
  <si>
    <t>SODIUM MYRISTOYL GLUTAMATE</t>
  </si>
  <si>
    <t>38517-37-2</t>
  </si>
  <si>
    <t>253-981-4</t>
  </si>
  <si>
    <t>Sodium hydrogen N-(1-oxotetradecyl)-L-glutamate</t>
  </si>
  <si>
    <t>L6641</t>
  </si>
  <si>
    <t>SODIUM MYRISTOYL HYDROLYZED  COLLAGEN</t>
  </si>
  <si>
    <t>L6642</t>
  </si>
  <si>
    <t>SODIUM MYRISTOYL ISETHIONATE</t>
  </si>
  <si>
    <t>37747-10-7</t>
  </si>
  <si>
    <t>Tetradecanoic acid, 2-sulfoethyl ester, sodium  salt</t>
  </si>
  <si>
    <t>L6643</t>
  </si>
  <si>
    <t>SODIUM MYRISTOYL SARCOSINATE</t>
  </si>
  <si>
    <t>30364-51-3</t>
  </si>
  <si>
    <t>250-151-3</t>
  </si>
  <si>
    <t>Sodium  N-methyl-N-(1-oxotetradecyl)aminoacetate</t>
  </si>
  <si>
    <t>Antistatic/surfactant/viscosity con- trolling/cleansing/foaming/hair conditioning</t>
  </si>
  <si>
    <t>L6644</t>
  </si>
  <si>
    <t>SODIUM MYRISTYL SUL- FATE</t>
  </si>
  <si>
    <t>1191-50-0</t>
  </si>
  <si>
    <t>214-737-2</t>
  </si>
  <si>
    <t>Sodium  tetradecyl sulphate</t>
  </si>
  <si>
    <t>L6645</t>
  </si>
  <si>
    <t>SODIUM NITRITE</t>
  </si>
  <si>
    <t>7632-00-0</t>
  </si>
  <si>
    <t>231-555-9</t>
  </si>
  <si>
    <t>Sodium nitrite</t>
  </si>
  <si>
    <t>III/1,17</t>
  </si>
  <si>
    <t>L6646</t>
  </si>
  <si>
    <t>SODIUM NONOXYNOL-1 SULFATE</t>
  </si>
  <si>
    <t>96097-15-3/9014-90-8</t>
  </si>
  <si>
    <t>306-094-2</t>
  </si>
  <si>
    <t>Sodium  2-(nonylphenoxy)ethyl sulphate</t>
  </si>
  <si>
    <t>L6647</t>
  </si>
  <si>
    <t>SODIUM NONOXYNOL-3 SULFATE</t>
  </si>
  <si>
    <t>9014-90-8</t>
  </si>
  <si>
    <t>Poly(oxy-1,2-ethanediyl), .alpha.-sulfo-.omega.-(nonylphe- noxy)-, sodium salt</t>
  </si>
  <si>
    <t>L6648</t>
  </si>
  <si>
    <t>SODIUM NONOXYNOL-4 SULFATE</t>
  </si>
  <si>
    <t>L6649</t>
  </si>
  <si>
    <t>SODIUM NONOXYNOL-6 PHOSPHATE</t>
  </si>
  <si>
    <t>12068-19-8</t>
  </si>
  <si>
    <t>235-093-9</t>
  </si>
  <si>
    <t>Disodium 17-(nonylphenoxy)-3,6,9,12,15-pentaoxaheptade- can-1-yl phosphate</t>
  </si>
  <si>
    <t>L6650</t>
  </si>
  <si>
    <t>SODIUM NONOXYNOL-6 SULFATE</t>
  </si>
  <si>
    <t>L6651</t>
  </si>
  <si>
    <t>SODIUM NONOXYNOL-8 SULFATE</t>
  </si>
  <si>
    <t>L6652</t>
  </si>
  <si>
    <t>SODIUM NONOXYNOL-9 PHOSPHATE</t>
  </si>
  <si>
    <t>L6653</t>
  </si>
  <si>
    <t>SODIUM NONOXYNOL-10 SULFATE</t>
  </si>
  <si>
    <t>L6654</t>
  </si>
  <si>
    <t>SODIUM NONOXYNOL-25 SULFATE</t>
  </si>
  <si>
    <t>L6655</t>
  </si>
  <si>
    <t>SODIUM OCTOXYNOL-2 ETHANE  SULFONATE</t>
  </si>
  <si>
    <t>entsufon</t>
  </si>
  <si>
    <t>2917-94-4</t>
  </si>
  <si>
    <t>220-851-3</t>
  </si>
  <si>
    <t>Sodium 2-[2-[2-[4-(1,1,3,3-tetramethylbutyl)phenoxy] ethoxy]ethoxy]ethanesulphonate</t>
  </si>
  <si>
    <t>L6656</t>
  </si>
  <si>
    <t>SODIUM OCTOXYNOL-6 SULFATE</t>
  </si>
  <si>
    <t>L6657</t>
  </si>
  <si>
    <t>SODIUM OCTOXYNOL-9 SULFATE</t>
  </si>
  <si>
    <t>L6658</t>
  </si>
  <si>
    <t>SODIUM OCTOXYNOL-2 SULFATE</t>
  </si>
  <si>
    <t>12627-38-2</t>
  </si>
  <si>
    <t>Poly(oxy-1,2-ethanediyl), .alpha.-sulfo-.omega.-[4-(1,1,3,3- tetramethylbutyl)phenoxy]-,  sodium salt</t>
  </si>
  <si>
    <t>L6659</t>
  </si>
  <si>
    <t>SODIUM OLEATE</t>
  </si>
  <si>
    <t>143-19-1</t>
  </si>
  <si>
    <t>205-591-0</t>
  </si>
  <si>
    <t>Sodium oleate</t>
  </si>
  <si>
    <t>Emulsifying/surfactant/viscosity controlling/cleansing</t>
  </si>
  <si>
    <t>L6660</t>
  </si>
  <si>
    <t>SODIUM OLEOAMPHOA- CETATE</t>
  </si>
  <si>
    <t>94087-11-3</t>
  </si>
  <si>
    <t>301-904-0</t>
  </si>
  <si>
    <t>Sodium (Z)-N-[2-[(2-hydroxyethyl)(1-oxo-9-octadecenyl) amino]ethyl]glycinate</t>
  </si>
  <si>
    <t>L6661</t>
  </si>
  <si>
    <t>SODIUM OLEOAMPHO- HYDROXYPROPYLSULFO- NATE</t>
  </si>
  <si>
    <t>68134-15-6</t>
  </si>
  <si>
    <t>268-732-5</t>
  </si>
  <si>
    <t>Sodium 2-hydroxy-3-[(2-hydroxyethyl)[2-[(1-oxo-9-octade- cenyl)amino]ethyl]amino]propanesulphonate</t>
  </si>
  <si>
    <t>L6662</t>
  </si>
  <si>
    <t>SODIUM OLEOAMPHO- PROPIONATE</t>
  </si>
  <si>
    <t>71929-17-4</t>
  </si>
  <si>
    <t>276-189-0</t>
  </si>
  <si>
    <t>Sodium 1-(2-carboxyethyl)-2-(heptadecenyl)-4,5-dihydro-1- (2-hydroxyethyl)-1H-imidazolium hydroxide</t>
  </si>
  <si>
    <t>Antistatic/surfactant/cleansing/ foaming/hair conditioning</t>
  </si>
  <si>
    <t>L6663</t>
  </si>
  <si>
    <t>SODIUM OLEOYL HYDROLYZED  COLLAGEN</t>
  </si>
  <si>
    <t>L6664</t>
  </si>
  <si>
    <t>SODIUM OLEOYL ISETHIONATE</t>
  </si>
  <si>
    <t>142-15-4</t>
  </si>
  <si>
    <t>205-522-4</t>
  </si>
  <si>
    <t>Sodium 2-sulphonatoethyl oleate</t>
  </si>
  <si>
    <t>Antistatic/surfactant/foaming/ cleansing/hair  conditioning</t>
  </si>
  <si>
    <t>L6665</t>
  </si>
  <si>
    <t>SODIUM OLEOYL LACTY- LATE</t>
  </si>
  <si>
    <t>42415-80-5</t>
  </si>
  <si>
    <t>255-814-0</t>
  </si>
  <si>
    <t>Sodium  2-(1-carboxylatoethoxy)-1-methyl-2-oxoethyl oleate</t>
  </si>
  <si>
    <t>L6666</t>
  </si>
  <si>
    <t>SODIUM OLETH SULFATE</t>
  </si>
  <si>
    <t>Emulsifying/foaming/cleansing</t>
  </si>
  <si>
    <t>L6667</t>
  </si>
  <si>
    <t>SODIUM OLETH-7 PHOS- PHATE</t>
  </si>
  <si>
    <t>57486-09-6</t>
  </si>
  <si>
    <t>Poly(oxy-1,2-ethanediyl), .alpha.-9-octadecenyl-.omega.- hydroxy- (Z)-, phosphate, sodium  salt</t>
  </si>
  <si>
    <t>L6668</t>
  </si>
  <si>
    <t>SODIUM OLETH-8 PHOS- PHATE</t>
  </si>
  <si>
    <t>L6669</t>
  </si>
  <si>
    <t>SODIUM  OLEYL SULFATE</t>
  </si>
  <si>
    <t>1847-55-8</t>
  </si>
  <si>
    <t>217-430-1</t>
  </si>
  <si>
    <t>Sodium  (Z)-octadec-9-enyl sulphate</t>
  </si>
  <si>
    <t>L6670</t>
  </si>
  <si>
    <t>SODIUM OLIVATE</t>
  </si>
  <si>
    <t>61789-88-6</t>
  </si>
  <si>
    <t>263-096-5</t>
  </si>
  <si>
    <t>Fatty acids, olive-oil, sodium salts</t>
  </si>
  <si>
    <t>L6671</t>
  </si>
  <si>
    <t>SODIUM O-PHENYLPHE- NATE</t>
  </si>
  <si>
    <t>132-27-4</t>
  </si>
  <si>
    <t>205-055-6</t>
  </si>
  <si>
    <t>Sodium 2-biphenylate</t>
  </si>
  <si>
    <t>L6672</t>
  </si>
  <si>
    <t>SODIUM OXALATE</t>
  </si>
  <si>
    <t>62-76-0</t>
  </si>
  <si>
    <t>200-550-3</t>
  </si>
  <si>
    <t>Disodium oxalate</t>
  </si>
  <si>
    <t>L6673</t>
  </si>
  <si>
    <t>SODIUM PALM KERNE- LATE</t>
  </si>
  <si>
    <t>61789-89-7</t>
  </si>
  <si>
    <t>263-097-0</t>
  </si>
  <si>
    <t>Fatty acids, palm kernel-oil, sodium  salts</t>
  </si>
  <si>
    <t>L6674</t>
  </si>
  <si>
    <t>SODIUM PALMATE</t>
  </si>
  <si>
    <t>61790-79-2</t>
  </si>
  <si>
    <t>263-162-3</t>
  </si>
  <si>
    <t>Fatty acids, palm-oil, sodium  salts</t>
  </si>
  <si>
    <t>Surfactant/emulsifying/viscosity controlling/cleansing</t>
  </si>
  <si>
    <t>L6675</t>
  </si>
  <si>
    <t>SODIUM PALMITATE</t>
  </si>
  <si>
    <t>408-35-5</t>
  </si>
  <si>
    <t>206-988-1</t>
  </si>
  <si>
    <t>Sodium palmitate</t>
  </si>
  <si>
    <t>L6676</t>
  </si>
  <si>
    <t>SODIUM PALMITOYL CHONDROITIN SULFATE</t>
  </si>
  <si>
    <t>226-995-63-7</t>
  </si>
  <si>
    <t>Chondroitin, hydrogen sulfate, sodium salt, reaction pro- ducts with palmitoyl chloride</t>
  </si>
  <si>
    <t>L6677</t>
  </si>
  <si>
    <t>SODIUM PALMITOYL HYDROLYZED  COLLAGEN</t>
  </si>
  <si>
    <t>222400-25-1</t>
  </si>
  <si>
    <t>Collagen hydrolysates, N-hexadecanoyl derivatives, sodium salts</t>
  </si>
  <si>
    <t>L6678</t>
  </si>
  <si>
    <t>SODIUM PALMITOYL HYDROLYZED WHEAT PROTEIN</t>
  </si>
  <si>
    <t>222400-44-4</t>
  </si>
  <si>
    <t>Wheat protein hydrolysates, N-hexadecanoyl derivatives, sodium salts</t>
  </si>
  <si>
    <t>L6679</t>
  </si>
  <si>
    <t>SODIUM PANTETHEINE SULFONATE</t>
  </si>
  <si>
    <t>34644-03-6</t>
  </si>
  <si>
    <t>Thiosulfuric acid (H2S2O3), S-[2-[[3-[(2,4-dihydroxy-3,3- dimethyl-1-oxobutyl)amino]-1-oxopropyl]amino]ethyl]ester, monosodium  salt, (R)-</t>
  </si>
  <si>
    <t>L6680</t>
  </si>
  <si>
    <t>SODIUM PANTOTHENATE</t>
  </si>
  <si>
    <t>867-81-2</t>
  </si>
  <si>
    <t>212-768-6</t>
  </si>
  <si>
    <t>.beta.-Alanine, N-(2,4-dihydroxy-3,3-dimethyl-1-oxobutyl)-, monosodium  salt, (R)-</t>
  </si>
  <si>
    <t>L6681</t>
  </si>
  <si>
    <t>SODIUM PARABEN</t>
  </si>
  <si>
    <t>114-63-6</t>
  </si>
  <si>
    <t>204-051-1</t>
  </si>
  <si>
    <t>Sodium 4-hydroxybenzoate</t>
  </si>
  <si>
    <t>L6682</t>
  </si>
  <si>
    <t>SODIUM PCA</t>
  </si>
  <si>
    <t>28874-51-3/54571-67-4</t>
  </si>
  <si>
    <t>249-277-1/259-234-9</t>
  </si>
  <si>
    <t>Sodium  5-oxo-2-pyrrolidinecarboxylate</t>
  </si>
  <si>
    <t>L6683</t>
  </si>
  <si>
    <t>SODIUM PCA METHYLSI- LANOL</t>
  </si>
  <si>
    <t>99035-50-4</t>
  </si>
  <si>
    <t>308-916-5</t>
  </si>
  <si>
    <t>Sodium 5-oxo-L-prolinate, methylsilane-triol compound</t>
  </si>
  <si>
    <t>L6684</t>
  </si>
  <si>
    <t>SODIUM P-CHLORO-M- CRESOL</t>
  </si>
  <si>
    <t>15733-22-9</t>
  </si>
  <si>
    <t>239-825-8</t>
  </si>
  <si>
    <t>Sodium  p-chloro-m-cresolate</t>
  </si>
  <si>
    <t>L6685</t>
  </si>
  <si>
    <t>SODIUM PEANUTATE</t>
  </si>
  <si>
    <t>61789-57-9</t>
  </si>
  <si>
    <t>263-070-3</t>
  </si>
  <si>
    <t>Fatty acids, peanut-oil, sodium  salts</t>
  </si>
  <si>
    <t>L6686</t>
  </si>
  <si>
    <t>SODIUM PEG-4 LAURA- MIDE CARBOXYLATE</t>
  </si>
  <si>
    <t>Dodecanamide, ethoxylated, oxidised, sodium salts (4 mol EO average molar ratio)</t>
  </si>
  <si>
    <t>L6687</t>
  </si>
  <si>
    <t>SODIUM PEG-3 LAURA- MIDE CARBOXYLATE</t>
  </si>
  <si>
    <t>L6688</t>
  </si>
  <si>
    <t>SODIUM PEG-6 COCA- MIDE CARBOXYLATE</t>
  </si>
  <si>
    <t>L6689</t>
  </si>
  <si>
    <t>SODIUM PEG-8 COCA- MIDE CARBOXYLATE</t>
  </si>
  <si>
    <t>L6690</t>
  </si>
  <si>
    <t>SODIUM PERBORATE</t>
  </si>
  <si>
    <t>7632-04-4/15120-21-5</t>
  </si>
  <si>
    <t>231-556-4/239-172-9</t>
  </si>
  <si>
    <t>Sodium peroxometaborate/sodium perborate</t>
  </si>
  <si>
    <t>L6691</t>
  </si>
  <si>
    <t>SODIUM PERSULFATE</t>
  </si>
  <si>
    <t>7775-27-1</t>
  </si>
  <si>
    <t>231-892-1</t>
  </si>
  <si>
    <t>Disodium  peroxodisulphate</t>
  </si>
  <si>
    <t>L6692</t>
  </si>
  <si>
    <t>SODIUM PG-PROPYL THIOSULFATE DIMETHI- CONE</t>
  </si>
  <si>
    <t>L6693</t>
  </si>
  <si>
    <t>SODIUM PHENOLSULFO- NATE</t>
  </si>
  <si>
    <t>1300-51-2</t>
  </si>
  <si>
    <t>215-087-2</t>
  </si>
  <si>
    <t>Sodium  hydroxybenzenesulphonate</t>
  </si>
  <si>
    <t>L6694</t>
  </si>
  <si>
    <t>SODIUM PHENOXIDE</t>
  </si>
  <si>
    <t>phenolate sodium</t>
  </si>
  <si>
    <t>139-02-6</t>
  </si>
  <si>
    <t>205-347-3</t>
  </si>
  <si>
    <t>Sodium phenoxide</t>
  </si>
  <si>
    <t>L6695</t>
  </si>
  <si>
    <t>SODIUM PHENYLBENZI- MIDAZOLE  SULFONATE</t>
  </si>
  <si>
    <t>5997-53-5</t>
  </si>
  <si>
    <t>1H-benzimidazole-5-sulfonic acid, 2-phenyl-, monosodium salt</t>
  </si>
  <si>
    <t>UV filter/uv absorber</t>
  </si>
  <si>
    <t>L6696</t>
  </si>
  <si>
    <t>SODIUM PHOSPHATE</t>
  </si>
  <si>
    <t>sodium phosphate, monobasic</t>
  </si>
  <si>
    <t>natrii dihydrogen- ophosphas</t>
  </si>
  <si>
    <t>7558-80-7</t>
  </si>
  <si>
    <t>231-449-2</t>
  </si>
  <si>
    <t>Sodium dihydrogenorthophosphate</t>
  </si>
  <si>
    <t>L6697</t>
  </si>
  <si>
    <t>SODIUM PHTHALATE STEARYL AMIDE</t>
  </si>
  <si>
    <t>86432-23-7</t>
  </si>
  <si>
    <t>Benzoic acid, 2-[(octadecylamino)carbonyl]-, monosodiuum salt</t>
  </si>
  <si>
    <t>L6698</t>
  </si>
  <si>
    <t>SODIUM PHYTATE</t>
  </si>
  <si>
    <t>14306-25-3</t>
  </si>
  <si>
    <t>238-242-6</t>
  </si>
  <si>
    <t>Myo-Inositol, hexakis(dihydrogen phosphate),  sodium salt</t>
  </si>
  <si>
    <t>L6699</t>
  </si>
  <si>
    <t>SODIUM PICRAMATE</t>
  </si>
  <si>
    <t>831-52-7</t>
  </si>
  <si>
    <t>212-603-8</t>
  </si>
  <si>
    <t>Sodium 2-amino-4,6-dinitrophenoxide</t>
  </si>
  <si>
    <t>L6700</t>
  </si>
  <si>
    <t>SODIUM  POLYACRYLATE</t>
  </si>
  <si>
    <t>2-propenoic acid, homopolymer, sodium salt</t>
  </si>
  <si>
    <t>Viscosity controlling/binding/film forming</t>
  </si>
  <si>
    <t>L6701</t>
  </si>
  <si>
    <t>SODIUM POLYACRYLATE STARCH</t>
  </si>
  <si>
    <t>Film forming/absorbent/emulsion stabilising/binding/viscosity con- trolling</t>
  </si>
  <si>
    <t>L6702</t>
  </si>
  <si>
    <t>SODIUM POLYASPARTATE</t>
  </si>
  <si>
    <t>94525-01-6</t>
  </si>
  <si>
    <t>Aspartic acid,  homopolymer, sodium  salt</t>
  </si>
  <si>
    <t>Hair  conditioning/humectant</t>
  </si>
  <si>
    <t>L6703</t>
  </si>
  <si>
    <t>SODIUM POLYDIMETHYL- GLYCINOPHENOLSULFO- NATE</t>
  </si>
  <si>
    <t>Surfactant/chelating</t>
  </si>
  <si>
    <t>L6704</t>
  </si>
  <si>
    <t>SODIUM POLYGLUTA- MATE</t>
  </si>
  <si>
    <t>28829-38-1</t>
  </si>
  <si>
    <t>L6705</t>
  </si>
  <si>
    <t>SODIUM POLYMETHA- CRYLATE</t>
  </si>
  <si>
    <t>54193-36-1/25086-62-8</t>
  </si>
  <si>
    <t>2-propenoic acid, 2-methyl-, homopolymer, sodium salt</t>
  </si>
  <si>
    <t>Binding/emulsion stabilising/film forming/viscosity controlling/opa- cifying</t>
  </si>
  <si>
    <t>L6706</t>
  </si>
  <si>
    <t>SODIUM POLYNAPHTHA- LENESULFONATE</t>
  </si>
  <si>
    <t>Naphthalenesulfonic acid, polymer with formaldehyde, sodium salt</t>
  </si>
  <si>
    <t>Emulsion stabilising/surfactant/ hydrotrope</t>
  </si>
  <si>
    <t>L6707</t>
  </si>
  <si>
    <t>SODIUM POLYSTYRENE SULFONATE</t>
  </si>
  <si>
    <t>9003-59-2</t>
  </si>
  <si>
    <t>Benzenesulfonic  acid,  ethenyl-, homopolymer,  sodium salt</t>
  </si>
  <si>
    <t>Emulsion stabilising/film forming/ surfactant/viscosity  controlling</t>
  </si>
  <si>
    <t>L6708</t>
  </si>
  <si>
    <t>SODIUM PROPIONATE</t>
  </si>
  <si>
    <t>sodium propionate</t>
  </si>
  <si>
    <t>137-40-6</t>
  </si>
  <si>
    <t>205-290-4</t>
  </si>
  <si>
    <t>Sodium propionate</t>
  </si>
  <si>
    <t>L6709</t>
  </si>
  <si>
    <t>SODIUM PROPOXYHY- DROXYPROPYL THIOSUL- FATE SILICA</t>
  </si>
  <si>
    <t>L6710</t>
  </si>
  <si>
    <t>SODIUM PROPYLPARA- BEN</t>
  </si>
  <si>
    <t>propylparaben sodium</t>
  </si>
  <si>
    <t>35285-69-9</t>
  </si>
  <si>
    <t>252-488-1</t>
  </si>
  <si>
    <t>Sodium  4-propoxycarbonylphenoxide</t>
  </si>
  <si>
    <t>L6711</t>
  </si>
  <si>
    <t>SODIUM PVM/MA/DECA- DIENE CROSSPOLYMER</t>
  </si>
  <si>
    <t>L6712</t>
  </si>
  <si>
    <t>SODIUM  RAPESEEDATE</t>
  </si>
  <si>
    <t>68440-17-5</t>
  </si>
  <si>
    <t>270-440-8</t>
  </si>
  <si>
    <t>Fatty acids, rape oil, sodium  salts</t>
  </si>
  <si>
    <t>L6713</t>
  </si>
  <si>
    <t>SODIUM RIBOFLAVIN PHOSPHATE</t>
  </si>
  <si>
    <t>riboflavin 5'-phos- phate sodium</t>
  </si>
  <si>
    <t>riboflavini natrii phosphas</t>
  </si>
  <si>
    <t>130-40-5</t>
  </si>
  <si>
    <t>204-988-6</t>
  </si>
  <si>
    <t>Riboflavin  5'-(sodium  hydrogen phosphate)</t>
  </si>
  <si>
    <t>L6714</t>
  </si>
  <si>
    <t>SODIUM RICINOLEATE</t>
  </si>
  <si>
    <t>5323-95-5</t>
  </si>
  <si>
    <t>226-191-2</t>
  </si>
  <si>
    <t>Sodium (R)-12-hydroxyoleate</t>
  </si>
  <si>
    <t>L6715</t>
  </si>
  <si>
    <t>SODIUM RICINOLEOAM- PHOACETATE</t>
  </si>
  <si>
    <t>9-octadecenamide, 12-hydroxy-N-[2-[N-(2-hydroxyethyl)-N- (carboxymethyl)amino]ethyl]-,  sodium salt</t>
  </si>
  <si>
    <t>L6716</t>
  </si>
  <si>
    <t>SODIUM RNA</t>
  </si>
  <si>
    <t>Ribonucleic acid, sodium  salt</t>
  </si>
  <si>
    <t>L6717</t>
  </si>
  <si>
    <t>SODIUM SACCHARIN</t>
  </si>
  <si>
    <t>saccharin sodium</t>
  </si>
  <si>
    <t>saccharinum natricum</t>
  </si>
  <si>
    <t>128-44-9</t>
  </si>
  <si>
    <t>204-886-1</t>
  </si>
  <si>
    <t>1,2-benzisothiazol-3(2H)-one  1,1-dioxide,  sodium salt</t>
  </si>
  <si>
    <t>L6718</t>
  </si>
  <si>
    <t>SODIUM SALICYLATE</t>
  </si>
  <si>
    <t>sodium salicylate</t>
  </si>
  <si>
    <t>natrii salicylas</t>
  </si>
  <si>
    <t>54-21-7</t>
  </si>
  <si>
    <t>200-198-0</t>
  </si>
  <si>
    <t>Sodium salicylate</t>
  </si>
  <si>
    <t>L6719</t>
  </si>
  <si>
    <t>SODIUM SARCOSINATE</t>
  </si>
  <si>
    <t>4316-73-8</t>
  </si>
  <si>
    <t>224-338-5</t>
  </si>
  <si>
    <t>Sodium sarcosinate</t>
  </si>
  <si>
    <t>L6720</t>
  </si>
  <si>
    <t>SODIUM SCYMNOL SUL- FATE</t>
  </si>
  <si>
    <t>L6721</t>
  </si>
  <si>
    <t>SODIUM SESQUICARBO- NATE</t>
  </si>
  <si>
    <t>533-96-0</t>
  </si>
  <si>
    <t>208-580-9</t>
  </si>
  <si>
    <t>Trisodium  hydrogendicarbonate</t>
  </si>
  <si>
    <t>Buffering/bulking/cleansing</t>
  </si>
  <si>
    <t>L6722</t>
  </si>
  <si>
    <t>SODIUM SHALE OIL SUL- FONATE</t>
  </si>
  <si>
    <t>1340-06-3</t>
  </si>
  <si>
    <t>215-671-7</t>
  </si>
  <si>
    <t>Ichthyolic acid, sodium  salt</t>
  </si>
  <si>
    <t>Surfactant/antidandruff</t>
  </si>
  <si>
    <t>L6723</t>
  </si>
  <si>
    <t>SODIUM  SILICATE</t>
  </si>
  <si>
    <t>1344-09-8</t>
  </si>
  <si>
    <t>215-687-4</t>
  </si>
  <si>
    <t>Silicic acid, sodium salt</t>
  </si>
  <si>
    <t>Buffering/anticorrosive</t>
  </si>
  <si>
    <t>L6724</t>
  </si>
  <si>
    <t>SODIUM SILICOALUMI- NATE</t>
  </si>
  <si>
    <t>1344-00-9</t>
  </si>
  <si>
    <t>215-684-8</t>
  </si>
  <si>
    <t>Silicic acid, aluminum sodium  salt</t>
  </si>
  <si>
    <t>Abrasive/viscosity controlling/bulk- ing</t>
  </si>
  <si>
    <t>L6725</t>
  </si>
  <si>
    <t>SODIUM SORBATE</t>
  </si>
  <si>
    <t>7757-81-5</t>
  </si>
  <si>
    <t>231-819-3</t>
  </si>
  <si>
    <t>Sodium (E,E)-hexa-2,4-dienoate</t>
  </si>
  <si>
    <t>L6726</t>
  </si>
  <si>
    <t>SODIUM SOYA HYDRO- LYZED COLLAGEN</t>
  </si>
  <si>
    <t>68188-31-8</t>
  </si>
  <si>
    <t>Acid chlorides, soya, reaction products with protein hydrolyzates,  sodium salts</t>
  </si>
  <si>
    <t>L6727</t>
  </si>
  <si>
    <t>SODIUM SOYATE</t>
  </si>
  <si>
    <t>61790-25-8</t>
  </si>
  <si>
    <t>263-117-8</t>
  </si>
  <si>
    <t>Fatty acids, soya, sodium salts</t>
  </si>
  <si>
    <t>L6728</t>
  </si>
  <si>
    <t>SODIUM STANNATE</t>
  </si>
  <si>
    <t>12058-66-1</t>
  </si>
  <si>
    <t>235-030-5</t>
  </si>
  <si>
    <t>Disodium tin trioxide</t>
  </si>
  <si>
    <t>L6729</t>
  </si>
  <si>
    <t>SODIUM STARCH OCTE- NYLSUCCINATE</t>
  </si>
  <si>
    <t>66829-29-6</t>
  </si>
  <si>
    <t>Starch, esters with sodium hydrogen    octenylbutanedioate</t>
  </si>
  <si>
    <t>L6730</t>
  </si>
  <si>
    <t>SODIUM STEARATE</t>
  </si>
  <si>
    <t>sodium stearate</t>
  </si>
  <si>
    <t>822-16-2</t>
  </si>
  <si>
    <t>212-490-5</t>
  </si>
  <si>
    <t>Sodium stearate</t>
  </si>
  <si>
    <t>L6731</t>
  </si>
  <si>
    <t>SODIUM STEARETH-4 PHOSPHATE</t>
  </si>
  <si>
    <t>L6732</t>
  </si>
  <si>
    <t>SODIUM STEAROAM- PHOACETATE</t>
  </si>
  <si>
    <t>68298-17-9</t>
  </si>
  <si>
    <t>269-543-0</t>
  </si>
  <si>
    <t>Sodium N-(2-hydroxyethyl)-N-[2-[(1-oxooctadecyl)amino] ethyl]glycinate</t>
  </si>
  <si>
    <t>L6733</t>
  </si>
  <si>
    <t>SODIUM STEAROAMPHO- HYDROXYPROPYLSULFO- NATE</t>
  </si>
  <si>
    <t>1-propanesulfonic acid, 2-hydroxy-3-[N-(2-hydroxyethyl)- N-[2-[(1-oxooctadecyl)amino]ethyl]amino-, monosodium salt</t>
  </si>
  <si>
    <t>L6734</t>
  </si>
  <si>
    <t>SODIUM STEAROAMPHO- PROPIONATE</t>
  </si>
  <si>
    <t>Octadecanamide, N-[2-[(2-hydroxyethyl)(2-carboxyethyl) amino]ethyl]-,  sodium salt</t>
  </si>
  <si>
    <t>L6735</t>
  </si>
  <si>
    <t>SODIUM STEAROYL CASEIN</t>
  </si>
  <si>
    <t>222400-24-0</t>
  </si>
  <si>
    <t>Casein, N-octadecanoyl derivatives, sodium  salts</t>
  </si>
  <si>
    <t>L6736</t>
  </si>
  <si>
    <t>SODIUM STEAROYL CHONDROITIN SULFATE</t>
  </si>
  <si>
    <t>222400-50-2</t>
  </si>
  <si>
    <t>Chondroitin, hydrogen sulfate, sodium salt, reaction pro- ducts  with  octadecanoyl chloride</t>
  </si>
  <si>
    <t>L6737</t>
  </si>
  <si>
    <t>SODIUM STEAROYL DNA</t>
  </si>
  <si>
    <t>Deoxyribonucleic acid, octadecanoyl derivatives, sodium salts</t>
  </si>
  <si>
    <t>L6738</t>
  </si>
  <si>
    <t>SODIUM STEAROYL GLU- TAMATE</t>
  </si>
  <si>
    <t>38517-23-6</t>
  </si>
  <si>
    <t>253-980-9</t>
  </si>
  <si>
    <t>Sodium hydrogen N-(1-oxooctadecyl)-L-glutamate</t>
  </si>
  <si>
    <t>Emulsifying/cleansing/hair condi- tioning/skin conditioning</t>
  </si>
  <si>
    <t>L6739</t>
  </si>
  <si>
    <t>SODIUM STEAROYL HYA- LURONATE</t>
  </si>
  <si>
    <t>222400-51-3</t>
  </si>
  <si>
    <t>Hyaluronic acid, octadecanoyl derivatives, sodium  salts</t>
  </si>
  <si>
    <t>L6740</t>
  </si>
  <si>
    <t>SODIUM STEAROYL HYDROLYZED  COLLAGEN</t>
  </si>
  <si>
    <t>L6741</t>
  </si>
  <si>
    <t>SODIUM STEAROYL HYDROLYZED CORN PROTEIN</t>
  </si>
  <si>
    <t>222400-45-5</t>
  </si>
  <si>
    <t>Hydrolysed maize protein, N-octanoyl derivatives, sodium salts</t>
  </si>
  <si>
    <t>L6742</t>
  </si>
  <si>
    <t>SODIUM STEAROYL HYDROLYZED SILK</t>
  </si>
  <si>
    <t>222400-46-6</t>
  </si>
  <si>
    <t>Hydrolysed silk protein, N-octanoyl derivatives, sodium salts</t>
  </si>
  <si>
    <t>L6743</t>
  </si>
  <si>
    <t>SODIUM STEAROYL HYDROLYZED SOY PRO- TEIN</t>
  </si>
  <si>
    <t>222400-47-7</t>
  </si>
  <si>
    <t>Hydrolysed soya protein, N-octanoyl derivatives, sodium salts</t>
  </si>
  <si>
    <t>L6744</t>
  </si>
  <si>
    <t>SODIUM STEAROYL HYDROLYZED WHEAT PROTEIN</t>
  </si>
  <si>
    <t>222400-07-9</t>
  </si>
  <si>
    <t>Hydrolysed wheat protein, N-octanoyl derivatives, sodium salts</t>
  </si>
  <si>
    <t>L6745</t>
  </si>
  <si>
    <t>SODIUM STEAROYL LAC- TALBUMIN</t>
  </si>
  <si>
    <t>222400-23-9</t>
  </si>
  <si>
    <t>Milk albumin, N-octanoyl derivatives, sodium  salts</t>
  </si>
  <si>
    <t>L6746</t>
  </si>
  <si>
    <t>SODIUM STEAROYL LAC- TYLATE</t>
  </si>
  <si>
    <t>25383-99-7</t>
  </si>
  <si>
    <t>246-929-7</t>
  </si>
  <si>
    <t>Sodium 2-stearoyllactate</t>
  </si>
  <si>
    <t>L6747</t>
  </si>
  <si>
    <t>SODIUM STEAROYL OAT PROTEIN</t>
  </si>
  <si>
    <t>226994-40-7</t>
  </si>
  <si>
    <t>Oat protein, N-octanoyl derivatives,  sodium  salts</t>
  </si>
  <si>
    <t>L6748</t>
  </si>
  <si>
    <t>SODIUM STEAROYL PEA PROTEIN</t>
  </si>
  <si>
    <t>226994-41-8</t>
  </si>
  <si>
    <t>Pea protein, N-octanoyl derivatives, sodium  salts</t>
  </si>
  <si>
    <t>L6749</t>
  </si>
  <si>
    <t>SODIUM STEAROYL SOY PROTEIN</t>
  </si>
  <si>
    <t>223705-73-5</t>
  </si>
  <si>
    <t>Soya protein, N-octanoyl derivatives, sodium  salts</t>
  </si>
  <si>
    <t>L6750</t>
  </si>
  <si>
    <t>SODIUM STEARYL BETAINE</t>
  </si>
  <si>
    <t>Octadecanaminium, N-carboxymethyl-N,N-dimethyl-, hydroxide,  sodium salt</t>
  </si>
  <si>
    <t>L6751</t>
  </si>
  <si>
    <t>SODIUM STEARYL SUL- FATE</t>
  </si>
  <si>
    <t>1120-04-3</t>
  </si>
  <si>
    <t>214-295-0</t>
  </si>
  <si>
    <t>Sodium  octadecyl sulphate</t>
  </si>
  <si>
    <t>L6752</t>
  </si>
  <si>
    <t>SODIUM STYRENE/ACRY- LAMIDE COPOLYMER</t>
  </si>
  <si>
    <t>L6753</t>
  </si>
  <si>
    <t>SODIUM STYRENE/ACRY- LATES COPOLYMER</t>
  </si>
  <si>
    <t>L6754</t>
  </si>
  <si>
    <t>SODIUM STYRENE/ACRY- LATES/DIVINYLBENZENE COPOLYMER</t>
  </si>
  <si>
    <t>L6755</t>
  </si>
  <si>
    <t>SODIUM STYRENE/ACRY- LATES/PEG-10 DIMALE- ATE  COPOLYMER</t>
  </si>
  <si>
    <t>L6756</t>
  </si>
  <si>
    <t>SODIUM STYRENE/PEG-10 MALEATE/NONOXYNOL- 10 MALEATE/ACRYLATES COPOLYMER</t>
  </si>
  <si>
    <t>L6757</t>
  </si>
  <si>
    <t>SODIUM SUCCINATE</t>
  </si>
  <si>
    <t>2922-54-5</t>
  </si>
  <si>
    <t>220-871-2</t>
  </si>
  <si>
    <t>Butanedioic  acid,  monosodium salt</t>
  </si>
  <si>
    <t>L6758</t>
  </si>
  <si>
    <t>SODIUM  SULFANILATE</t>
  </si>
  <si>
    <t>515-74-2</t>
  </si>
  <si>
    <t>208-208-5</t>
  </si>
  <si>
    <t>Sodium sulphanilate</t>
  </si>
  <si>
    <t>Antioxidant/hair dyeing</t>
  </si>
  <si>
    <t>L6759</t>
  </si>
  <si>
    <t>SODIUM SULFATE</t>
  </si>
  <si>
    <t>sodium sulfate</t>
  </si>
  <si>
    <t>natrii sulfas</t>
  </si>
  <si>
    <t>7757-82-6/7727-73-3</t>
  </si>
  <si>
    <t>231-820-9</t>
  </si>
  <si>
    <t>Sodium sulphate</t>
  </si>
  <si>
    <t>L6760</t>
  </si>
  <si>
    <t>SODIUM SULFIDE</t>
  </si>
  <si>
    <t>1313-82-2</t>
  </si>
  <si>
    <t>215-211-5</t>
  </si>
  <si>
    <t>Disodium sulphide</t>
  </si>
  <si>
    <t>L6761</t>
  </si>
  <si>
    <t>SODIUM  SULFITE</t>
  </si>
  <si>
    <t>natrii sulfis</t>
  </si>
  <si>
    <t>7757-83-7</t>
  </si>
  <si>
    <t>231-821-4</t>
  </si>
  <si>
    <t>Sodium sulphite</t>
  </si>
  <si>
    <t>L6762</t>
  </si>
  <si>
    <t>SODIUM TALLAMPHO- PROPIONATE</t>
  </si>
  <si>
    <t>68629-52-7/68991-88-8</t>
  </si>
  <si>
    <t>271-914-7</t>
  </si>
  <si>
    <t>Imidazolium compounds, 1(or 3)-(2-carboxyethyl)-4,5- dihydro-1-(hydroxyethyl)-2-nortall-oil alkyl, hydroxides, sodium salts</t>
  </si>
  <si>
    <t>L6763</t>
  </si>
  <si>
    <t>SODIUM TALLOW SUL- FATE</t>
  </si>
  <si>
    <t>8052-50-4</t>
  </si>
  <si>
    <t>232-494-0</t>
  </si>
  <si>
    <t>Tallow, sulfated, sodium  salt</t>
  </si>
  <si>
    <t>L6764</t>
  </si>
  <si>
    <t>SODIUM TALLOWAM- PHOACETATE</t>
  </si>
  <si>
    <t>Glycine, N-(2-hydroxyethyl)-N-(2-aminoethyl)-, N-tallow- acyl derivs., sodium salts</t>
  </si>
  <si>
    <t>L6765</t>
  </si>
  <si>
    <t>SODIUM TALLOWATE</t>
  </si>
  <si>
    <t>8052-48-0</t>
  </si>
  <si>
    <t>232-491-4</t>
  </si>
  <si>
    <t>Fatty acids, tallow, sodium salts</t>
  </si>
  <si>
    <t>Emulsifying/surfactant/cleansing/ foam  boosting</t>
  </si>
  <si>
    <t>L6766</t>
  </si>
  <si>
    <t>SODIUM TAURIDE ACRY- LATES/ACRYLIC ACID/ ACRYLONITROGENS COPOLYMER</t>
  </si>
  <si>
    <t>L6767</t>
  </si>
  <si>
    <t>SODIUM THIOCYANATE</t>
  </si>
  <si>
    <t>540-72-7</t>
  </si>
  <si>
    <t>208-754-4</t>
  </si>
  <si>
    <t>Sodium thiocyanate</t>
  </si>
  <si>
    <t>L6768</t>
  </si>
  <si>
    <t>SODIUM THIOGLYCO- LATE</t>
  </si>
  <si>
    <t>367-51-1</t>
  </si>
  <si>
    <t>206-696-4</t>
  </si>
  <si>
    <t>Sodium mercaptoacetate</t>
  </si>
  <si>
    <t>L6769</t>
  </si>
  <si>
    <t>SODIUM  THIOSULFATE</t>
  </si>
  <si>
    <t>sodium thiosulfate</t>
  </si>
  <si>
    <t>natrii thiosulfas</t>
  </si>
  <si>
    <t>7772-98-7</t>
  </si>
  <si>
    <t>231-867-5</t>
  </si>
  <si>
    <t>Sodium thiosulphate</t>
  </si>
  <si>
    <t>L6770</t>
  </si>
  <si>
    <t>SODIUM TOLUENESULFO- NATE</t>
  </si>
  <si>
    <t>12068-03-0</t>
  </si>
  <si>
    <t>235-088-1</t>
  </si>
  <si>
    <t>Sodium toluenesulphonate</t>
  </si>
  <si>
    <t>L6771</t>
  </si>
  <si>
    <t>SODIUM TRIDECETH-3 CARBOXYLATE</t>
  </si>
  <si>
    <t>61757-59-3</t>
  </si>
  <si>
    <t>Poly(oxy-1,2-ethanediyl), .alpha.-(carboxymethyl)-.omega.- tridecyloxy)-, sodium salt</t>
  </si>
  <si>
    <t>L6772</t>
  </si>
  <si>
    <t>SODIUM TRIDECETH-6 CARBOXYLATE</t>
  </si>
  <si>
    <t>L6773</t>
  </si>
  <si>
    <t>SODIUM TRIDECETH-7 CARBOXYLATE</t>
  </si>
  <si>
    <t>Poly(oxy-1,2-ethanediyl), .alpha.-(carboxymethyl)-.omega.- (tridecyloxy)-, sodium salt</t>
  </si>
  <si>
    <t>L6774</t>
  </si>
  <si>
    <t>SODIUM TRIDECETH-8 CARBOXYLATE</t>
  </si>
  <si>
    <t>L6775</t>
  </si>
  <si>
    <t>SODIUM TRIDECETH-12 CARBOXYLATE</t>
  </si>
  <si>
    <t>L6776</t>
  </si>
  <si>
    <t>SODIUM TRIDECETH SUL- FATE</t>
  </si>
  <si>
    <t>L6777</t>
  </si>
  <si>
    <t>SODIUM TRIDECYL SUL- FATE</t>
  </si>
  <si>
    <t>3026-63-9</t>
  </si>
  <si>
    <t>221-188-2</t>
  </si>
  <si>
    <t>Sodium  tridecyl sulphate</t>
  </si>
  <si>
    <t>Emulsifying/surfactant/foaming</t>
  </si>
  <si>
    <t>L6778</t>
  </si>
  <si>
    <t>SODIUM TRIDECYLBEN- ZENESULFONATE</t>
  </si>
  <si>
    <t>26248-24-8</t>
  </si>
  <si>
    <t>247-536-3</t>
  </si>
  <si>
    <t>Sodium  tridecylbenzenesulphonate</t>
  </si>
  <si>
    <t>L6779</t>
  </si>
  <si>
    <t>SODIUM TRILAURETH-4 PHOSPHATE</t>
  </si>
  <si>
    <t>L6780</t>
  </si>
  <si>
    <t>SODIUM TRIMETAPHO- SPHATE</t>
  </si>
  <si>
    <t>sodium trimetapho- sphate</t>
  </si>
  <si>
    <t>7785-84-4</t>
  </si>
  <si>
    <t>232-088-3</t>
  </si>
  <si>
    <t>Trisodium trimetaphosphate</t>
  </si>
  <si>
    <t>Buffering/chelating/anticaking</t>
  </si>
  <si>
    <t>L6781</t>
  </si>
  <si>
    <t>SODIUM UNDECETH-5 CARBOXYLATE</t>
  </si>
  <si>
    <t>84647-78-9</t>
  </si>
  <si>
    <t>Poly(oxy-1,2-ethanediyl), .alpha.-(carboxymethyl)-.omega.- (undecyloxy)-, sodium salt (4 mol EO average molar   ratio)</t>
  </si>
  <si>
    <t>L6782</t>
  </si>
  <si>
    <t>SODIUM  UNDECYLENATE</t>
  </si>
  <si>
    <t>3398-33-2</t>
  </si>
  <si>
    <t>222-264-8</t>
  </si>
  <si>
    <t>Sodium undec-10-enoate.</t>
  </si>
  <si>
    <t>L6783</t>
  </si>
  <si>
    <t>SODIUM UNDECYLE- NOAMPHOACETATE</t>
  </si>
  <si>
    <t>10-undecenamide, N-[2-[(2-hydroxyethyl)(carboxymethyl) amino]ethyl]-,  sodium salt</t>
  </si>
  <si>
    <t>L6784</t>
  </si>
  <si>
    <t>SODIUM UNDECYLE- NOAMPHOPROPIONATE</t>
  </si>
  <si>
    <t>10-undecenamide, N-[2-[(2-hydroxyethyl)(2-carboxyethyl) amino]ethyl]-,  sodium salt</t>
  </si>
  <si>
    <t>L6785</t>
  </si>
  <si>
    <t>SODIUM USNATE</t>
  </si>
  <si>
    <t>39012-86-7</t>
  </si>
  <si>
    <t>254-248-1</t>
  </si>
  <si>
    <t>2,6-diacetyl-7,9-dihydroxy-8,9b-dimethyldibenzofuran-1,3 (2H,9bH)-dione,  sodium salt</t>
  </si>
  <si>
    <t>L6786</t>
  </si>
  <si>
    <t>SODIUM WHEAT GER- MAMPHOACETATE</t>
  </si>
  <si>
    <t>Glycine, N-(2-hydroxyethyl)-N-(2-aminoethyl)-, N-wheat- germ-acyl derivs., sodium salts</t>
  </si>
  <si>
    <t>Surfactant/cleansing/hair condi- tioning/foam boosting</t>
  </si>
  <si>
    <t>L6787</t>
  </si>
  <si>
    <t>SODIUM XYLENE SULFO- NATE</t>
  </si>
  <si>
    <t>1300-72-7</t>
  </si>
  <si>
    <t>215-090-9</t>
  </si>
  <si>
    <t>Sodium  xylenesulphonate</t>
  </si>
  <si>
    <t>Hydrotrope</t>
  </si>
  <si>
    <t>L6788</t>
  </si>
  <si>
    <t>SODIUM/MEA LAURETH-2 SULFOSUCCINATE</t>
  </si>
  <si>
    <t>L6789</t>
  </si>
  <si>
    <t>SODIUM/TEA-LAUROYL COLLAGEN AMINO ACIDS</t>
  </si>
  <si>
    <t>L6790</t>
  </si>
  <si>
    <t>SODIUM/TEA-LAUROYL HYDROLYZED  COLLAGEN</t>
  </si>
  <si>
    <t>L6791</t>
  </si>
  <si>
    <t>SODIUM/TEA-LAUROYL HYDROLYZED KERATIN</t>
  </si>
  <si>
    <t>L6792</t>
  </si>
  <si>
    <t>SODIUM/TEA-LAUROYL KERATIN AMINO ACIDS</t>
  </si>
  <si>
    <t>L6793</t>
  </si>
  <si>
    <t>SODIUM/TEA-UNDECYLE- NOYL ALGINATE</t>
  </si>
  <si>
    <t>224580-93-2</t>
  </si>
  <si>
    <t>Alginic acid, 10-undecenoyl derivatives, sodium tris(2- hydroxyethyl)amine salts</t>
  </si>
  <si>
    <t>L6794</t>
  </si>
  <si>
    <t>SODIUM/TEA-UNDECYLE- NOYL  CARRAGEENAN</t>
  </si>
  <si>
    <t>224580-91-0</t>
  </si>
  <si>
    <t>Carrageenan, 10-undecenoyl derivatives, sodium tris(2- hydroxyethyl)amine salts</t>
  </si>
  <si>
    <t>L6795</t>
  </si>
  <si>
    <t>SODIUM/TEA-UNDECYLE- NOYL COLLAGEN AMINO ACIDS</t>
  </si>
  <si>
    <t>L6796</t>
  </si>
  <si>
    <t>SODIUM/TEA-UNDECYLE- NOYL HYDROLYZED COLLAGEN</t>
  </si>
  <si>
    <t>Antistatic/surfactant/skin condi- tioning/cleansing/hair  conditioning</t>
  </si>
  <si>
    <t>L6797</t>
  </si>
  <si>
    <t>SODIUM/TEA-UNDECYLE- NOYL HYDROLYZED CORN PROTEIN</t>
  </si>
  <si>
    <t>222400-08-0</t>
  </si>
  <si>
    <t>Hydrolysed maize protein, 10-undecenoyl derivatives, sodium  tris(2-hydroxyethyl)amine salts</t>
  </si>
  <si>
    <t>L6798</t>
  </si>
  <si>
    <t>SODIUM/TEA-UNDECYLE- NOYL HYDROLYZED SOY PROTEIN</t>
  </si>
  <si>
    <t>222400-11-5</t>
  </si>
  <si>
    <t>Hydrolysed soya protein, 10-undecenoyl derivatives, sodium tris(2-hydroxyethyl)amine salts</t>
  </si>
  <si>
    <t>L6799</t>
  </si>
  <si>
    <t>SODIUM/TEA-UNDECYLE- NOYL HYDROLYZED WHEAT PROTEIN</t>
  </si>
  <si>
    <t>222400-10-4</t>
  </si>
  <si>
    <t>Hydrolysed wheat protein, 10-undecenoyl derivatives, sodium  tris(2-hydroxyethyl)amine salts</t>
  </si>
  <si>
    <t>L6800</t>
  </si>
  <si>
    <t>SOLANUM DULCAMARA EXTRACT</t>
  </si>
  <si>
    <t>84696-50-4</t>
  </si>
  <si>
    <t>283-655-7</t>
  </si>
  <si>
    <t>Solanum Dulcamara Extract is an extract of the stems of the dulcamara,  Solanum  dulcamara, Solanaceae</t>
  </si>
  <si>
    <t>L6801</t>
  </si>
  <si>
    <t>SOLANUM LYCOPERSI- CUM EXTRACT</t>
  </si>
  <si>
    <t>90131-63-8</t>
  </si>
  <si>
    <t>290-375-9</t>
  </si>
  <si>
    <t>Solanum Lycopersicum Extract is an extract of the leaves, stems and fruit of the tomato, Solanum lycopersicum, Solanaceae</t>
  </si>
  <si>
    <t>L6802</t>
  </si>
  <si>
    <t>SOLANUM LYCOPERSI- CUM JUICE</t>
  </si>
  <si>
    <t>Solanum Lycopersicum Juice is the juice expressed from the fruit of the tomato, Solanum lycopersicum,    Solanaceae</t>
  </si>
  <si>
    <t>L6803</t>
  </si>
  <si>
    <t>SOLANUM LYCOPERSI- CUM OIL</t>
  </si>
  <si>
    <t>Solanum Lycopersicum Oil is the fixed oil obtained from the seeds of  the tomato, Solanum lycopersicum,  Solanaceae</t>
  </si>
  <si>
    <t>L6804</t>
  </si>
  <si>
    <t>SOLANUM MELONGENA EXTRACT</t>
  </si>
  <si>
    <t>84012-19-1</t>
  </si>
  <si>
    <t>281-665-6</t>
  </si>
  <si>
    <t>Solanum Melogena Extract is an extract of the fruit of the eggplant,  Solanum  melongena, Solanaceae</t>
  </si>
  <si>
    <t>L6805</t>
  </si>
  <si>
    <t>SOLANUM TUBEROSUM EXTRACT</t>
  </si>
  <si>
    <t>90083-08-2</t>
  </si>
  <si>
    <t>290-202-7</t>
  </si>
  <si>
    <t>Solanum Tuberosum Extract is an extract of the pulp of the potato, Solanum tuberosum, Solanaceae</t>
  </si>
  <si>
    <t>L6806</t>
  </si>
  <si>
    <t>SOLANUM TUBEROSUM PEEL EXTRACT</t>
  </si>
  <si>
    <t>Solanum Tuberosum Peel Extract is an extract of the peel of the  potato,  Solanum  tuberosum, Solanaceae</t>
  </si>
  <si>
    <t>L6807</t>
  </si>
  <si>
    <t>SOLANUM TUBEROSUM STARCH</t>
  </si>
  <si>
    <t>solani amylum</t>
  </si>
  <si>
    <t>Solanum Tuberosum Starch is a high-polymeric carbohy- drate material derived from potatoes, Solanum tuberosum, Solanaceae</t>
  </si>
  <si>
    <t>L6808</t>
  </si>
  <si>
    <t>SOLIDAGO ODORA EXTRACT</t>
  </si>
  <si>
    <t>91770-11-5</t>
  </si>
  <si>
    <t>294-794-8</t>
  </si>
  <si>
    <t>Solidago Odora Extract is an extract of the herb, flower and roots of  the goldenrod,  Solidago  odora, Compositae</t>
  </si>
  <si>
    <t>L6809</t>
  </si>
  <si>
    <t>SOLIDAGO VIRGAUREA EXTRACT</t>
  </si>
  <si>
    <t>85117-06-2</t>
  </si>
  <si>
    <t>285-559-0</t>
  </si>
  <si>
    <t>Solidago Virgaurea Extract is an extract from the herb, flowers and roots of the goldenrod, Solidago virgaurea, Compositae</t>
  </si>
  <si>
    <t>L6810</t>
  </si>
  <si>
    <t>SOLUBLE COLLAGEN</t>
  </si>
  <si>
    <t>Antistatic/film forming/humectant/ hair conditioning/skin conditioning</t>
  </si>
  <si>
    <t>L6811</t>
  </si>
  <si>
    <t>SOLUBLE PROTEOGLY- CAN</t>
  </si>
  <si>
    <t>L6812</t>
  </si>
  <si>
    <t>SOLUM DIATOMEAE</t>
  </si>
  <si>
    <t>7631-86-9</t>
  </si>
  <si>
    <t>Abrasive/absorbent/opacifying/ anticaking</t>
  </si>
  <si>
    <t>L6813</t>
  </si>
  <si>
    <t>SOLUM FULLONUM</t>
  </si>
  <si>
    <t>8031-18-3</t>
  </si>
  <si>
    <t>Fuller's earth</t>
  </si>
  <si>
    <t>L6814</t>
  </si>
  <si>
    <t>SOLVENT BLACK 3</t>
  </si>
  <si>
    <t>4197-25-5</t>
  </si>
  <si>
    <t>224-087-1</t>
  </si>
  <si>
    <t>2,3-dihydro-2,2-dimethyl-6-[[1-naphthyl-4-(phenylazo)] azo]-1H-perimidine  (CI 26150)</t>
  </si>
  <si>
    <t>L6815</t>
  </si>
  <si>
    <t>SOLVENT BLACK 5</t>
  </si>
  <si>
    <t>11099-03-9</t>
  </si>
  <si>
    <t>CI 50415</t>
  </si>
  <si>
    <t>L6816</t>
  </si>
  <si>
    <t>SOLVENT GREEN 3</t>
  </si>
  <si>
    <t>1,4-bis(p-tolylamino)anthraquinone  (CI  61565)</t>
  </si>
  <si>
    <t>L6817</t>
  </si>
  <si>
    <t>SOLVENT GREEN 7</t>
  </si>
  <si>
    <t>Trisodium 8-hydroxypyrene-1,3,6-trisulphonate (CI 59040)</t>
  </si>
  <si>
    <t>L6818</t>
  </si>
  <si>
    <t>SOLVENT ORANGE 1</t>
  </si>
  <si>
    <t>4-(phenylazo)resorcinol  (CI 11920)</t>
  </si>
  <si>
    <t>L6819</t>
  </si>
  <si>
    <t>SOLVENT RED 1</t>
  </si>
  <si>
    <t>1229-55-6</t>
  </si>
  <si>
    <t>214-968-9</t>
  </si>
  <si>
    <t>1-[(2-methoxyphenyl)azo]-2-naphthol (CI 12150)</t>
  </si>
  <si>
    <t>L6820</t>
  </si>
  <si>
    <t>SOLVENT RED 3</t>
  </si>
  <si>
    <t>4-[(4-ethoxyphenyl)azo]naphthol  (CI  12010)</t>
  </si>
  <si>
    <t>L6821</t>
  </si>
  <si>
    <t>SOLVENT RED 23</t>
  </si>
  <si>
    <t>1-(4-(phenylazo)phenylazo)-2-naphthol  (CI  26100)</t>
  </si>
  <si>
    <t>L6822</t>
  </si>
  <si>
    <t>SOLVENT RED 43</t>
  </si>
  <si>
    <t>15086-94-9</t>
  </si>
  <si>
    <t>239-138-3</t>
  </si>
  <si>
    <t>2-(3,6-dihydroxy-2,4,5,7-tetrabromoxanthen-9-yl)-benzoic acid (CI 45380)</t>
  </si>
  <si>
    <t>L6823</t>
  </si>
  <si>
    <t>SOLVENT RED 48</t>
  </si>
  <si>
    <t>13473-26-2</t>
  </si>
  <si>
    <t>236-747-6</t>
  </si>
  <si>
    <t>2',4',5',7'-tetrabromo-4,5,6,7-tetrachloro-3',6'-dihydroxy- spiro[isobenzofuran-1(3H),9'-[9H]xanthene]-3-one (CI 45410)</t>
  </si>
  <si>
    <t>L6824</t>
  </si>
  <si>
    <t>SOLVENT RED 72</t>
  </si>
  <si>
    <t>596-03-2</t>
  </si>
  <si>
    <t>209-876-0</t>
  </si>
  <si>
    <t>4',5'-dibromo-3',6'-dihydroxyspiro[isobenzofuran-1(3H),9'- [9H]xanthene]-3-one (CI 45370)</t>
  </si>
  <si>
    <t>L6825</t>
  </si>
  <si>
    <t>SOLVENT RED 73</t>
  </si>
  <si>
    <t>38577-97-8</t>
  </si>
  <si>
    <t>254-010-7</t>
  </si>
  <si>
    <t>3',6'-dihydroxy-4',5'-diiodospiro[isobenzofuran-1(3H),9'- [9H]xanthene]-3-one  (CI  45425)</t>
  </si>
  <si>
    <t>L6826</t>
  </si>
  <si>
    <t>SOLVENT VIOLET 13</t>
  </si>
  <si>
    <t>1-hydroxy-4-(p-toluidino)anthraquinone  (CI  60725)</t>
  </si>
  <si>
    <t>L6827</t>
  </si>
  <si>
    <t>SOLVENT YELLOW 29</t>
  </si>
  <si>
    <t>2,2'-[cyclohexylidenebis[(2-methyl-4,1-phenylene)azo]]bis [4-cyclohexylphenol]  (CI 21230)</t>
  </si>
  <si>
    <t>L6828</t>
  </si>
  <si>
    <t>SOLVENT YELLOW 33</t>
  </si>
  <si>
    <t>1,3-Isobenzofurandione, reaction products with methylqui- noline and quinoline. This substance is identified in the Colour Index by Colour Index Constitution Number, (CI 47000)</t>
  </si>
  <si>
    <t>L6829</t>
  </si>
  <si>
    <t>SOLVENT YELLOW 44</t>
  </si>
  <si>
    <t>2478-20-8</t>
  </si>
  <si>
    <t>219-607-9</t>
  </si>
  <si>
    <t>6-amino-2-(2,4-dimethylphenyl)-1H-benz[de]isoquinoline- 1,3(2H)-dione  (CI 56200)</t>
  </si>
  <si>
    <t>L6830</t>
  </si>
  <si>
    <t>SONCHUS OLERACEUS EXTRACT</t>
  </si>
  <si>
    <t>96690-50-5</t>
  </si>
  <si>
    <t>306-245-2</t>
  </si>
  <si>
    <t>Sonchus Oleracheus Extract is an extract of the juice of the thistle,  Sonchus  oleraceus, Compositae</t>
  </si>
  <si>
    <t>L6831</t>
  </si>
  <si>
    <t>SOPHORA ANGUSTIFO- LIA EXTRACT</t>
  </si>
  <si>
    <t>164288-54-4</t>
  </si>
  <si>
    <t>Sophora Angustifolia Extract is an extract of Sophora Angustifolia, Leguminosae</t>
  </si>
  <si>
    <t>L6832</t>
  </si>
  <si>
    <t>SOPHORA JAPONICA EXTRACT</t>
  </si>
  <si>
    <t>90131-19-4</t>
  </si>
  <si>
    <t>290-329-8</t>
  </si>
  <si>
    <t>Sophora Japonica Extract is an extract of the leaves of the Chinese scholar tree or the Japanese pagoda tree, Sophora japonica, Leguminosae</t>
  </si>
  <si>
    <t>L6833</t>
  </si>
  <si>
    <t>SOPHORA JAPONICA FLOWER EXTRACT</t>
  </si>
  <si>
    <t>Sophora Japonica Flower Extract is an extract of the flowers of the Chinese scholar tree or the Japanese pagoda tree, Sophora  japonica, Leguminosae</t>
  </si>
  <si>
    <t>L6834</t>
  </si>
  <si>
    <t>SORBETH-3 ISOSTEARATE</t>
  </si>
  <si>
    <t>L6835</t>
  </si>
  <si>
    <t>SORBETH-6</t>
  </si>
  <si>
    <t>53694-15-8</t>
  </si>
  <si>
    <t>Poly(oxy-1,2-ethanediyl), .alpha.-hydro-.omega.-hydroxy-, ether  with d-glucitol (6:1)</t>
  </si>
  <si>
    <t>L6836</t>
  </si>
  <si>
    <t>SORBETH-6 HEXASTEA- RATE</t>
  </si>
  <si>
    <t>L6837</t>
  </si>
  <si>
    <t>SORBETH-20</t>
  </si>
  <si>
    <t>L6838</t>
  </si>
  <si>
    <t>SORBETH-30</t>
  </si>
  <si>
    <t>Poly(oxy-1,2-ethanediyl), .alpha.-hydro-.omega.-hydroxy-, ether with D-glucitol  (6:1)</t>
  </si>
  <si>
    <t>L6839</t>
  </si>
  <si>
    <t>SORBETH-40</t>
  </si>
  <si>
    <t>L6840</t>
  </si>
  <si>
    <t>SORBIC ACID</t>
  </si>
  <si>
    <t>sorbic acid</t>
  </si>
  <si>
    <t>acidum sorbicum</t>
  </si>
  <si>
    <t>110-44-1</t>
  </si>
  <si>
    <t>203-768-7</t>
  </si>
  <si>
    <t>Hexa-2,4-dienoic acid</t>
  </si>
  <si>
    <t>L6841</t>
  </si>
  <si>
    <t>SORBITAN CAPRYLATE</t>
  </si>
  <si>
    <t>60177-36-8</t>
  </si>
  <si>
    <t>262-098-3</t>
  </si>
  <si>
    <t>Sorbitan, monooctanoate</t>
  </si>
  <si>
    <t>L6842</t>
  </si>
  <si>
    <t>SORBITAN COCOATE</t>
  </si>
  <si>
    <t>68154-36-9</t>
  </si>
  <si>
    <t>268-910-2</t>
  </si>
  <si>
    <t>Fatty acids,  coco, monoesters with  sorbitan</t>
  </si>
  <si>
    <t>L6843</t>
  </si>
  <si>
    <t>SORBITAN DIISOSTEA- RATE</t>
  </si>
  <si>
    <t>68238-87-9</t>
  </si>
  <si>
    <t>269-410-7</t>
  </si>
  <si>
    <t>Sorbitan,  diisooctadecanoate</t>
  </si>
  <si>
    <t>L6844</t>
  </si>
  <si>
    <t>SORBITAN  DIOLEATE</t>
  </si>
  <si>
    <t>29116-98-1</t>
  </si>
  <si>
    <t>249-448-0</t>
  </si>
  <si>
    <t>Sorbitan, di-9-octadecenoate, (Z,  Z)-</t>
  </si>
  <si>
    <t>L6845</t>
  </si>
  <si>
    <t>SORBITAN  DISTEARATE</t>
  </si>
  <si>
    <t>36521-89-8</t>
  </si>
  <si>
    <t>253-084-8</t>
  </si>
  <si>
    <t>Sorbitan,  dioctadecanoate</t>
  </si>
  <si>
    <t>L6846</t>
  </si>
  <si>
    <t>SORBITAN  ISOSTEARATE</t>
  </si>
  <si>
    <t>71902-01-7</t>
  </si>
  <si>
    <t>276-171-2</t>
  </si>
  <si>
    <t>Sorbitan,  isooctadecanoate</t>
  </si>
  <si>
    <t>L6847</t>
  </si>
  <si>
    <t>SORBITAN  LAURATE</t>
  </si>
  <si>
    <t>sorbitan laurate</t>
  </si>
  <si>
    <t>1338-39-2</t>
  </si>
  <si>
    <t>215-663-3</t>
  </si>
  <si>
    <t>Sorbitan laurate</t>
  </si>
  <si>
    <t>L6848</t>
  </si>
  <si>
    <t>SORBITAN  OLEATE</t>
  </si>
  <si>
    <t>sorbitan oleate</t>
  </si>
  <si>
    <t>1338-43-8</t>
  </si>
  <si>
    <t>215-665-4</t>
  </si>
  <si>
    <t>Sorbitan oleate</t>
  </si>
  <si>
    <t>L6849</t>
  </si>
  <si>
    <t>SORBITAN OLIVATE</t>
  </si>
  <si>
    <t>223706-40-9</t>
  </si>
  <si>
    <t>D-Glucitol, 1,4-Anhydro-, 6-monoester with olive oil fatty acids</t>
  </si>
  <si>
    <t>L6850</t>
  </si>
  <si>
    <t>SORBITAN  PALMITATE</t>
  </si>
  <si>
    <t>sorbitan palmitate</t>
  </si>
  <si>
    <t>26266-57-9</t>
  </si>
  <si>
    <t>247-568-8</t>
  </si>
  <si>
    <t>Sorbitan palmitate</t>
  </si>
  <si>
    <t>L6851</t>
  </si>
  <si>
    <t>SORBITAN SESQUIISOS- TEARATE</t>
  </si>
  <si>
    <t>71812-38-9</t>
  </si>
  <si>
    <t>Sorbitan,  isooctadecanoate  (2: 3)</t>
  </si>
  <si>
    <t>L6852</t>
  </si>
  <si>
    <t>SORBITAN SESQUIOLE- ATE</t>
  </si>
  <si>
    <t>serbitan sesquioleate</t>
  </si>
  <si>
    <t>8007-43-0</t>
  </si>
  <si>
    <t>232-360-1</t>
  </si>
  <si>
    <t>Sorbitan, (Z)-9-octadecenoate (2:  3)</t>
  </si>
  <si>
    <t>L6853</t>
  </si>
  <si>
    <t>SORBITAN SESQUISTEA- RATE</t>
  </si>
  <si>
    <t>51938-44-4</t>
  </si>
  <si>
    <t>257-529-7</t>
  </si>
  <si>
    <t>Sorbitan,  octadecanoate  (2: 3)</t>
  </si>
  <si>
    <t>L6854</t>
  </si>
  <si>
    <t>SORBITAN  STEARATE</t>
  </si>
  <si>
    <t>sorbitan stearate</t>
  </si>
  <si>
    <t>1338-41-6</t>
  </si>
  <si>
    <t>215-664-9</t>
  </si>
  <si>
    <t>Sorbitan stearate</t>
  </si>
  <si>
    <t>L6855</t>
  </si>
  <si>
    <t>SORBITAN TRIISOSTEA- RATE</t>
  </si>
  <si>
    <t>54392-27-7</t>
  </si>
  <si>
    <t>259-141-3</t>
  </si>
  <si>
    <t>Sorbitan,  triisooctadecanoate</t>
  </si>
  <si>
    <t>L6856</t>
  </si>
  <si>
    <t>SORBITAN  TRIOLEATE</t>
  </si>
  <si>
    <t>sorbitan trioleate</t>
  </si>
  <si>
    <t>26266-58-0</t>
  </si>
  <si>
    <t>247-569-3</t>
  </si>
  <si>
    <t>Anhydro-D-glucitol trioleate</t>
  </si>
  <si>
    <t>L6857</t>
  </si>
  <si>
    <t>SORBITAN  TRISTEARATE</t>
  </si>
  <si>
    <t>sorbitan tristearate</t>
  </si>
  <si>
    <t>26658-19-5</t>
  </si>
  <si>
    <t>247-891-4</t>
  </si>
  <si>
    <t>Sorbitan tristearate</t>
  </si>
  <si>
    <t>L6858</t>
  </si>
  <si>
    <t>SORBITOL</t>
  </si>
  <si>
    <t>sorbitol</t>
  </si>
  <si>
    <t>sorbitolum</t>
  </si>
  <si>
    <t>50-70-4</t>
  </si>
  <si>
    <t>200-061-5</t>
  </si>
  <si>
    <t>D-glucitol</t>
  </si>
  <si>
    <t>Humectant/plasticiser/skin condi- tioning</t>
  </si>
  <si>
    <t>L6859</t>
  </si>
  <si>
    <t>SORBITYL ACETATE</t>
  </si>
  <si>
    <t>39346-74-2</t>
  </si>
  <si>
    <t>254-423-2</t>
  </si>
  <si>
    <t>D-Glucitol, acetate</t>
  </si>
  <si>
    <t>L6860</t>
  </si>
  <si>
    <t>SORBITYL FURFURAL</t>
  </si>
  <si>
    <t>L6861</t>
  </si>
  <si>
    <t>SORBITYL  SILANEDIOL</t>
  </si>
  <si>
    <t>221346-75-4</t>
  </si>
  <si>
    <t>D-glucitol, 1,3-O-(dimethylsilylene)-</t>
  </si>
  <si>
    <t>L6862</t>
  </si>
  <si>
    <t>SORBUS AUCUPARIA EXTRACT</t>
  </si>
  <si>
    <t>84776-90-9</t>
  </si>
  <si>
    <t>284-017-0</t>
  </si>
  <si>
    <t>Sorbus Aucuparia Extract is an extract of the berries of the mountain ash, Sorbus aucuparia,   Rosaceae</t>
  </si>
  <si>
    <t>L6863</t>
  </si>
  <si>
    <t>SOY ACID</t>
  </si>
  <si>
    <t>68308-53-2</t>
  </si>
  <si>
    <t>269-657-0</t>
  </si>
  <si>
    <t>Fatty acids, soya</t>
  </si>
  <si>
    <t>Emollient/emulsifying/refatting</t>
  </si>
  <si>
    <t>L6864</t>
  </si>
  <si>
    <t>SOY DIHYDROXYPROPYL- DIMONIUM POLYGLU- COSE</t>
  </si>
  <si>
    <t>L6865</t>
  </si>
  <si>
    <t>SOY STEROL</t>
  </si>
  <si>
    <t>Sterols, soybean</t>
  </si>
  <si>
    <t>Emulsifying/humectant/skin condi- tioning</t>
  </si>
  <si>
    <t>L6866</t>
  </si>
  <si>
    <t>SOY STEROL ACETATE</t>
  </si>
  <si>
    <t>Sterols, soybean, acetates</t>
  </si>
  <si>
    <t>L6867</t>
  </si>
  <si>
    <t>SOYA HYDROXYETHYL IMIDAZOLINE</t>
  </si>
  <si>
    <t>70024-77-0</t>
  </si>
  <si>
    <t>274-267-9</t>
  </si>
  <si>
    <t>1H-Imidazole-1-ethanol, 4,5-dihydro-, 2-norsoya alkyl derivs</t>
  </si>
  <si>
    <t>L6868</t>
  </si>
  <si>
    <t>SOYAETHYL MORPHOLI- NIUM  ETHOSULFATE</t>
  </si>
  <si>
    <t>61791-34-2</t>
  </si>
  <si>
    <t>263-167-0</t>
  </si>
  <si>
    <t>Morpholinium, 4-ethyl-4-soya alkyl, Et  sulfates</t>
  </si>
  <si>
    <t>L6869</t>
  </si>
  <si>
    <t>SOYAMIDE DEA</t>
  </si>
  <si>
    <t>68425-47-8</t>
  </si>
  <si>
    <t>270-355-6</t>
  </si>
  <si>
    <t>Amides, soya, N,N-bis(hydroxyethyl)</t>
  </si>
  <si>
    <t>L6870</t>
  </si>
  <si>
    <t>SOYAMIDOETHYLDIMO- NIUM/TRIMONIUM HYDROXYPROPYL HYDROLYZED WHEAT PROTEIN</t>
  </si>
  <si>
    <t>222400-09-1</t>
  </si>
  <si>
    <t>Hydrolysed wheat protein, reaction products with 3-chloro- 2-hydroxypropyltrimethyl ammonium chloride and soya- alkyldimethyl ammonium chloride</t>
  </si>
  <si>
    <t>L6871</t>
  </si>
  <si>
    <t>SOYAMIDOPROPALKO- NIUM CHLORIDE</t>
  </si>
  <si>
    <t>1-propanaminium, 3-amino-N, N,N-trimethyl, N-soybean- acyl derivs., chlorides</t>
  </si>
  <si>
    <t>L6872</t>
  </si>
  <si>
    <t>SOYAMIDOPROPYL BETAINE</t>
  </si>
  <si>
    <t>1-propanaminium, 3-amino-N-carboxymethyl-N, N- dimethyl-, N-soybean-acyl derivs., hydroxides, inner  salts</t>
  </si>
  <si>
    <t>L6873</t>
  </si>
  <si>
    <t>SOYAMIDOPROPYL DIMETHYLAMINE</t>
  </si>
  <si>
    <t>68188-30-7</t>
  </si>
  <si>
    <t>Amides, soya, N-(3-(dimethylamino)propyl)</t>
  </si>
  <si>
    <t>L6874</t>
  </si>
  <si>
    <t>SOYAMIDOPROPYL ETHYLDIMONIUM ETHO- SULFATE</t>
  </si>
  <si>
    <t>90529-57-0</t>
  </si>
  <si>
    <t>291-990-5</t>
  </si>
  <si>
    <t>1-Propanaminium, 3-amino-N-ethyl-N, N-dimethyl-, N-soya acyl derivs., Et sulfates</t>
  </si>
  <si>
    <t>L6875</t>
  </si>
  <si>
    <t>SOYAMIDOPROPYLAMINE OXIDE</t>
  </si>
  <si>
    <t>223707-70-8</t>
  </si>
  <si>
    <t>Amides, soya, N-[-3(dimethylamino)propyl], N-oxides</t>
  </si>
  <si>
    <t>L6876</t>
  </si>
  <si>
    <t>SOYAMINE</t>
  </si>
  <si>
    <t>61790-18-9</t>
  </si>
  <si>
    <t>263-112-0</t>
  </si>
  <si>
    <t>Amines, soya alkyl</t>
  </si>
  <si>
    <t>L6877</t>
  </si>
  <si>
    <t>SOYAMINOPROPYLAMINE</t>
  </si>
  <si>
    <t>1,3-propanediamine,  N-soya alkyl</t>
  </si>
  <si>
    <t>L6878</t>
  </si>
  <si>
    <t>SOYBEAN PALMITATE</t>
  </si>
  <si>
    <t>227200-28-4</t>
  </si>
  <si>
    <t>Soybean, reaction products with hexadecanoyl   chloride</t>
  </si>
  <si>
    <t>Emollient/refatting</t>
  </si>
  <si>
    <t>L6879</t>
  </si>
  <si>
    <t>SOYDIMONIUM HYDRO- XYPROPYL HYDROLYZED WHEAT PROTEIN</t>
  </si>
  <si>
    <t>L6880</t>
  </si>
  <si>
    <t>SOYETHYLDIMONIUM ETHOSULFATE</t>
  </si>
  <si>
    <t>68308-67-8</t>
  </si>
  <si>
    <t>269-663-3</t>
  </si>
  <si>
    <t>Quaternary ammonium compounds, ethyldimethylsoya alkyl, Et sulfates</t>
  </si>
  <si>
    <t>L6881</t>
  </si>
  <si>
    <t>SOYTRIMONIUM CHLOR- IDE</t>
  </si>
  <si>
    <t>61790-41-8</t>
  </si>
  <si>
    <t>263-134-0</t>
  </si>
  <si>
    <t>Quaternary ammonium compounds, trimethylsoya alkyl, chlorides</t>
  </si>
  <si>
    <t>Antistatic/emulsifying/preservative/ surfactant/hair conditioning</t>
  </si>
  <si>
    <t>L6882</t>
  </si>
  <si>
    <t>SPERGULARIA RUBRA EXTRACT</t>
  </si>
  <si>
    <t>84776-02-3</t>
  </si>
  <si>
    <t>283-927-5</t>
  </si>
  <si>
    <t>Spergularia Rubra Extract is an extract of the whole plant, Spergularia rubra, Caryophyllaceae</t>
  </si>
  <si>
    <t>L6883</t>
  </si>
  <si>
    <t>SPHINGOLIPIDS</t>
  </si>
  <si>
    <t>Sphingolipids</t>
  </si>
  <si>
    <t>Emollient/skin protecting/skin con- ditioning</t>
  </si>
  <si>
    <t>L6884</t>
  </si>
  <si>
    <t>SPINACIA OLERACEA EXTRACT</t>
  </si>
  <si>
    <t>90131-25-2</t>
  </si>
  <si>
    <t>290-336-6</t>
  </si>
  <si>
    <t>Spinacia Oleracea Extract is an extract of the leaves of the spinach, Spinacia oleracea,  Chenopodiaceae</t>
  </si>
  <si>
    <t>L6885</t>
  </si>
  <si>
    <t>SPINAL CORD EXTRACT</t>
  </si>
  <si>
    <t>Spinal Cord Extract is an extract obtained from animal spinal cord</t>
  </si>
  <si>
    <t>L6886</t>
  </si>
  <si>
    <t>SPINAL  LIPID EXTRACT</t>
  </si>
  <si>
    <t>Spinal Lipid Extract is an extract obtained from animal spinal lipids</t>
  </si>
  <si>
    <t>L6887</t>
  </si>
  <si>
    <t>SPIRAEA ULMARIA EXTRACT</t>
  </si>
  <si>
    <t>84775-57-5</t>
  </si>
  <si>
    <t>283-886-3</t>
  </si>
  <si>
    <t>Spiraea Ulmaria Extract is an extract of the herb of the meadowsweet, Spiraea ulmaria, Rosaceae</t>
  </si>
  <si>
    <t>L6888</t>
  </si>
  <si>
    <t>SPIRODELA POLYRRHIZA EXTRACT</t>
  </si>
  <si>
    <t>223748-79-6</t>
  </si>
  <si>
    <t>Spirodela Polyrrhyza Extract is an extract of the plant Spirodela polyrrhiza, Lemnaceae</t>
  </si>
  <si>
    <t>L6889</t>
  </si>
  <si>
    <t>SPIRULINA MAXIMA EXTRACT</t>
  </si>
  <si>
    <t>Spirulina Maxima Extract is an extract of the fronds of the spirulina,  Spirulina maxima, Cyanophyceae</t>
  </si>
  <si>
    <t>L6890</t>
  </si>
  <si>
    <t>SPIRULINA PLATENSIS EXTRACT</t>
  </si>
  <si>
    <t>223751-80-2</t>
  </si>
  <si>
    <t>Spirulina Platensis Extract is an extract of the algae, Spirulina platensis, Cyanophyceae</t>
  </si>
  <si>
    <t>L6891</t>
  </si>
  <si>
    <t>SPLEEN EXTRACT</t>
  </si>
  <si>
    <t>84540-14-7</t>
  </si>
  <si>
    <t>283-105-6</t>
  </si>
  <si>
    <t>Spleen Extract is an extract obtained from mammalian spleen</t>
  </si>
  <si>
    <t>II/419 (spleen extract of ovine and caprine origin)</t>
  </si>
  <si>
    <t>L6892</t>
  </si>
  <si>
    <t>SPLEEN HYDROLYSATE</t>
  </si>
  <si>
    <t>91080-06-7</t>
  </si>
  <si>
    <t>293-498-6</t>
  </si>
  <si>
    <t>Protein hydrolyzates, spleen. Substance obtained by acidic, alkaline, or enzymatic hydrolysis of spleen composed primarily of amino acids, peptides, and proteins. It may contain impurities consisting chiefly of carbohydrates and lipids along with smaller quantities of miscellaneous organic substances  of  biological origin</t>
  </si>
  <si>
    <t>II/419 (spleen from ovine and caprine origin)</t>
  </si>
  <si>
    <t>L6893</t>
  </si>
  <si>
    <t>SQUALANE</t>
  </si>
  <si>
    <t>squalane</t>
  </si>
  <si>
    <t>111-01-3</t>
  </si>
  <si>
    <t>203-825-6</t>
  </si>
  <si>
    <t>2,6,10,15,19,23-hexamethyltetracosane</t>
  </si>
  <si>
    <t>Emollient/hair conditioning/refat- ting/skin conditioning</t>
  </si>
  <si>
    <t>L6894</t>
  </si>
  <si>
    <t>SQUALENE</t>
  </si>
  <si>
    <t>111-02-4</t>
  </si>
  <si>
    <t>203-826-1</t>
  </si>
  <si>
    <t>2,6,10,15,19,23-hexamethyltetracosa-2,6,10,14,18,22-hex- aene</t>
  </si>
  <si>
    <t>Antistatic/emollient/hair condition- ing/refatting</t>
  </si>
  <si>
    <t>L6895</t>
  </si>
  <si>
    <t>SQUALI IECUR OIL</t>
  </si>
  <si>
    <t>68990-63-6</t>
  </si>
  <si>
    <t>273-616-2</t>
  </si>
  <si>
    <t>Squali Iecur Oil is the fixed oil expressed from the fresh livers of various shark species (Squaliformes). It consists primarily of the glycerides of C14-C18 and C16-C22 unsaturated  fatty acids</t>
  </si>
  <si>
    <t>Emollient/refatting/skin condition- ing</t>
  </si>
  <si>
    <t>L6896</t>
  </si>
  <si>
    <t>STACHYS OFFICINALIS EXTRACT</t>
  </si>
  <si>
    <t>90131-30-9</t>
  </si>
  <si>
    <t>290-340-8</t>
  </si>
  <si>
    <t>Stachys Officinalis Extract is an extract of the aerial parts of the betony, Stachys officinalis, Lamiaceae</t>
  </si>
  <si>
    <t>L6897</t>
  </si>
  <si>
    <t>STANNOUS CHLORIDE</t>
  </si>
  <si>
    <t>stannous chloride</t>
  </si>
  <si>
    <t>7772-99-8</t>
  </si>
  <si>
    <t>231-868-0</t>
  </si>
  <si>
    <t>Tin dichloride</t>
  </si>
  <si>
    <t>L6898</t>
  </si>
  <si>
    <t>STANNOUS FLUORIDE</t>
  </si>
  <si>
    <t>stannous fluoride</t>
  </si>
  <si>
    <t>7783-47-3</t>
  </si>
  <si>
    <t>231-999-3</t>
  </si>
  <si>
    <t>Tin difluoride</t>
  </si>
  <si>
    <t>III/1,35</t>
  </si>
  <si>
    <t>L6899</t>
  </si>
  <si>
    <t>STANNOUS PYROPHO- SPHATE</t>
  </si>
  <si>
    <t>stannous pyropho- sphate</t>
  </si>
  <si>
    <t>15578-26-4</t>
  </si>
  <si>
    <t>239-635-5</t>
  </si>
  <si>
    <t>Diphosphoric acid, tin(2+) salt  (1:2)</t>
  </si>
  <si>
    <t>Oral care/antiplaque/soothing</t>
  </si>
  <si>
    <t>L6900</t>
  </si>
  <si>
    <t>STARCH DIETHYLAMI- NOETHYL ETHER</t>
  </si>
  <si>
    <t>9041-94-5</t>
  </si>
  <si>
    <t>Starch,  2-(diethylamino)ethyl ether</t>
  </si>
  <si>
    <t>Antistatic/film forming/skin condi- tioning</t>
  </si>
  <si>
    <t>L6901</t>
  </si>
  <si>
    <t>STARCH/ACRYLATES/ ACRYLAMIDE COPOLY- MER</t>
  </si>
  <si>
    <t>L6902</t>
  </si>
  <si>
    <t>STEAPYRIUM  CHLORIDE</t>
  </si>
  <si>
    <t>14492-68-3/1341-08-8</t>
  </si>
  <si>
    <t>238-501-3</t>
  </si>
  <si>
    <t>1-[2-oxo-2-[[2-[(1-oxooctadecyl)oxy]ethyl]amino]ethyl]pyri- dinium chloride</t>
  </si>
  <si>
    <t>L6903</t>
  </si>
  <si>
    <t>STEARALKONIUM BEN- TONITE</t>
  </si>
  <si>
    <t>Benzenemethanaminium, N,N-dimethyl-N-octadecyl-, reac- tion products with bentonite</t>
  </si>
  <si>
    <t>L6904</t>
  </si>
  <si>
    <t>STEARALKONIUM CHLORIDE</t>
  </si>
  <si>
    <t>122-19-0</t>
  </si>
  <si>
    <t>204-527-9</t>
  </si>
  <si>
    <t>Benzyldimethyl(octadecyl)ammonium  chloride</t>
  </si>
  <si>
    <t>Preservative/antistatic/surfactant</t>
  </si>
  <si>
    <t>L6905</t>
  </si>
  <si>
    <t>STEARALKONIUM DIMETHICONE COPO- LYOL PHTHALATE</t>
  </si>
  <si>
    <t>Siloxanes and silicones, di-Me, ethers with ethyleneglycol, propylene glycol copolymer mono(hydrogen phthalate), N, N-dimethyl-N-octadecylbenzenemethanaminium   salts</t>
  </si>
  <si>
    <t>L6906</t>
  </si>
  <si>
    <t>STEARALKONIUM HEC- TORITE</t>
  </si>
  <si>
    <t>94891-33-5/71011-26-2</t>
  </si>
  <si>
    <t>305-633-9/275-126-4</t>
  </si>
  <si>
    <t>Benzenemethanaminium, N,N-dimethyl-N-octadecyl-, chloride, reaction products with hectorite/Quaternary ammonium compounds, benzyl(hydrogenated tallow alkyl) dimethyl, chlorides,  compds.  with hectorite</t>
  </si>
  <si>
    <t>L6907</t>
  </si>
  <si>
    <t>STEARAMIDE</t>
  </si>
  <si>
    <t>124-26-5</t>
  </si>
  <si>
    <t>204-693-2</t>
  </si>
  <si>
    <t>Octadecanamide</t>
  </si>
  <si>
    <t>Opacifying/viscosity controlling/ foam  boosting</t>
  </si>
  <si>
    <t>L6908</t>
  </si>
  <si>
    <t>STEARAMIDE  AMP</t>
  </si>
  <si>
    <t>36284-86-3</t>
  </si>
  <si>
    <t>Octadecanamide, N-(2-hydroxy-1,1-dimethylethyl)-</t>
  </si>
  <si>
    <t>Viscosity controlling/foam boosting</t>
  </si>
  <si>
    <t>L6909</t>
  </si>
  <si>
    <t>STEARAMIDE DEA</t>
  </si>
  <si>
    <t>93-82-3</t>
  </si>
  <si>
    <t>202-280-1</t>
  </si>
  <si>
    <t>N, N-bis(2-hydroxyethyl)stearamide</t>
  </si>
  <si>
    <t>L6910</t>
  </si>
  <si>
    <t>STEARAMIDE DEA-DIS- TEARATE</t>
  </si>
  <si>
    <t>51325-39-4</t>
  </si>
  <si>
    <t>257-136-0</t>
  </si>
  <si>
    <t>[(1-oxooctadecyl)imino]diethane-1,2-diyl distearate</t>
  </si>
  <si>
    <t>L6911</t>
  </si>
  <si>
    <t>STEARAMIDE DIBA-STEA- RATE</t>
  </si>
  <si>
    <t>Octadecanoic acid, 2-hydroxymethyl-3-(1-oxooctadecyl) aminopropyl  ester</t>
  </si>
  <si>
    <t>L6912</t>
  </si>
  <si>
    <t>STEARAMIDE  MEA</t>
  </si>
  <si>
    <t>111-57-9</t>
  </si>
  <si>
    <t>203-883-2</t>
  </si>
  <si>
    <t>N-(2-hydroxyethyl)stearamide</t>
  </si>
  <si>
    <t>L6913</t>
  </si>
  <si>
    <t>STEARAMIDE MEA-STEA- RATE</t>
  </si>
  <si>
    <t>14351-40-7</t>
  </si>
  <si>
    <t>238-310-5</t>
  </si>
  <si>
    <t>2-[(1-oxooctadecyl)amino]ethyl stearate</t>
  </si>
  <si>
    <t>Antistatic/opacifying/viscosity con- trolling</t>
  </si>
  <si>
    <t>L6914</t>
  </si>
  <si>
    <t>STEARAMIDE  MIPA</t>
  </si>
  <si>
    <t>35627-96-4</t>
  </si>
  <si>
    <t>252-648-0</t>
  </si>
  <si>
    <t>N-(2-hydroxypropyl)stearamide</t>
  </si>
  <si>
    <t>L6915</t>
  </si>
  <si>
    <t>STEARAMIDOETHYL DIETHANOLAMINE</t>
  </si>
  <si>
    <t>55819-54-0</t>
  </si>
  <si>
    <t>259-838-2</t>
  </si>
  <si>
    <t>N-[3-[bis(2-hydroxyethyl)amino]propyl]stearamide</t>
  </si>
  <si>
    <t>L6916</t>
  </si>
  <si>
    <t>STEARAMIDOETHYL DIETHYLAMINE</t>
  </si>
  <si>
    <t>16889-14-8</t>
  </si>
  <si>
    <t>240-924-3</t>
  </si>
  <si>
    <t>N-[2-(diethylamino)ethyl]stearamide</t>
  </si>
  <si>
    <t>L6917</t>
  </si>
  <si>
    <t>STEARAMIDOETHYL DIETHYLAMINE PHOS- PHATE</t>
  </si>
  <si>
    <t>68133-34-6</t>
  </si>
  <si>
    <t>268-677-7</t>
  </si>
  <si>
    <t>N-[2-(diethylamino)ethyl]stearamide  phosphate</t>
  </si>
  <si>
    <t>L6918</t>
  </si>
  <si>
    <t>STEARAMIDOETHYL ETHANOLAMINE</t>
  </si>
  <si>
    <t>141-21-9</t>
  </si>
  <si>
    <t>205-469-7</t>
  </si>
  <si>
    <t>N-[2-[(2-hydroxyethyl)amino]ethyl]stearamide</t>
  </si>
  <si>
    <t>L6919</t>
  </si>
  <si>
    <t>STEARAMIDOETHYL ETHANOLAMINE PHOS- PHATE</t>
  </si>
  <si>
    <t>68134-13-4</t>
  </si>
  <si>
    <t>268-729-9</t>
  </si>
  <si>
    <t>[2-[(2-hydroxyethyl)ammonio]ethyl](stearoyl)ammonium hydrogen phosphate</t>
  </si>
  <si>
    <t>L6920</t>
  </si>
  <si>
    <t>STEARAMIDOPROPALKO- NIUM CHLORIDE</t>
  </si>
  <si>
    <t>65694-10-2</t>
  </si>
  <si>
    <t>265-880-2</t>
  </si>
  <si>
    <t>Benzyldimethyl[3-[(1-oxooctadecyl)amino]propyl]ammo- nium chloride</t>
  </si>
  <si>
    <t>L6921</t>
  </si>
  <si>
    <t>STEARAMIDOPROPYL BETAINE</t>
  </si>
  <si>
    <t>6179-44-8</t>
  </si>
  <si>
    <t>228-227-2</t>
  </si>
  <si>
    <t>(carboxymethyl)dimethyl-3-[(1-oxooctadecyl)amino]propy- lammonium hydroxide</t>
  </si>
  <si>
    <t>Antistatic/surfactant/hair condi- tioning/cleansing/skin condition- ing/foaming</t>
  </si>
  <si>
    <t>L6922</t>
  </si>
  <si>
    <t>STEARAMIDOPROPYL CETEARYL DIMONIUM TOSYLATE</t>
  </si>
  <si>
    <t>1-propanaminium, N-(mixed octadecyl and hexadecyl)-N, N-dimethyl-3-(1-oxooctadecyl)amino-, 4-methylbenzenesul- fonate</t>
  </si>
  <si>
    <t>L6923</t>
  </si>
  <si>
    <t>STEARAMIDOPROPYL DIMETHICONE</t>
  </si>
  <si>
    <t>227200-31-9</t>
  </si>
  <si>
    <t>Siloxanes and silicones, dimethyl, methyl 3-[(1-oxooctade- cyl)amino]propyl</t>
  </si>
  <si>
    <t>Anticorrosive/film  forming</t>
  </si>
  <si>
    <t>L6924</t>
  </si>
  <si>
    <t>STEARAMIDOPROPYL DIMETHYLAMINE</t>
  </si>
  <si>
    <t>231-609-1</t>
  </si>
  <si>
    <t>N-[3-(dimethylamino)propyl]stearamide</t>
  </si>
  <si>
    <t>L6925</t>
  </si>
  <si>
    <t>STEARAMIDOPROPYL DIMETHYLAMINE LAC- TATE</t>
  </si>
  <si>
    <t>55819-53-9</t>
  </si>
  <si>
    <t>259-837-7</t>
  </si>
  <si>
    <t>Dimethyl[(3-stearoylamino)propyl]ammonium   lactate</t>
  </si>
  <si>
    <t>L6926</t>
  </si>
  <si>
    <t>STEARAMIDOPROPYL DIMETHYLAMINE STEA- RATE</t>
  </si>
  <si>
    <t>Octadecanamide, N-(3-dimethylaminopropyl)-, octadecano- ate</t>
  </si>
  <si>
    <t>L6927</t>
  </si>
  <si>
    <t>STEARAMIDOPROPYL ETHYLDIMONIUM ETHO- SULFATE</t>
  </si>
  <si>
    <t>67846-16-6</t>
  </si>
  <si>
    <t>267-360-0</t>
  </si>
  <si>
    <t>Ethyldimethyl[3-[(1-oxooctadecyl)amino]propyl]ammo- nium ethyl sulphate</t>
  </si>
  <si>
    <t>L6928</t>
  </si>
  <si>
    <t>STEARAMIDOPROPYL MORPHOLINE</t>
  </si>
  <si>
    <t>55852-13-6</t>
  </si>
  <si>
    <t>Octadecanamide,  N-[3-(4-morpholinyl)propyl]-</t>
  </si>
  <si>
    <t>L6929</t>
  </si>
  <si>
    <t>STEARAMIDOPROPYL MORPHOLINE LACTATE</t>
  </si>
  <si>
    <t>55852-14-7</t>
  </si>
  <si>
    <t>259-860-2</t>
  </si>
  <si>
    <t>4-[3-(stearoylamino)propyl]morpholinium   lactate</t>
  </si>
  <si>
    <t>L6930</t>
  </si>
  <si>
    <t>STEARAMIDOPROPYL PG- DIMONIUM CHLORIDE PHOSPHATE</t>
  </si>
  <si>
    <t>Phoshoric acid, 2-hydroxy-3-[3-(1-oxooctadecylamino)pro- pyldimethylammonio]propyl  triester,  trichloride</t>
  </si>
  <si>
    <t>L6931</t>
  </si>
  <si>
    <t>STEARAMIDOPROPYL PYRROLIDONYLMETHYL DIMONIUM CHLORIDE</t>
  </si>
  <si>
    <t>1-propanaminium, N-[(2-oxo-1-pyrrolidinyl)methyl]-N,N- dimethyl-3-(1-oxooctadecyl)amino-,  chloride</t>
  </si>
  <si>
    <t>L6932</t>
  </si>
  <si>
    <t>STEARAMIDOPROPYL TRIMONIUM METHOSUL- FATE</t>
  </si>
  <si>
    <t>19277-88-4</t>
  </si>
  <si>
    <t>242-930-1</t>
  </si>
  <si>
    <t>Trimethyl-3-[(1-oxooctadecyl)amino]propylammonium methyl sulphate</t>
  </si>
  <si>
    <t>L6933</t>
  </si>
  <si>
    <t>STEARAMIDOPROPYLA- MINE OXIDE</t>
  </si>
  <si>
    <t>25066-20-0</t>
  </si>
  <si>
    <t>246-598-9</t>
  </si>
  <si>
    <t>N-[3-(dimethylamino)propyl]stearamide  N-oxide</t>
  </si>
  <si>
    <t>Antistatic/surfactant/hair condi- tioning/foam boosting/hydrotrope</t>
  </si>
  <si>
    <t>L6934</t>
  </si>
  <si>
    <t>STEARAMINE</t>
  </si>
  <si>
    <t>124-30-1</t>
  </si>
  <si>
    <t>204-695-3</t>
  </si>
  <si>
    <t>Octadecylamine</t>
  </si>
  <si>
    <t>L6935</t>
  </si>
  <si>
    <t>STEARAMINE  OXIDE</t>
  </si>
  <si>
    <t>2571-88-2</t>
  </si>
  <si>
    <t>219-919-5</t>
  </si>
  <si>
    <t>N,N-dimethyloctadecylamine N-oxide</t>
  </si>
  <si>
    <t>Antistatic/surfactant/hydrotrope/ cleansing/hair conditioning/foam boosting</t>
  </si>
  <si>
    <t>L6936</t>
  </si>
  <si>
    <t>STEARDIMONIUM HYDROXYPROPYL HYDROLYZED  CASEIN</t>
  </si>
  <si>
    <t>L6937</t>
  </si>
  <si>
    <t>STEARDIMONIUM HYDROXYPROPYL HYDROLYZED  COLLAGEN</t>
  </si>
  <si>
    <t>L6938</t>
  </si>
  <si>
    <t>STEARDIMONIUM HYDROXYPROPYL HYDROLYZED KERATIN</t>
  </si>
  <si>
    <t>L6939</t>
  </si>
  <si>
    <t>STEARDIMONIUM HYDROXYPROPYL HYDROLYZED RICE PRO- TEIN</t>
  </si>
  <si>
    <t>L6940</t>
  </si>
  <si>
    <t>STEARDIMONIUM HYDROXYPROPYL HYDROLYZED SILK</t>
  </si>
  <si>
    <t>L6941</t>
  </si>
  <si>
    <t>STEARDIMONIUM HYDROXYPROPYL HYDROLYZED VEGETA- BLE PROTEIN</t>
  </si>
  <si>
    <t>L6942</t>
  </si>
  <si>
    <t>STEARDIMONIUM HYDROXYPROPYL HYDROLYZED WHEAT PROTEIN</t>
  </si>
  <si>
    <t>L6943</t>
  </si>
  <si>
    <t>STEARETH-2</t>
  </si>
  <si>
    <t>9005-00-9</t>
  </si>
  <si>
    <t>Poly(oxy-1,2-ethanediyl), .alpha.-octadecyl-.omega.-hydroxy</t>
  </si>
  <si>
    <t>L6944</t>
  </si>
  <si>
    <t>STEARETH-2 PHOSPHATE</t>
  </si>
  <si>
    <t>L6945</t>
  </si>
  <si>
    <t>STEARETH-3</t>
  </si>
  <si>
    <t>L6946</t>
  </si>
  <si>
    <t>STEARETH-4</t>
  </si>
  <si>
    <t>L6947</t>
  </si>
  <si>
    <t>STEARETH-5</t>
  </si>
  <si>
    <t>L6948</t>
  </si>
  <si>
    <t>STEARETH-5  STEARATE</t>
  </si>
  <si>
    <t>L6949</t>
  </si>
  <si>
    <t>STEARETH-6</t>
  </si>
  <si>
    <t>L6950</t>
  </si>
  <si>
    <t>STEARETH-7</t>
  </si>
  <si>
    <t>L6951</t>
  </si>
  <si>
    <t>STEARETH-8</t>
  </si>
  <si>
    <t>L6952</t>
  </si>
  <si>
    <t>STEARETH-10</t>
  </si>
  <si>
    <t>Emulsifying/surfactant/refatting</t>
  </si>
  <si>
    <t>L6953</t>
  </si>
  <si>
    <t>STEARETH-10 ALLYL ETHER/ACRYLATES COPOLYMER</t>
  </si>
  <si>
    <t>L6954</t>
  </si>
  <si>
    <t>STEARETH-11</t>
  </si>
  <si>
    <t>L6955</t>
  </si>
  <si>
    <t>STEARETH-13</t>
  </si>
  <si>
    <t>L6956</t>
  </si>
  <si>
    <t>STEARETH-14</t>
  </si>
  <si>
    <t>L6957</t>
  </si>
  <si>
    <t>STEARETH-15</t>
  </si>
  <si>
    <t>L6958</t>
  </si>
  <si>
    <t>STEARETH-16</t>
  </si>
  <si>
    <t>L6959</t>
  </si>
  <si>
    <t>STEARETH-20</t>
  </si>
  <si>
    <t>L6960</t>
  </si>
  <si>
    <t>STEARETH-21</t>
  </si>
  <si>
    <t>L6961</t>
  </si>
  <si>
    <t>STEARETH-25</t>
  </si>
  <si>
    <t>L6962</t>
  </si>
  <si>
    <t>STEARETH-27</t>
  </si>
  <si>
    <t>L6963</t>
  </si>
  <si>
    <t>STEARETH-30</t>
  </si>
  <si>
    <t>Surfactant/gel forming/cleansing</t>
  </si>
  <si>
    <t>L6964</t>
  </si>
  <si>
    <t>STEARETH-40</t>
  </si>
  <si>
    <t>L6965</t>
  </si>
  <si>
    <t>STEARETH-50</t>
  </si>
  <si>
    <t>L6966</t>
  </si>
  <si>
    <t>STEARETH-80</t>
  </si>
  <si>
    <t>Poly(oxy-1,2-ethanediyl), .alpha.-octadecyl-.omega.-hydroxy- (80 mol EO average molar   ratio)</t>
  </si>
  <si>
    <t>L6967</t>
  </si>
  <si>
    <t>STEARETH-100</t>
  </si>
  <si>
    <t>Surfactant/gel forming</t>
  </si>
  <si>
    <t>L6968</t>
  </si>
  <si>
    <t>STEARIC ACID</t>
  </si>
  <si>
    <t>stearic acid</t>
  </si>
  <si>
    <t>57-11-4</t>
  </si>
  <si>
    <t>200-313-4</t>
  </si>
  <si>
    <t>Stearic acid</t>
  </si>
  <si>
    <t>Emulsifying/emulsion stabilising/ refatting/cleansing</t>
  </si>
  <si>
    <t>L6969</t>
  </si>
  <si>
    <t>STEARONE</t>
  </si>
  <si>
    <t>504-53-0</t>
  </si>
  <si>
    <t>207-993-1</t>
  </si>
  <si>
    <t>Pentatriacontan-18-one</t>
  </si>
  <si>
    <t>L6970</t>
  </si>
  <si>
    <t>STEAROXY  DIMETHICONE</t>
  </si>
  <si>
    <t>68554-53-0</t>
  </si>
  <si>
    <t>Siloxanes and silicones, di-me,  (octadecyloxy)-terminated</t>
  </si>
  <si>
    <t>L6971</t>
  </si>
  <si>
    <t>STEAROXYMETHICONE/ DIMETHICONE COPOLY- MER</t>
  </si>
  <si>
    <t>L6972</t>
  </si>
  <si>
    <t>STEAROXYTRIMETHYLSI- LANE</t>
  </si>
  <si>
    <t>18748-98-6</t>
  </si>
  <si>
    <t>242-554-8</t>
  </si>
  <si>
    <t>Trimethyl(octadecyloxy)silane</t>
  </si>
  <si>
    <t>L6973</t>
  </si>
  <si>
    <t>STEAROYL GLUTAMIC ACID</t>
  </si>
  <si>
    <t>3397-16-8</t>
  </si>
  <si>
    <t>222-252-2</t>
  </si>
  <si>
    <t>N-(1-oxooctadecyl)-L-glutamic acid</t>
  </si>
  <si>
    <t>L6974</t>
  </si>
  <si>
    <t>STEAROYL INULIN</t>
  </si>
  <si>
    <t>190524-47-1</t>
  </si>
  <si>
    <t>Inulin, octadecanoyl derivatives</t>
  </si>
  <si>
    <t>L6975</t>
  </si>
  <si>
    <t>STEAROYL LACTYLIC ACID</t>
  </si>
  <si>
    <t>14440-80-3</t>
  </si>
  <si>
    <t>238-418-2</t>
  </si>
  <si>
    <t>2-(1-carboxyethoxy)-1-methyl-2-oxoethyl  stearate</t>
  </si>
  <si>
    <t>L6976</t>
  </si>
  <si>
    <t>STEAROYL LEUCINE</t>
  </si>
  <si>
    <t>14379-43-2</t>
  </si>
  <si>
    <t>L-Leucine,  N-(1-oxooctadecyl)-</t>
  </si>
  <si>
    <t>Emulsifying/hair conditioning/skin conditioning/surfactant</t>
  </si>
  <si>
    <t>L6977</t>
  </si>
  <si>
    <t>STEAROYL PG-TRIMO- NIUM CHLORIDE</t>
  </si>
  <si>
    <t>1-propanaminium, 2-hydroxy-N,N,N-trimethyl-3-[(1- oxooctadecyl)oxy]-, chloride</t>
  </si>
  <si>
    <t>L6978</t>
  </si>
  <si>
    <t>STEAROYL SARCOSINE</t>
  </si>
  <si>
    <t>142-48-3</t>
  </si>
  <si>
    <t>205-539-7</t>
  </si>
  <si>
    <t>N-(1-oxooctadecyl)sarcosine</t>
  </si>
  <si>
    <t>L6979</t>
  </si>
  <si>
    <t>STEARTRIMONIUM BRO- MIDE</t>
  </si>
  <si>
    <t>1120-02-1</t>
  </si>
  <si>
    <t>214-294-5</t>
  </si>
  <si>
    <t>Trimethyloctadecylammonium  bromide</t>
  </si>
  <si>
    <t>L6980</t>
  </si>
  <si>
    <t>STEARTRIMONIUM CHLORIDE</t>
  </si>
  <si>
    <t>112-03-8</t>
  </si>
  <si>
    <t>203-929-1</t>
  </si>
  <si>
    <t>Trimethyloctadecylammonium  chloride</t>
  </si>
  <si>
    <t>L6981</t>
  </si>
  <si>
    <t>STEARTRIMONIUM HYDROXYETHYL HYDRO- LYZED COLLAGEN</t>
  </si>
  <si>
    <t>L6982</t>
  </si>
  <si>
    <t>STEARTRIMONIUM METHOSULFATE</t>
  </si>
  <si>
    <t>18684-11-2</t>
  </si>
  <si>
    <t>242-501-9</t>
  </si>
  <si>
    <t>Trimethyl(octadecyl)ammonium  methyl sulphate</t>
  </si>
  <si>
    <t>L6983</t>
  </si>
  <si>
    <t>STEARTRIMONIUM SAC- CHARINATE</t>
  </si>
  <si>
    <t>2870-63-5</t>
  </si>
  <si>
    <t>1-Octadecanaminium, N,N,N-trimethyl-, salt with 1.2-ben- zisothiazol-3 (2H)-one 1,1-dioxide  (1:1)</t>
  </si>
  <si>
    <t>L6984</t>
  </si>
  <si>
    <t>STEARYL ACETATE</t>
  </si>
  <si>
    <t>822-23-1</t>
  </si>
  <si>
    <t>212-493-1</t>
  </si>
  <si>
    <t>Octadecyl acetate</t>
  </si>
  <si>
    <t>L6985</t>
  </si>
  <si>
    <t>STEARYL ACETYL GLUTA- MATE</t>
  </si>
  <si>
    <t>221356-45-2</t>
  </si>
  <si>
    <r>
      <t xml:space="preserve">N-Acetyl-L-glutamic acid, octadecyl </t>
    </r>
    <r>
      <rPr>
        <sz val="8"/>
        <color theme="1"/>
        <rFont val="Calibri"/>
        <family val="2"/>
      </rPr>
      <t xml:space="preserve">(5) </t>
    </r>
    <r>
      <rPr>
        <sz val="8"/>
        <color theme="1"/>
        <rFont val="PMingLiU"/>
      </rPr>
      <t>ester</t>
    </r>
  </si>
  <si>
    <t>L6986</t>
  </si>
  <si>
    <t>STEARYL  ALCOHOL</t>
  </si>
  <si>
    <t>stearyl alcohol</t>
  </si>
  <si>
    <t>alcohol stearylicus</t>
  </si>
  <si>
    <t>112-92-5</t>
  </si>
  <si>
    <t>204-017-6</t>
  </si>
  <si>
    <t>Octadecan-1-ol</t>
  </si>
  <si>
    <t>Emollient/emulsion stabilising/opa- cifying/viscosity controlling/foam boosting/refatting</t>
  </si>
  <si>
    <t>L6987</t>
  </si>
  <si>
    <t>STEARYL BEESWAX</t>
  </si>
  <si>
    <t>223705-72-4</t>
  </si>
  <si>
    <t>Beeswax fatty acids, octadecyl esters</t>
  </si>
  <si>
    <t>L6988</t>
  </si>
  <si>
    <t>STEARYL BEHENATE</t>
  </si>
  <si>
    <t>24271-12-3</t>
  </si>
  <si>
    <t>246-115-1</t>
  </si>
  <si>
    <t>Octadecyl  docosanoate</t>
  </si>
  <si>
    <t>L6989</t>
  </si>
  <si>
    <t>STEARYL BENZOATE</t>
  </si>
  <si>
    <t>10578-34-4</t>
  </si>
  <si>
    <t>234-169-9</t>
  </si>
  <si>
    <t>Octadecyl benzoate</t>
  </si>
  <si>
    <t>L6990</t>
  </si>
  <si>
    <t>STEARYL BETAINE</t>
  </si>
  <si>
    <t>820-66-6</t>
  </si>
  <si>
    <t>212-470-6</t>
  </si>
  <si>
    <t>(carboxylatomethyl)dimethyl(octadecyl)ammonium</t>
  </si>
  <si>
    <t>Antistatic/surfactant/hair condi- tioning/skin conditioning/foaming</t>
  </si>
  <si>
    <t>L6991</t>
  </si>
  <si>
    <t>STEARYL CAPRYLATE</t>
  </si>
  <si>
    <t>18312-31-7</t>
  </si>
  <si>
    <t>242-200-2</t>
  </si>
  <si>
    <t>Octadecyl octanoate</t>
  </si>
  <si>
    <t>L6992</t>
  </si>
  <si>
    <t>STEARYL CITRATE</t>
  </si>
  <si>
    <t>1337-33-3</t>
  </si>
  <si>
    <t>215-654-4</t>
  </si>
  <si>
    <t>1,2,3-Propanetricarboxylic acid, 2-hydroxy-, octadecyl  ester</t>
  </si>
  <si>
    <t>L6993</t>
  </si>
  <si>
    <t>STEARYL  DIMETHICONE</t>
  </si>
  <si>
    <t>67762-83-8</t>
  </si>
  <si>
    <t>Siloxanes and silicones, di-me, me  stearyl</t>
  </si>
  <si>
    <t>L6994</t>
  </si>
  <si>
    <t>STEARYL ERUCAMIDE</t>
  </si>
  <si>
    <t>10094-45-8</t>
  </si>
  <si>
    <t>233-226-5</t>
  </si>
  <si>
    <t>(Z)-N-octadecyldocos-13-enamide</t>
  </si>
  <si>
    <t>L6995</t>
  </si>
  <si>
    <t>STEARYL ERUCATE</t>
  </si>
  <si>
    <t>86601-84-5</t>
  </si>
  <si>
    <t>289-256-4</t>
  </si>
  <si>
    <t>Octadecyl (Z)-docos-13-enoate</t>
  </si>
  <si>
    <t>L6996</t>
  </si>
  <si>
    <t>STEARYL ETHYLHEXANO- ATE</t>
  </si>
  <si>
    <t>59130-70-0</t>
  </si>
  <si>
    <t>261-620-7</t>
  </si>
  <si>
    <t>Octadecyl  2-ethylhexanoate</t>
  </si>
  <si>
    <t>L6997</t>
  </si>
  <si>
    <t>STEARYL ETHYLHEXYLDI- MONIUM CHLORIDE</t>
  </si>
  <si>
    <t>1-octadecanaminium, N-(2-ethylhexyl)-N,N-dimethyl-, chloride</t>
  </si>
  <si>
    <t>L6998</t>
  </si>
  <si>
    <t>STEARYL ETHYLHEXYLDI- MONIUM  METHOSULFATE</t>
  </si>
  <si>
    <t>1-octadecanaminium, N-(2-ethylhexyl)-N,N-dimethyl-, methyl sulfate</t>
  </si>
  <si>
    <t>L6999</t>
  </si>
  <si>
    <t>STEARYL GLYCOL</t>
  </si>
  <si>
    <t>20294-76-2</t>
  </si>
  <si>
    <t>243-711-3</t>
  </si>
  <si>
    <t>Octadecane-1,2-diol</t>
  </si>
  <si>
    <t>L7000</t>
  </si>
  <si>
    <t>STEARYL GLYCOL ISO- STEARATE</t>
  </si>
  <si>
    <t>Isooctadecanoic acid, 2-hydroxyoctadecyl  ester</t>
  </si>
  <si>
    <t>L7001</t>
  </si>
  <si>
    <t>STEARYL GLYCYRRHETI- NATE</t>
  </si>
  <si>
    <t>13832-70-7</t>
  </si>
  <si>
    <t>Olean-12-en-29-oic acid, 3-hydroxy-11-oxo-, octadecyl ester, (3.beta.,20.beta.)-</t>
  </si>
  <si>
    <t>L7002</t>
  </si>
  <si>
    <t>STEARYL HEPTANOATE</t>
  </si>
  <si>
    <t>66009-41-4</t>
  </si>
  <si>
    <t>266-065-4</t>
  </si>
  <si>
    <t>Octadecyl heptanoate</t>
  </si>
  <si>
    <t>L7003</t>
  </si>
  <si>
    <t>STEARYL HYDRO- XYETHYL IMIDAZOLINE</t>
  </si>
  <si>
    <t>95-19-2</t>
  </si>
  <si>
    <t>202-397-8</t>
  </si>
  <si>
    <t>2-(2-heptadecyl-2-imidazolin-1-yl)ethanol</t>
  </si>
  <si>
    <t>L7004</t>
  </si>
  <si>
    <t>STEARYL HYDROXYETHY- LIMIDONIUM CHLORIDE</t>
  </si>
  <si>
    <t>93783-42-7</t>
  </si>
  <si>
    <t>298-240-6</t>
  </si>
  <si>
    <t>2-heptadecyl-4,5-dihydro-1,3-bis(2-hydroxyethyl)-1-H-imi- dazolium  chloride</t>
  </si>
  <si>
    <t>L7005</t>
  </si>
  <si>
    <t>STEARYL LACTATE</t>
  </si>
  <si>
    <t>35230-14-9</t>
  </si>
  <si>
    <t>252-447-8</t>
  </si>
  <si>
    <t>Octadecyl lactate</t>
  </si>
  <si>
    <t>L7006</t>
  </si>
  <si>
    <t>STEARYL LINOLEATE</t>
  </si>
  <si>
    <t>17673-53-9</t>
  </si>
  <si>
    <t>241-653-3</t>
  </si>
  <si>
    <t>Octadecyl  (9Z,12Z)-octadeca-9,12-dienoate</t>
  </si>
  <si>
    <t>Emollient/opacifying</t>
  </si>
  <si>
    <t>L7007</t>
  </si>
  <si>
    <t>STEARYL METHICONE</t>
  </si>
  <si>
    <t>Emollient/skin conditioning/skin protecting</t>
  </si>
  <si>
    <t>L7008</t>
  </si>
  <si>
    <t>STEARYL STEARATE</t>
  </si>
  <si>
    <t>2778-96-3</t>
  </si>
  <si>
    <t>220-476-5</t>
  </si>
  <si>
    <t>Octadecyl stearate</t>
  </si>
  <si>
    <t>L7009</t>
  </si>
  <si>
    <t>STEARYL STEAROYL STEARATE</t>
  </si>
  <si>
    <t>54684-78-5</t>
  </si>
  <si>
    <t>Octadecanoic acid, 12-[(1-oxooctadecyl)oxy]-, octadecyl ester</t>
  </si>
  <si>
    <t>L7010</t>
  </si>
  <si>
    <t>STEARYL/AMINOPROPYL METHICONE  COPOLYMER</t>
  </si>
  <si>
    <t>110720-64-4</t>
  </si>
  <si>
    <t>L7011</t>
  </si>
  <si>
    <t>STEARYLVINYL ETHER/MA COPOLYMER</t>
  </si>
  <si>
    <t>28214-64-4</t>
  </si>
  <si>
    <t>2,5-furandione, polymer with 1-(ethenyloxy)octadecane</t>
  </si>
  <si>
    <t>L7012</t>
  </si>
  <si>
    <t>STELLARIA MEDIA EXTRACT</t>
  </si>
  <si>
    <t>90131-34-3</t>
  </si>
  <si>
    <t>290-345-5</t>
  </si>
  <si>
    <t>Stellaria Media Extract is an extract of the herb of the chickweed, Stellaria media, Caryophyllaceae</t>
  </si>
  <si>
    <t>L7013</t>
  </si>
  <si>
    <t>STEPHANIA TETRANDA EXTRACT</t>
  </si>
  <si>
    <t>223748-82-1</t>
  </si>
  <si>
    <t>Stephania Tetranda Extract is an extract of the roots of Stephania  tetranda, Menispermaceae</t>
  </si>
  <si>
    <t>L7014</t>
  </si>
  <si>
    <t>STERCULIA URENS EXTRACT</t>
  </si>
  <si>
    <t>Sterculia Urens Extract is an extract of the bark exudate of the tree Sterculia urens,  Sterculiaceae</t>
  </si>
  <si>
    <t>L7015</t>
  </si>
  <si>
    <t>STERCULIA URENS GUM</t>
  </si>
  <si>
    <t>9000-36-6</t>
  </si>
  <si>
    <t>232-539-4</t>
  </si>
  <si>
    <t>Sterculia Urens Gum is the dried exudate (Karaya gum) of the tree Sterculia urens,  Sterculiaceae</t>
  </si>
  <si>
    <t>L7016</t>
  </si>
  <si>
    <t>STEVIOSIDE</t>
  </si>
  <si>
    <t>L7017</t>
  </si>
  <si>
    <t>STILLINGIA SYLVATICA</t>
  </si>
  <si>
    <t>90131-35-4</t>
  </si>
  <si>
    <t>290-346-0</t>
  </si>
  <si>
    <t>Stillingia Sylvatica is a plant material derived from the dried roots of the stillingia, Stillingia sylvatica,  Euphorbiaceae</t>
  </si>
  <si>
    <t>L7018</t>
  </si>
  <si>
    <t>STOMACH EXTRACT</t>
  </si>
  <si>
    <t>84540-15-8</t>
  </si>
  <si>
    <t>283-106-1</t>
  </si>
  <si>
    <t>Stomach extract is an extract obtained from mammalian stomach</t>
  </si>
  <si>
    <t>L7019</t>
  </si>
  <si>
    <t>STREPTOCOCCUS LACTIS EXTRACT</t>
  </si>
  <si>
    <t>Streptococcus Lactis Extract is an extract of the bacterial culture, Streptococcus lactis</t>
  </si>
  <si>
    <t>L7020</t>
  </si>
  <si>
    <t>STRONTIUM ACETATE</t>
  </si>
  <si>
    <t>543-94-2</t>
  </si>
  <si>
    <t>208-854-8</t>
  </si>
  <si>
    <t>Strontium di(acetate)</t>
  </si>
  <si>
    <t>III/1,58</t>
  </si>
  <si>
    <t>Oral care/soothing</t>
  </si>
  <si>
    <t>L7021</t>
  </si>
  <si>
    <t>STRONTIUM CHLORIDE</t>
  </si>
  <si>
    <t>10476-85-4</t>
  </si>
  <si>
    <t>233-971-6</t>
  </si>
  <si>
    <t>Strontium chloride</t>
  </si>
  <si>
    <t>III/1,57</t>
  </si>
  <si>
    <t>L7022</t>
  </si>
  <si>
    <t>STRONTIUM HYDROXIDE</t>
  </si>
  <si>
    <t>18480-07-4/1311-10-0</t>
  </si>
  <si>
    <t>242-367-1</t>
  </si>
  <si>
    <t>Strontium hydroxide</t>
  </si>
  <si>
    <t>III/1,63</t>
  </si>
  <si>
    <t>L7023</t>
  </si>
  <si>
    <t>STRONTIUM  PEROXIDE</t>
  </si>
  <si>
    <t>1314-18-7</t>
  </si>
  <si>
    <t>215-224-6</t>
  </si>
  <si>
    <t>Strontium peroxide</t>
  </si>
  <si>
    <t>III/1,64/III/1,12</t>
  </si>
  <si>
    <t>L7024</t>
  </si>
  <si>
    <t>STRONTIUM  SULFIDE</t>
  </si>
  <si>
    <t>1314-96-1</t>
  </si>
  <si>
    <t>215-249-2</t>
  </si>
  <si>
    <t>Strontium sulphide</t>
  </si>
  <si>
    <t>L7025</t>
  </si>
  <si>
    <t>STRONTIUM THIOGLYCO- LATE</t>
  </si>
  <si>
    <t>38337-95-0</t>
  </si>
  <si>
    <t>253-888-9</t>
  </si>
  <si>
    <t>Mercaptoacetic  acid,  strontium salt</t>
  </si>
  <si>
    <t>L7026</t>
  </si>
  <si>
    <t>STRUTHIO OIL</t>
  </si>
  <si>
    <t>225234-11-7</t>
  </si>
  <si>
    <t>Struthio Oil is the oil rendered from the fatty tissue of the ostrich (Struthio)</t>
  </si>
  <si>
    <t>L7027</t>
  </si>
  <si>
    <t>STYRAX BENZOIN EXTRACT</t>
  </si>
  <si>
    <t>84929-79-3</t>
  </si>
  <si>
    <t>284-557-7</t>
  </si>
  <si>
    <t>Styrax Benzoin Extract is an extract of the balsamic resin of Styrax benzoin, Styracaceae</t>
  </si>
  <si>
    <t>L7028</t>
  </si>
  <si>
    <t>STYRAX BENZOIN GUM</t>
  </si>
  <si>
    <t>232-523-7</t>
  </si>
  <si>
    <t>Styrax Benzoin Gum is a balsamic resin obtained from  Styrax benzoin, Styracaceae. It is a product which may contain resin acids and their esters, terpenes, and oxidation  or  polymerisation  products  of  these terpenes</t>
  </si>
  <si>
    <t>L7029</t>
  </si>
  <si>
    <t>STYRENE/ACRYLAMIDE COPOLYMER</t>
  </si>
  <si>
    <t>24981-13-3</t>
  </si>
  <si>
    <t>2-propenamide, polymer with ethenylbenzene</t>
  </si>
  <si>
    <t>L7030</t>
  </si>
  <si>
    <t>STYRENE/ACRYLATES COPOLYMER</t>
  </si>
  <si>
    <t>L7031</t>
  </si>
  <si>
    <t>STYRENE/ACRYLATES/ ACRYLONITRILE COPOLY- MER</t>
  </si>
  <si>
    <t>L7032</t>
  </si>
  <si>
    <t>STYRENE/ACRYLATES/ AMMONIUM METHACRY- LATE COPOLYMER</t>
  </si>
  <si>
    <t>L7033</t>
  </si>
  <si>
    <t>STYRENE/ALLYL BENZO- ATE  COPOLYMER</t>
  </si>
  <si>
    <t>L7034</t>
  </si>
  <si>
    <t>STYRENE/BUTADIENE COPOLYMER</t>
  </si>
  <si>
    <t>9003-55-8</t>
  </si>
  <si>
    <t>Benzene, ethenyl-, polymer  with  1,3-butadiene</t>
  </si>
  <si>
    <t>L7035</t>
  </si>
  <si>
    <t>STYRENE/DVB COPOLY- MER</t>
  </si>
  <si>
    <t>9003-70-7</t>
  </si>
  <si>
    <t>opacifying</t>
  </si>
  <si>
    <t>L7036</t>
  </si>
  <si>
    <t>STYRENE/ISOPRENE COPOLYMER</t>
  </si>
  <si>
    <t>25038-32-8</t>
  </si>
  <si>
    <t>Benzene,  ethenyl-,  polymer  with 2-methyl-1,3-butadiene</t>
  </si>
  <si>
    <t>L7037</t>
  </si>
  <si>
    <t>STYRENE/MA COPOLY- MER</t>
  </si>
  <si>
    <t>9011-13-6</t>
  </si>
  <si>
    <t>2,5-furandione, polymer with ethenylbenzene</t>
  </si>
  <si>
    <t>L7038</t>
  </si>
  <si>
    <t>STYRENE/METHYLSTYR- ENE/INDENE  COPOLYMER</t>
  </si>
  <si>
    <t>149613-90-1</t>
  </si>
  <si>
    <t>1H-Indene, polymer with ethenylbenzene and (1-methy- lethenyl)benzene</t>
  </si>
  <si>
    <t>L7039</t>
  </si>
  <si>
    <t>STYRENE/PVP COPOLY- MER</t>
  </si>
  <si>
    <t>25086-29-7</t>
  </si>
  <si>
    <t>2-pyrrolidinone, 1-ethenyl-, polymer with ethenylbenzene</t>
  </si>
  <si>
    <t>L7040</t>
  </si>
  <si>
    <t>STYRENE/VA COPOLYMER</t>
  </si>
  <si>
    <t>25213-29-0</t>
  </si>
  <si>
    <t>Acetic acid ethenyl ester, polymer  with  ethenylbenzene</t>
  </si>
  <si>
    <t>L7041</t>
  </si>
  <si>
    <t>SUBTILISIN</t>
  </si>
  <si>
    <t>232-752-2</t>
  </si>
  <si>
    <t>Enzymes, subtilisin</t>
  </si>
  <si>
    <t>L7042</t>
  </si>
  <si>
    <t>SUCCINIC ACID</t>
  </si>
  <si>
    <t>110-15-6</t>
  </si>
  <si>
    <t>203-740-4</t>
  </si>
  <si>
    <t>Butanedioic acid</t>
  </si>
  <si>
    <t>L7043</t>
  </si>
  <si>
    <t>SUCROSE</t>
  </si>
  <si>
    <t>sucrose</t>
  </si>
  <si>
    <t>57-50-1</t>
  </si>
  <si>
    <t>200-334-9</t>
  </si>
  <si>
    <t>Sucrose</t>
  </si>
  <si>
    <t>Humectant/skin conditioning/ soothing</t>
  </si>
  <si>
    <t>L7044</t>
  </si>
  <si>
    <t>SUCROSE ACETATE ISO- BUTYRATE</t>
  </si>
  <si>
    <t>126-13-6</t>
  </si>
  <si>
    <t>204-771-6</t>
  </si>
  <si>
    <t>Sucrose di(acetate) hexaisobutyrate</t>
  </si>
  <si>
    <t>L7045</t>
  </si>
  <si>
    <t>SUCROSE  BENZOATE</t>
  </si>
  <si>
    <t>12738-64-6</t>
  </si>
  <si>
    <t>235-795-5</t>
  </si>
  <si>
    <t>.alpha.-d-Glucopyranoside, .beta.-d-fructofuranosyl, benzo- ate</t>
  </si>
  <si>
    <t>L7046</t>
  </si>
  <si>
    <t>SUCROSE BENZOATE/ SUCROSE ACETATE ISO- BUTYRATE COPOLYMER</t>
  </si>
  <si>
    <t>L7047</t>
  </si>
  <si>
    <t>SUCROSE BENZOATE/ SUCROSE ACETATE ISO- BUTYRATE/BUTYL BEN- ZYL PHTHALATE/METHYL METHACRYLATE COPOLY- MER</t>
  </si>
  <si>
    <t>L7048</t>
  </si>
  <si>
    <t>SUCROSE BENZOATE/ SUCROSE ACETATE ISO- BUTYRATE/BUTYL BEN- ZYL PHTHALATE COPOLYMER</t>
  </si>
  <si>
    <t>L7049</t>
  </si>
  <si>
    <t>SUCROSE COCOATE</t>
  </si>
  <si>
    <t>91031-88-8</t>
  </si>
  <si>
    <t>292-993-4</t>
  </si>
  <si>
    <t>Fatty acids, coco, esters with  sucrose</t>
  </si>
  <si>
    <t>L7050</t>
  </si>
  <si>
    <t>SUCROSE  DILAURATE</t>
  </si>
  <si>
    <t>25915-57-5</t>
  </si>
  <si>
    <t>247-345-5</t>
  </si>
  <si>
    <t>Sucrose dilaurate</t>
  </si>
  <si>
    <t>L7051</t>
  </si>
  <si>
    <t>SUCROSE  DISTEARATE</t>
  </si>
  <si>
    <t>27195-16-0</t>
  </si>
  <si>
    <t>248-317-5</t>
  </si>
  <si>
    <t>Sucrose distearate</t>
  </si>
  <si>
    <t>L7052</t>
  </si>
  <si>
    <t>SUCROSE  LAURATE</t>
  </si>
  <si>
    <t>25339-99-5</t>
  </si>
  <si>
    <t>246-873-3</t>
  </si>
  <si>
    <t>Sucrose laurate</t>
  </si>
  <si>
    <t>L7053</t>
  </si>
  <si>
    <t>SUCROSE MYRISTATE</t>
  </si>
  <si>
    <t>27216-47-3</t>
  </si>
  <si>
    <t>248-340-0</t>
  </si>
  <si>
    <t>Sucrose myristate</t>
  </si>
  <si>
    <t>L7054</t>
  </si>
  <si>
    <t>SUCROSE OCTAACETATE</t>
  </si>
  <si>
    <t>sucrose octaacetate</t>
  </si>
  <si>
    <t>126-14-7</t>
  </si>
  <si>
    <t>204-772-1</t>
  </si>
  <si>
    <t>Sucrose octaacetate</t>
  </si>
  <si>
    <t>L7055</t>
  </si>
  <si>
    <t>SUCROSE OLEATE</t>
  </si>
  <si>
    <t>25496-92-8</t>
  </si>
  <si>
    <t>247-041-2</t>
  </si>
  <si>
    <t>Sucrose oleate</t>
  </si>
  <si>
    <t>L7056</t>
  </si>
  <si>
    <t>SUCROSE  PALMITATE</t>
  </si>
  <si>
    <t>26446-38-8</t>
  </si>
  <si>
    <t>247-706-7</t>
  </si>
  <si>
    <t>Sucrose palmitate</t>
  </si>
  <si>
    <t>L7057</t>
  </si>
  <si>
    <t>SUCROSE POLYBEHENATE</t>
  </si>
  <si>
    <t>56449-50-4</t>
  </si>
  <si>
    <t>.alpha.-d-Glucopyranoside,.beta.-d-fructofuranosyl, esters with  docosanoic acid</t>
  </si>
  <si>
    <t>L7058</t>
  </si>
  <si>
    <t>SUCROSE POLYCOTTON- SEEDATE</t>
  </si>
  <si>
    <t>223706-25-0</t>
  </si>
  <si>
    <t>.alpha.-d-Glucopyranoside,.beta.-d-fructofuranosyl, esters with  cottonseed fatty acids</t>
  </si>
  <si>
    <t>L7059</t>
  </si>
  <si>
    <t>SUCROSE POLYLAURATE</t>
  </si>
  <si>
    <t>L7060</t>
  </si>
  <si>
    <t>SUCROSE POLYLINOLE- ATE</t>
  </si>
  <si>
    <t>56449-51-5</t>
  </si>
  <si>
    <t>260-188-7</t>
  </si>
  <si>
    <t>.alpha.-d-Glucopyranoside, .beta.-d-fructofuranosyl, (Z,Z)- 9,12-octadecadienoate</t>
  </si>
  <si>
    <t>L7061</t>
  </si>
  <si>
    <t>SUCROSE  POLYOLEATE</t>
  </si>
  <si>
    <t>L7062</t>
  </si>
  <si>
    <t>SUCROSE  POLYSOYATE</t>
  </si>
  <si>
    <t>223706-28-3</t>
  </si>
  <si>
    <t>.alpha.-d-Glucopyranoside,.beta.-d-fructofuranosyl, esters with soya fatty acids</t>
  </si>
  <si>
    <t>L7063</t>
  </si>
  <si>
    <t>SUCROSE POLYSTEARATE</t>
  </si>
  <si>
    <t>L7064</t>
  </si>
  <si>
    <t>SUCROSE  RICINOLEATE</t>
  </si>
  <si>
    <t>Alpha-d-glucopyranoside, beta-d-fructofuranosyl, 12- hydroxy-9-octadecenoate</t>
  </si>
  <si>
    <t>L7065</t>
  </si>
  <si>
    <t>SUCROSE  STEARATE</t>
  </si>
  <si>
    <t>25168-73-4</t>
  </si>
  <si>
    <t>246-705-9</t>
  </si>
  <si>
    <t>Sucrose stearate</t>
  </si>
  <si>
    <t>L7066</t>
  </si>
  <si>
    <t>SUCROSE TETRASTEA- RATE TRIACETATE</t>
  </si>
  <si>
    <t>52439-69-7</t>
  </si>
  <si>
    <t>257-922-3</t>
  </si>
  <si>
    <t>.alpha.-d-Glucopyranoside, .beta.-d-fructofuranosyl, acetate octadecanoate</t>
  </si>
  <si>
    <t>L7067</t>
  </si>
  <si>
    <t>SUCROSE TRIBEHENATE</t>
  </si>
  <si>
    <t>Alpha-d-glucopyranoside, beta-d-fructofuranosyl, tridoco- sanoate</t>
  </si>
  <si>
    <t>L7068</t>
  </si>
  <si>
    <t>SUCROSE  TRISTEARATE</t>
  </si>
  <si>
    <t>27923-63-3</t>
  </si>
  <si>
    <t>248-731-6</t>
  </si>
  <si>
    <t>Sucrose tristearate</t>
  </si>
  <si>
    <t>L7069</t>
  </si>
  <si>
    <t>SULFATED CASTOR OIL</t>
  </si>
  <si>
    <t>8002-33-3</t>
  </si>
  <si>
    <t>232-306-7</t>
  </si>
  <si>
    <t>Castor oil, sulfated</t>
  </si>
  <si>
    <t>Emulsifying/humectant/surfactant/ cleansing</t>
  </si>
  <si>
    <t>L7070</t>
  </si>
  <si>
    <t>SULFATED GLYCERYL OLEATE</t>
  </si>
  <si>
    <t>9-octadecenoic acid, monoester with 1,2,3-propanetriol, sulfated</t>
  </si>
  <si>
    <t>L7071</t>
  </si>
  <si>
    <t>SULFATED OLIVE OIL</t>
  </si>
  <si>
    <t>Olive oil, sulfated</t>
  </si>
  <si>
    <t>L7072</t>
  </si>
  <si>
    <t>SULFATED PEANUT OIL</t>
  </si>
  <si>
    <t>73138-79-1</t>
  </si>
  <si>
    <t>277-298-6</t>
  </si>
  <si>
    <t>Peanut oil, sulfated</t>
  </si>
  <si>
    <t>L7073</t>
  </si>
  <si>
    <t>SULFONATED CASTOR OIL</t>
  </si>
  <si>
    <t>101316-48-7</t>
  </si>
  <si>
    <t>309-854-1</t>
  </si>
  <si>
    <t>Castor oil, sulfonated</t>
  </si>
  <si>
    <t>L7074</t>
  </si>
  <si>
    <t>SULFUR</t>
  </si>
  <si>
    <t>sulfur</t>
  </si>
  <si>
    <t>7704-34-9</t>
  </si>
  <si>
    <t>231-722-6</t>
  </si>
  <si>
    <t>Sulphur</t>
  </si>
  <si>
    <t>Antidandruff/antistatic/antisebor- rhoeic</t>
  </si>
  <si>
    <t>L7075</t>
  </si>
  <si>
    <t>SULFURIC ACID</t>
  </si>
  <si>
    <t>sulfuric acid</t>
  </si>
  <si>
    <t>7664-93-9</t>
  </si>
  <si>
    <t>231-639-5</t>
  </si>
  <si>
    <t>Sulphuric acid</t>
  </si>
  <si>
    <t>L7076</t>
  </si>
  <si>
    <t>SULFURIZED HYDRO- LYZED CORN PROTEIN</t>
  </si>
  <si>
    <t>L7077</t>
  </si>
  <si>
    <t>SULFURIZED HYDRO- LYZED ZEIN</t>
  </si>
  <si>
    <t>Protein hydrolyzates, zein,  sulfurized</t>
  </si>
  <si>
    <t>L7078</t>
  </si>
  <si>
    <t>SULFURIZED JOJOBA OIL</t>
  </si>
  <si>
    <t>92457-14-2</t>
  </si>
  <si>
    <t>296-295-0</t>
  </si>
  <si>
    <t>Jojoba, ext., sulfurized</t>
  </si>
  <si>
    <t>L7079</t>
  </si>
  <si>
    <t>SULFURIZED TEA-RICI- NOLEATE</t>
  </si>
  <si>
    <t>222721-88-2</t>
  </si>
  <si>
    <t>12-(R)-Hydroxy-9-(Z)-octadecenoic acid, tris(2-hydro- xyethyl)amine salt, sufurised</t>
  </si>
  <si>
    <t>L7080</t>
  </si>
  <si>
    <t>SUNFLOWER SEED ACID</t>
  </si>
  <si>
    <t>Fatty acids, sunflower oil</t>
  </si>
  <si>
    <t>L7081</t>
  </si>
  <si>
    <t>SUNFLOWER SEED OIL GLYCERIDE</t>
  </si>
  <si>
    <t>91723-14-7</t>
  </si>
  <si>
    <t>294-518-6</t>
  </si>
  <si>
    <t>Glycerides,  sunflower-oil mono-</t>
  </si>
  <si>
    <t>L7082</t>
  </si>
  <si>
    <t>SUNFLOWER SEED OIL GLYCERIDES</t>
  </si>
  <si>
    <t>91723-16-9</t>
  </si>
  <si>
    <t>294-520-7</t>
  </si>
  <si>
    <t>Glycerides, sunflower-oil mono-, di- and   tri-</t>
  </si>
  <si>
    <t>L7083</t>
  </si>
  <si>
    <t>SUNSET YELLOW</t>
  </si>
  <si>
    <t>Disodium 6-hydroxy-5-[(4-sulphonatophenyl)azo]naphtha- lene-2-sulphonate (CI 15985)</t>
  </si>
  <si>
    <t>L7084</t>
  </si>
  <si>
    <t>SUPEROXIDE  DISMUTASE</t>
  </si>
  <si>
    <t>9054-89-1</t>
  </si>
  <si>
    <t>232-943-0</t>
  </si>
  <si>
    <t>Dismutase, superoxide</t>
  </si>
  <si>
    <t>L7085</t>
  </si>
  <si>
    <t>SUS EXTRACT</t>
  </si>
  <si>
    <t>Sus Extract is an extract from the skin of    the pig (Sus)</t>
  </si>
  <si>
    <t>L7086</t>
  </si>
  <si>
    <t>SUTILAINS</t>
  </si>
  <si>
    <t>12211-28-8</t>
  </si>
  <si>
    <t>235-390-3</t>
  </si>
  <si>
    <t>Proteinase, Bacillus subtilis, sutilains</t>
  </si>
  <si>
    <t>L7087</t>
  </si>
  <si>
    <t>SWERTIA CHIRATA EXTRACT</t>
  </si>
  <si>
    <t>Swertia Chirata Extract is an extract of the flowers, leaves and stems of  the swertia, Swertia chirata,   Gentianaceae</t>
  </si>
  <si>
    <t>L7088</t>
  </si>
  <si>
    <t>SWERTIA JAPONICA EXTRACT</t>
  </si>
  <si>
    <t>94167-11-0</t>
  </si>
  <si>
    <t>303-410-0</t>
  </si>
  <si>
    <t>Swertia Japonica Extract is an extract of the herb Swertia japonica, Gentianaceae</t>
  </si>
  <si>
    <t>L7089</t>
  </si>
  <si>
    <t>SYMPHYTUM OFFICINALE EXTRACT</t>
  </si>
  <si>
    <t>84696-05-9</t>
  </si>
  <si>
    <t>283-625-3</t>
  </si>
  <si>
    <t>Symphytum Officinale Extract is an extract of the rhizomes and roots of the comfrey, Symphytum officinale, Boragina- ceae</t>
  </si>
  <si>
    <t>Soothing/antidandruff</t>
  </si>
  <si>
    <t>L7090</t>
  </si>
  <si>
    <t>SYMPHYTUM OFFICINALE LEAF EXTRACT</t>
  </si>
  <si>
    <t>Symphytum Officinale Leaf Extract is an extract of the leaves of the comfrey, Symphytum officinale,  Borraginaceae</t>
  </si>
  <si>
    <t>L7091</t>
  </si>
  <si>
    <t>SYMPHYTUM OFFICINALE LEAF POWDER</t>
  </si>
  <si>
    <t>Symphytum Officinale Leaf Powder is a powder of finely ground leaves from the comfrey, Symphytum officinale, Borraginaceae</t>
  </si>
  <si>
    <t>L7092</t>
  </si>
  <si>
    <t>SYNTHETIC BEESWAX</t>
  </si>
  <si>
    <t>71243-51-1</t>
  </si>
  <si>
    <t>275-286-5</t>
  </si>
  <si>
    <t>Beeswax, synthetic. The complex reaction product of  blended acids and blended alcohols which simulates the composition of natural beeswax. It consists primarily of C18-30-alkyl ester of C16-32 fatty acids, C16-32 fatty acids and  C22-34 alkanes</t>
  </si>
  <si>
    <t>L7093</t>
  </si>
  <si>
    <t>SYNTHETIC CANDELILLA WAX</t>
  </si>
  <si>
    <t>Waxes, candelilla, synthetic</t>
  </si>
  <si>
    <t>L7094</t>
  </si>
  <si>
    <t>SYNTHETIC  CARNAUBA</t>
  </si>
  <si>
    <t>Waxes, carnauba, synthetic</t>
  </si>
  <si>
    <t>L7095</t>
  </si>
  <si>
    <t>SYNTHETIC FLUORPHLO- GOPITE</t>
  </si>
  <si>
    <t>L7096</t>
  </si>
  <si>
    <t>SYNTHETIC JAPAN WAX</t>
  </si>
  <si>
    <t>Waxes, japan, synthetic</t>
  </si>
  <si>
    <t>L7097</t>
  </si>
  <si>
    <t>SYNTHETIC JOJOBA OIL</t>
  </si>
  <si>
    <t>Jojoba oil, synthetic</t>
  </si>
  <si>
    <t>L7098</t>
  </si>
  <si>
    <t>SYNTHETIC WAX</t>
  </si>
  <si>
    <t>paraffin, synthetic</t>
  </si>
  <si>
    <t>8002-74-2</t>
  </si>
  <si>
    <t>232-315-6</t>
  </si>
  <si>
    <t>Paraffin waxes and Hydrocarbon waxes. A complex combination of hydrocarbons obtained from petroleum fractions by solvent crystallization (solvent deoiling) or by the sweating process. It consists predominantly of straight chain hydrocarbons having carbon numbers predominantly greater  than C20</t>
  </si>
  <si>
    <t>Antistatic/binding/emollient/emul- sion stabilising/viscosity controlling</t>
  </si>
  <si>
    <t>L7099</t>
  </si>
  <si>
    <t>SYRINGA VULGARIS EXTRACT</t>
  </si>
  <si>
    <t>90063-50-6</t>
  </si>
  <si>
    <t>290-008-2</t>
  </si>
  <si>
    <t>Syringa Vulgaris Extract is an extract of the lilac, Syringa vulgaris, Oleaceae</t>
  </si>
  <si>
    <t>L7100</t>
  </si>
  <si>
    <t>TABEBUIA EXTRACT</t>
  </si>
  <si>
    <t>Tabebuia Extract is an extract of the bark of the lapacho, Tabebuia spp., Bignoniaceae</t>
  </si>
  <si>
    <t>L7101</t>
  </si>
  <si>
    <t>TABEBUIA IMPETIGINOSA BARK EXTRACT</t>
  </si>
  <si>
    <t>223748-85-4</t>
  </si>
  <si>
    <t>Tabebuia Impetiginosa Bark Extract is an extract of the inner bark of the South American tree, Tabebuia impetiginosa, Bignoniaceae</t>
  </si>
  <si>
    <t>L7102</t>
  </si>
  <si>
    <t>TABEBUIA IMPETIGINOSA LEAF EXTRACT</t>
  </si>
  <si>
    <t>Tabebuia Impetiginosa Leaf Extract is an extract of the leaves of the South American tree, Tabebuia impetiginosa, Bignoniaceae</t>
  </si>
  <si>
    <t>L7103</t>
  </si>
  <si>
    <t>TAED</t>
  </si>
  <si>
    <t>10543-57-4</t>
  </si>
  <si>
    <t>234-123-8</t>
  </si>
  <si>
    <t>N,N'-ethylenebis[N-acetylacetamide]</t>
  </si>
  <si>
    <t>L7104</t>
  </si>
  <si>
    <t>TAGETES ERECTA EXTRACT</t>
  </si>
  <si>
    <t>90131-43-4</t>
  </si>
  <si>
    <t>290-353-9</t>
  </si>
  <si>
    <t>Tagetes Erecta Extract is an extract of the flowers of the aztec marigold, Tagetes  erecta, Compositae</t>
  </si>
  <si>
    <t>L7105</t>
  </si>
  <si>
    <t>TALC</t>
  </si>
  <si>
    <t>14807-96-6</t>
  </si>
  <si>
    <t>238-877-9</t>
  </si>
  <si>
    <t>Talc (Mg3H2(SiO3)4) (CI 77718)</t>
  </si>
  <si>
    <t>III/1,59</t>
  </si>
  <si>
    <t>L7106</t>
  </si>
  <si>
    <t>TALL OIL ACID</t>
  </si>
  <si>
    <t>61790-12-3</t>
  </si>
  <si>
    <t>263-107-3</t>
  </si>
  <si>
    <t>Fatty acids, tall-oil</t>
  </si>
  <si>
    <t>L7107</t>
  </si>
  <si>
    <t>TALL OIL BENZYL HYDROXYETHYL IMIDA- ZOLINIUM CHLORIDE</t>
  </si>
  <si>
    <t>68309-34-2</t>
  </si>
  <si>
    <t>269-674-3</t>
  </si>
  <si>
    <t>Imidazolium compounds, 1-benzyl-4,5-dihydro-1-(hydro- xyethyl)-2-nortall-oil alkyl, chlorides</t>
  </si>
  <si>
    <t>L7108</t>
  </si>
  <si>
    <t>TALL OIL GLYCERIDES</t>
  </si>
  <si>
    <t>97722-02-6</t>
  </si>
  <si>
    <t>307-751-6</t>
  </si>
  <si>
    <t>Glycerides, tall-oil mono-, di-, and  tri-</t>
  </si>
  <si>
    <t>L7109</t>
  </si>
  <si>
    <t>TALL OIL HYDRO- XYETHYL IMIDAZOLINE</t>
  </si>
  <si>
    <t>61791-39-7</t>
  </si>
  <si>
    <t>263-171-2</t>
  </si>
  <si>
    <t>1H-Imidazole-1-ethanol, 4,5-dihydro-, 2-nortall-oil alkyl derivs.</t>
  </si>
  <si>
    <t>L7110</t>
  </si>
  <si>
    <t>TALL OIL STEROL</t>
  </si>
  <si>
    <t>Sterols, tall-oil</t>
  </si>
  <si>
    <t>L7111</t>
  </si>
  <si>
    <t>TALLAMIDE DEA</t>
  </si>
  <si>
    <t>68155-20-4</t>
  </si>
  <si>
    <t>268-949-5</t>
  </si>
  <si>
    <t>Amides, tall-oil fatty, N,N-bis(hydroxyethyl)</t>
  </si>
  <si>
    <t>L7112</t>
  </si>
  <si>
    <t>TALLOL</t>
  </si>
  <si>
    <t>8002-26-4</t>
  </si>
  <si>
    <t>232-304-6</t>
  </si>
  <si>
    <t>Tall oil. A complex combination of tall oil rosin and fatty acids derived from acidulation of crude tall oil soap and including that which is further  refined. Contains at least   10  % rosin</t>
  </si>
  <si>
    <t>L7113</t>
  </si>
  <si>
    <t>TALLOW ACID</t>
  </si>
  <si>
    <t>61790-37-2</t>
  </si>
  <si>
    <t>263-129-3</t>
  </si>
  <si>
    <t>Fatty acids, tallow</t>
  </si>
  <si>
    <t>Emollient/emulsifying/cleansing/ skin  conditioning/refatting</t>
  </si>
  <si>
    <t>L7114</t>
  </si>
  <si>
    <t>TALLOW ALCOHOL</t>
  </si>
  <si>
    <t>99561-04-3</t>
  </si>
  <si>
    <t>308-980-4</t>
  </si>
  <si>
    <t>Alcohols, tallow</t>
  </si>
  <si>
    <t>L7115</t>
  </si>
  <si>
    <t>TALLOW AMIDE</t>
  </si>
  <si>
    <t>93455-70-0</t>
  </si>
  <si>
    <t>297-355-9</t>
  </si>
  <si>
    <t>Amides, tallow</t>
  </si>
  <si>
    <t>L7116</t>
  </si>
  <si>
    <t>TALLOW AMINE</t>
  </si>
  <si>
    <t>61790-33-8</t>
  </si>
  <si>
    <t>263-125-1</t>
  </si>
  <si>
    <t>Amines, tallow alkyl</t>
  </si>
  <si>
    <t>L7117</t>
  </si>
  <si>
    <t>TALLOW BETAINE</t>
  </si>
  <si>
    <t>Methanaminium, N-methyl-N-carboxymethyl-N-tallow- alkyl-, hydroxides, inner salts</t>
  </si>
  <si>
    <t>L7118</t>
  </si>
  <si>
    <t>TALLOW DIHYDROX- YETHYL BETAINE</t>
  </si>
  <si>
    <t>70750-46-8</t>
  </si>
  <si>
    <t>274-845-0</t>
  </si>
  <si>
    <t>Betaines, bis(hydroxyethyl)tallow alkyl</t>
  </si>
  <si>
    <t>L7119</t>
  </si>
  <si>
    <t>TALLOW GLYCERIDE</t>
  </si>
  <si>
    <t>L7120</t>
  </si>
  <si>
    <t>TALLOW GLYCERIDES</t>
  </si>
  <si>
    <t>91723-30-7</t>
  </si>
  <si>
    <t>294-535-9</t>
  </si>
  <si>
    <t>Glycerides, tallow mono-, di- and  tri-</t>
  </si>
  <si>
    <t>L7121</t>
  </si>
  <si>
    <t>TALLOW HYDROXYETHYL IMIDAZOLINE</t>
  </si>
  <si>
    <t>90411-99-7</t>
  </si>
  <si>
    <t>291-479-7</t>
  </si>
  <si>
    <t>1H-Imidazole-1-ethanol, 4,5-dihydro-, 2-nortallow alkyl derivs.</t>
  </si>
  <si>
    <t>L7122</t>
  </si>
  <si>
    <t>TALLOW TRIHYDROX- YETHYLAMMONIUM ACETATE</t>
  </si>
  <si>
    <t>Quaternary ammonium compounds, tris(2-hydroxyethyl) tallow-alkyl, acetates</t>
  </si>
  <si>
    <t>L7123</t>
  </si>
  <si>
    <t>TALLOWALKONIUM CHLORIDE</t>
  </si>
  <si>
    <t>61789-75-1</t>
  </si>
  <si>
    <t>263-085-5</t>
  </si>
  <si>
    <t>Quaternary ammonium compounds, benzyldimethyltallow alkyl, chlorides</t>
  </si>
  <si>
    <t>Antistatic/preservative/surfactant</t>
  </si>
  <si>
    <t>L7124</t>
  </si>
  <si>
    <t>TALLOWAMIDE DEA</t>
  </si>
  <si>
    <t>68140-08-9</t>
  </si>
  <si>
    <t>268-772-3</t>
  </si>
  <si>
    <t>Amides, tallow, N,N-bis(hydroxyethyl)</t>
  </si>
  <si>
    <t>Antistatic/emulsifying/emulsion stabilising/viscosity controlling/ foam  boosting</t>
  </si>
  <si>
    <t>L7125</t>
  </si>
  <si>
    <t>TALLOWAMIDE MEA</t>
  </si>
  <si>
    <t>90640-29-2/68153-63-9</t>
  </si>
  <si>
    <t>292-546-3</t>
  </si>
  <si>
    <t>Amides, tallow, N-(hydroxyethyl)</t>
  </si>
  <si>
    <t>L7126</t>
  </si>
  <si>
    <t>TALLOWAMIDOPROPYL BETAINE</t>
  </si>
  <si>
    <t>91783-17-4</t>
  </si>
  <si>
    <t>295-095-0</t>
  </si>
  <si>
    <t>1-Propanaminium, 3-amino-N-(carboxymethyl)-N, N- dimethyl-, N-tallow acyl derivs., hydroxides, inner  salts</t>
  </si>
  <si>
    <t>Surfactant/skin conditioning/hair conditioning/cleansing/foaming</t>
  </si>
  <si>
    <t>L7127</t>
  </si>
  <si>
    <t>TALLOWAMIDOPROPYL DIMETHYLAMINE</t>
  </si>
  <si>
    <t>68425-50-3</t>
  </si>
  <si>
    <t>270-356-1</t>
  </si>
  <si>
    <t>Amides, tallow, N-[3-(dimethylamino)propyl]</t>
  </si>
  <si>
    <t>L7128</t>
  </si>
  <si>
    <t>TALLOWAMIDOPROPYL HYDROXYSULTAINE</t>
  </si>
  <si>
    <t>70131-57-6</t>
  </si>
  <si>
    <t>274-331-6</t>
  </si>
  <si>
    <t>Amides, tallow, N-[3-(dimethylamino)propyl], alkylation products  with  sodium  3-chloro-2-hydroxypropanesulfonate</t>
  </si>
  <si>
    <t>Surfactant/hair conditioning/skin conditioning/foam boosting</t>
  </si>
  <si>
    <t>L7129</t>
  </si>
  <si>
    <t>TALLOWAMIDOPROPYLA- MINE OXIDE</t>
  </si>
  <si>
    <t>68647-77-8</t>
  </si>
  <si>
    <t>271-972-3</t>
  </si>
  <si>
    <t>Amides, tallow, N-[3-(dimethylamino)propyl], N-oxides</t>
  </si>
  <si>
    <t>Antistatic/surfactant/hydrotrope/ cleansing/foam boosting</t>
  </si>
  <si>
    <t>L7130</t>
  </si>
  <si>
    <t>TALLOWAMINE OXIDE</t>
  </si>
  <si>
    <t>Amines, tallow-alkyldimethyl, N-oxides</t>
  </si>
  <si>
    <t>Antistatic/emulsifying/surfactant/ foaming/hydrotrope/cleansing/ foam boosting</t>
  </si>
  <si>
    <t>L7131</t>
  </si>
  <si>
    <t>TALLOWAMINOPROPYLA- MINE</t>
  </si>
  <si>
    <t>68439-73-6</t>
  </si>
  <si>
    <t>270-416-7</t>
  </si>
  <si>
    <t>Amines, N-(C14-18 and C16-18-unsatd. alkyl)trimethyle- nedi-. This substance is identified by SDA Substance Name: N-C14-C18 and C16-C18  unsaturated alkyl  propylene diamine  and  SDA  Reporting  Number: 04-032-00</t>
  </si>
  <si>
    <t>L7132</t>
  </si>
  <si>
    <t>TALLOWDIMONIUM PRO- PYLTRIMONIUM DICHLORIDE</t>
  </si>
  <si>
    <t>68607-29-4</t>
  </si>
  <si>
    <t>271-762-1</t>
  </si>
  <si>
    <t>Quaternary ammonium compounds, pentamethyltallow alkyltrimethylenedi-, dichlorides</t>
  </si>
  <si>
    <t>L7133</t>
  </si>
  <si>
    <t>TALLOWETH-6</t>
  </si>
  <si>
    <t>61791-28-4</t>
  </si>
  <si>
    <t>Alcohols, tallow, ethoxylated</t>
  </si>
  <si>
    <t>L7134</t>
  </si>
  <si>
    <t>TALLOWOYL ETHYL GLU- COSIDE</t>
  </si>
  <si>
    <t>223706-32-9</t>
  </si>
  <si>
    <t>Ethyl-D-glucopyranoside, esters with tallow fatty  acids</t>
  </si>
  <si>
    <t>L7135</t>
  </si>
  <si>
    <t>TALLOWTRIMONIUM CHLORIDE</t>
  </si>
  <si>
    <t>8030-78-2</t>
  </si>
  <si>
    <t>232-447-4</t>
  </si>
  <si>
    <t>Quaternary ammonium compounds, trimethyltallow alkyl, chlorides</t>
  </si>
  <si>
    <t>Antistatic/preservative/surfactant/ hair conditioning</t>
  </si>
  <si>
    <t>L7136</t>
  </si>
  <si>
    <t>TAMARIND POLYSAC- CHARIDE</t>
  </si>
  <si>
    <t>Extractives and their physically modified derivatives, poly- saccharides from the seeds of Tamarindus indica, Legumi- nosae</t>
  </si>
  <si>
    <t>L7137</t>
  </si>
  <si>
    <t>TAMARINDUS INDICA EXTRACT</t>
  </si>
  <si>
    <t>84961-62-6</t>
  </si>
  <si>
    <t>284-651-8</t>
  </si>
  <si>
    <t>Tamarindus Indica Extract is an extract of the pulp of the tamarind,  Tamarindus  indica, Leguminosae</t>
  </si>
  <si>
    <t>Keratolytic/smoothing</t>
  </si>
  <si>
    <t>L7138</t>
  </si>
  <si>
    <t>TANACETUM VULGARE EXTRACT</t>
  </si>
  <si>
    <t>84961-64-8</t>
  </si>
  <si>
    <t>284-653-9</t>
  </si>
  <si>
    <t>Tanacetum Vulgare Extract is an extract of the herb, flowers and seeds of the tansy, Tanacetum vulgare,   Compositae</t>
  </si>
  <si>
    <t>L7139</t>
  </si>
  <si>
    <t>TANNIC ACID</t>
  </si>
  <si>
    <t>tannic acid</t>
  </si>
  <si>
    <t>1401-55-4</t>
  </si>
  <si>
    <t>215-753-2</t>
  </si>
  <si>
    <t>Tannins. Gallic acid derivatives found in nutgalls, bark and other  plant parts,  especially oak bark</t>
  </si>
  <si>
    <t>L7140</t>
  </si>
  <si>
    <t>TARAKTOGENOS KURZII OIL</t>
  </si>
  <si>
    <t>Taraktogenos Kurzii Oil is a fixed oil expressed from the seeds of Taraktogenos kurzii, Flacourtiaceae. It consists primarily of the glycerides of the fatty   acids</t>
  </si>
  <si>
    <t>L7141</t>
  </si>
  <si>
    <t>TARAXACUM OFFICINALE EXTRACT</t>
  </si>
  <si>
    <t>68990-74-9</t>
  </si>
  <si>
    <t>273-624-6</t>
  </si>
  <si>
    <t>Taraxacum Officinale Extract is an extract of the rhizomes and roots of the dandelion, Taraxacum officinale, Compo- sitae</t>
  </si>
  <si>
    <t>Soothing/skin conditioning</t>
  </si>
  <si>
    <t>L7142</t>
  </si>
  <si>
    <t>TARAXACUM OFFICINALE ROOT</t>
  </si>
  <si>
    <t>Taraxacum Officinale Root are the dried rhyzomes and roots of  the dandelion, Taraxacum officinale,  Compositae</t>
  </si>
  <si>
    <t>L7143</t>
  </si>
  <si>
    <t>TARTARIC ACID</t>
  </si>
  <si>
    <t>tartaric acid</t>
  </si>
  <si>
    <t>87-69-4/133-37-9/147-71-7</t>
  </si>
  <si>
    <t>201-766-0/205-105-7/205-695-6</t>
  </si>
  <si>
    <t>2,3-Dihydroxybutanedioic  acid</t>
  </si>
  <si>
    <t>L7144</t>
  </si>
  <si>
    <t>TAURINE</t>
  </si>
  <si>
    <t>107-35-7</t>
  </si>
  <si>
    <t>203-483-8</t>
  </si>
  <si>
    <t>Ethanesulfonic  acid, 2-amino-</t>
  </si>
  <si>
    <t>L7145</t>
  </si>
  <si>
    <t>T-BUTYL  ALCOHOL</t>
  </si>
  <si>
    <t>75-65-0</t>
  </si>
  <si>
    <t>200-889-7</t>
  </si>
  <si>
    <t>2-methylpropan-2-ol</t>
  </si>
  <si>
    <t>L7146</t>
  </si>
  <si>
    <t>T-BUTYL HYDROQUI- NONE</t>
  </si>
  <si>
    <t>1948-33-0</t>
  </si>
  <si>
    <t>217-752-2</t>
  </si>
  <si>
    <t>2-tert-butylhydroquinone</t>
  </si>
  <si>
    <t>L7147</t>
  </si>
  <si>
    <t>2-T-BUTYLCYCLOHEXYL ACETATE</t>
  </si>
  <si>
    <t>88-41-5</t>
  </si>
  <si>
    <t>201-828-7</t>
  </si>
  <si>
    <t>2-tert-butylcyclohexyl acetate</t>
  </si>
  <si>
    <t>L7148</t>
  </si>
  <si>
    <t>2-T-BUTYLCYCLOHEXY- LOXYBUTANOL</t>
  </si>
  <si>
    <t>Cyclohexane, 1-(4-hydroxybutoxy)-2-(1,1-dimethylethyl)-</t>
  </si>
  <si>
    <t>L7149</t>
  </si>
  <si>
    <t>TEA-ABIETOYL HYDRO- LYZED COLLAGEN</t>
  </si>
  <si>
    <t>68918-77-4</t>
  </si>
  <si>
    <t>Proteins hydrolyzates, reaction products with abietoyl chloride compds. with triethanolamine</t>
  </si>
  <si>
    <t>Antistatic/surfactant/cleansing/skin protecting/hair conditioning</t>
  </si>
  <si>
    <t>L7150</t>
  </si>
  <si>
    <t>TEA-ACRYLATES/ACRYLO- NITROGENS  COPOLYMER</t>
  </si>
  <si>
    <t>L7151</t>
  </si>
  <si>
    <t>TEA-C10-12 ALKYL SUL- FATE</t>
  </si>
  <si>
    <t>2,2',2''-nitrilotrisethanol, C10-C12-alkyl sulfate  (salts)</t>
  </si>
  <si>
    <t>L7152</t>
  </si>
  <si>
    <t>TEA-C10-14 ALKYL BEN- ZENESULFONATE</t>
  </si>
  <si>
    <t>90194-42-6</t>
  </si>
  <si>
    <t>290-652-4</t>
  </si>
  <si>
    <t>Benzenesulfonic acid, mono-C10-14-alkyl derivs., compds. with  triethanolamine</t>
  </si>
  <si>
    <t>L7153</t>
  </si>
  <si>
    <t>TEA-C10-15 ALKYL SUL- FATE</t>
  </si>
  <si>
    <t>Sulfuric acid, C10-C15-alkyl esters, compounds with 2,2',2''- nitrilotrisethanol</t>
  </si>
  <si>
    <t>L7154</t>
  </si>
  <si>
    <t>TEA-C12-13 ALKYL SUL- FATE</t>
  </si>
  <si>
    <t>223704-69-6</t>
  </si>
  <si>
    <t>Sulfuric acid, mono-C12-13-alkyl esters, compounds, with triethanolamine</t>
  </si>
  <si>
    <t>L7155</t>
  </si>
  <si>
    <t>TEA-C12-14 ALKYL SUL- FATE</t>
  </si>
  <si>
    <t>90583-18-9</t>
  </si>
  <si>
    <t>292-216-9</t>
  </si>
  <si>
    <t>Sulfuric acid, mono-C12-14-alkyl esters, compounds, with triethanolamine</t>
  </si>
  <si>
    <t>L7156</t>
  </si>
  <si>
    <t>TEA-C12-15 ALKYL SUL- FATE</t>
  </si>
  <si>
    <t>68815-25-8</t>
  </si>
  <si>
    <t>272-364-0</t>
  </si>
  <si>
    <t>Sulfuric acid, mono-C12-15-alkyl esters, compds. with triethanolamine</t>
  </si>
  <si>
    <t>L7157</t>
  </si>
  <si>
    <t>TEA-CANOLATE</t>
  </si>
  <si>
    <t>Fatty acids,  canola-oil,  compounds  with triethanolamine</t>
  </si>
  <si>
    <t>Emulsifying/foaming</t>
  </si>
  <si>
    <t>L7158</t>
  </si>
  <si>
    <t>TEA-CARBOMER</t>
  </si>
  <si>
    <t>L7159</t>
  </si>
  <si>
    <t>TEA-COCOATE</t>
  </si>
  <si>
    <t>61790-64-5</t>
  </si>
  <si>
    <t>263-155-5</t>
  </si>
  <si>
    <t>Fatty acids,  coco,  compds.  with triethanolamine</t>
  </si>
  <si>
    <t>L7160</t>
  </si>
  <si>
    <t>TEA-COCO-SULFATE</t>
  </si>
  <si>
    <t>Sulfuric acid, monococo alkyl esters, compounds with triethanolamine</t>
  </si>
  <si>
    <t>L7161</t>
  </si>
  <si>
    <t>TEA-COCOYL GLUTA- MATE</t>
  </si>
  <si>
    <t>68187-29-1</t>
  </si>
  <si>
    <t>269-084-6</t>
  </si>
  <si>
    <t>L-Glutamic acid, N-coco acyl derivs., compds. with triethanolamine  (1:1)</t>
  </si>
  <si>
    <t>L7162</t>
  </si>
  <si>
    <t>TEA-COCOYL HYDRO- LYZED COLLAGEN</t>
  </si>
  <si>
    <t>68952-16-9</t>
  </si>
  <si>
    <t>Acid chlorides, coco, reaction products with protein hydrolyzates, compds. with triethanolamine</t>
  </si>
  <si>
    <t>L7163</t>
  </si>
  <si>
    <t>TEA-COCOYL HYDRO- LYZED SOY PROTEIN</t>
  </si>
  <si>
    <t>Protein hydrolyzates, soya, N-coco-acyl derivs., products with  triethanolamine</t>
  </si>
  <si>
    <t>L7164</t>
  </si>
  <si>
    <t>TEA-COCOYL SARCOSI- NATE</t>
  </si>
  <si>
    <t>68411-96-1</t>
  </si>
  <si>
    <t>Glycine, N-methyl-, N-coco acyl derivs., compds. with triethanolamine</t>
  </si>
  <si>
    <t>L7165</t>
  </si>
  <si>
    <t>TEA-DIMETHICONE COPOLYOL PHOSPHATE</t>
  </si>
  <si>
    <t>Siloxanes and silicones, di-Me, ethers with ethylene glycol/ propylene glycol copolymer mono(dihydrogenphosphate), triethanolamine  salts</t>
  </si>
  <si>
    <t>Humectant/surfactant</t>
  </si>
  <si>
    <t>L7166</t>
  </si>
  <si>
    <t>TEA-DODECYLBENZENE- SULFONATE</t>
  </si>
  <si>
    <t>27323-41-7</t>
  </si>
  <si>
    <t>248-406-9</t>
  </si>
  <si>
    <t>Dodecylbenzenesulphonic acid, compound with 2,2',2''- nitrilotriethanol  (1:1)</t>
  </si>
  <si>
    <t>L7167</t>
  </si>
  <si>
    <t>TEA-EDTA</t>
  </si>
  <si>
    <t>60544-70-9</t>
  </si>
  <si>
    <t>262-286-5</t>
  </si>
  <si>
    <t>Tris(2-hydroxyethyl)ammonium trihydrogen ethylenediami- netetraacetate</t>
  </si>
  <si>
    <t>L7168</t>
  </si>
  <si>
    <t>TEA-HYDROCHLORIDE</t>
  </si>
  <si>
    <t>637-39-8</t>
  </si>
  <si>
    <t>211-284-2</t>
  </si>
  <si>
    <t>Tris(2-hydroxyethyl)ammonium  chloride</t>
  </si>
  <si>
    <t>L7169</t>
  </si>
  <si>
    <t>TEA-HYDROGENATED TALLOW GLUTAMATE</t>
  </si>
  <si>
    <t>Glutamic acid, N-(hydrogenated tallow acyl) derivs., com- pounds  with  triethanolamine</t>
  </si>
  <si>
    <t>L7170</t>
  </si>
  <si>
    <t>TEA-HYDROIODIDE</t>
  </si>
  <si>
    <t>7601-53-8</t>
  </si>
  <si>
    <t>231-508-2</t>
  </si>
  <si>
    <t>2,2',2''-nitrilotrisethanol hydroiodide</t>
  </si>
  <si>
    <t>L7171</t>
  </si>
  <si>
    <t>TEA-ISOSTEARATE</t>
  </si>
  <si>
    <t>88120-12-1</t>
  </si>
  <si>
    <t>289-375-1</t>
  </si>
  <si>
    <t>Isooctadecanoic acid, compound with 2,2',2''-nitrilotrietha- nol (1:1)</t>
  </si>
  <si>
    <t>L7172</t>
  </si>
  <si>
    <t>TEA-ISOSTEAROYL HYDROLYZED  COLLAGEN</t>
  </si>
  <si>
    <t>L7173</t>
  </si>
  <si>
    <t>TEA-LACTATE</t>
  </si>
  <si>
    <t>20475-12-1</t>
  </si>
  <si>
    <t>243-846-8</t>
  </si>
  <si>
    <t>Tris(2-hydroxyethyl)ammonium lactate</t>
  </si>
  <si>
    <t>L7174</t>
  </si>
  <si>
    <t>TEA-LANETH-5  SULFATE</t>
  </si>
  <si>
    <t>L7175</t>
  </si>
  <si>
    <t>TEA-LAURAMINOPROPIO- NATE</t>
  </si>
  <si>
    <t>14171-00-7</t>
  </si>
  <si>
    <t>238-015-1</t>
  </si>
  <si>
    <t>N-dodecyl-.beta.-alanine, compound with 2,2',2''-nitrilo- triethanol (1:1)</t>
  </si>
  <si>
    <t>L7176</t>
  </si>
  <si>
    <t>TEA-LAURATE</t>
  </si>
  <si>
    <t>2224-49-9</t>
  </si>
  <si>
    <t>218-749-9</t>
  </si>
  <si>
    <t>Lauric  acid, compound with  2,2',2''-nitrilotriethanol  (1:1)</t>
  </si>
  <si>
    <t>L7177</t>
  </si>
  <si>
    <t>TEA-LAURETH SULFATE</t>
  </si>
  <si>
    <t>27028-82-6</t>
  </si>
  <si>
    <t>Ethanol, 2,2',2''-nitrilotris-, compd. with .alpha.-sulfo-. omega.-(dodecyloxy)poly(oxy-1,2-ethanediyl) (1:1)</t>
  </si>
  <si>
    <t>L7178</t>
  </si>
  <si>
    <t>TEA-LAUROYL COLLAGEN AMINO ACIDS</t>
  </si>
  <si>
    <t>L7179</t>
  </si>
  <si>
    <t>TEA-LAUROYL GLUTA- MATE</t>
  </si>
  <si>
    <t>53576-49-1</t>
  </si>
  <si>
    <t>258-636-1</t>
  </si>
  <si>
    <t>N-(1-oxododecyl)-L-glutamic acid, compound with 2,2',2''- nitrilotrisethanol  (1:1)</t>
  </si>
  <si>
    <t>L7180</t>
  </si>
  <si>
    <t>TEA-LAUROYL HYDRO- LYZED COLLAGEN</t>
  </si>
  <si>
    <t>L7181</t>
  </si>
  <si>
    <t>TEA-LAUROYL KERATIN AMINO ACIDS</t>
  </si>
  <si>
    <t>L7182</t>
  </si>
  <si>
    <t>TEA-LAUROYL LACTY- LATE</t>
  </si>
  <si>
    <t>Dodecanoic acid, 2-(1-carboxyethoxy)-1-methyl-2-oxoethyl ester,  compound  with  2,2',2''-nitrilotrisethanol (salt)</t>
  </si>
  <si>
    <t>L7183</t>
  </si>
  <si>
    <t>TEA-LAUROYL METHYLA- MINOPROPIONATE</t>
  </si>
  <si>
    <t>89353-55-9</t>
  </si>
  <si>
    <t>.beta.-Alanine, N-methyl-N-(1-oxododecyl)-, compounds with  2,2',2''-nitrilotris[ethanol] (1:1)</t>
  </si>
  <si>
    <t>L7184</t>
  </si>
  <si>
    <t>TEA-LAUROYL SARCOSI- NATE</t>
  </si>
  <si>
    <t>16693-53-1</t>
  </si>
  <si>
    <t>240-736-1</t>
  </si>
  <si>
    <t>N-methyl-N-(1-oxododecyl)glycine, compound with 2,2',2''- nitrilotri(ethanol) (1:1)</t>
  </si>
  <si>
    <t>L7185</t>
  </si>
  <si>
    <t>TEA-LAURYL ETHER</t>
  </si>
  <si>
    <t>1733-93-3</t>
  </si>
  <si>
    <t>217-073-1</t>
  </si>
  <si>
    <t>2,2'-[[2-(dodecyloxy)ethyl]imino]bisethanol</t>
  </si>
  <si>
    <t>L7186</t>
  </si>
  <si>
    <t>TEA-LAURYL SULFATE</t>
  </si>
  <si>
    <t>139-96-8</t>
  </si>
  <si>
    <t>205-388-7</t>
  </si>
  <si>
    <t>Tris(2-hydroxyethyl)ammonium  dodecylsulphate</t>
  </si>
  <si>
    <t>L7187</t>
  </si>
  <si>
    <t>TEA-MYRISTAMINOPRO- PIONATE</t>
  </si>
  <si>
    <t>61791-98-8</t>
  </si>
  <si>
    <t>263-210-3</t>
  </si>
  <si>
    <t>N-tetradecyl-.beta.-alanine, compound with 2,2',2''-nitrilo- triethanol (1:1)</t>
  </si>
  <si>
    <t>L7188</t>
  </si>
  <si>
    <t>TEA-MYRISTATE</t>
  </si>
  <si>
    <t>41669-40-3</t>
  </si>
  <si>
    <t>255-486-9</t>
  </si>
  <si>
    <t>Tris(2-hydroxyethyl)ammonium  myristate</t>
  </si>
  <si>
    <t>L7189</t>
  </si>
  <si>
    <t>TEA-MYRISTOYL HYDRO- LYZED COLLAGEN</t>
  </si>
  <si>
    <t>69430-23-5</t>
  </si>
  <si>
    <t>Antistatic/surfactant/skin condi- tioning</t>
  </si>
  <si>
    <t>L7190</t>
  </si>
  <si>
    <t>TEA-OLEATE</t>
  </si>
  <si>
    <t>2717-15-9</t>
  </si>
  <si>
    <t>220-311-7</t>
  </si>
  <si>
    <t>Oleic  acid,  compound  with  2,2',2''-nitrilotriethanol (1:1)</t>
  </si>
  <si>
    <t>L7191</t>
  </si>
  <si>
    <t>TEA-OLEOYL HYDRO- LYZED COLLAGEN</t>
  </si>
  <si>
    <t>L7192</t>
  </si>
  <si>
    <t>TEA-OLEOYL SARCOSI- NATE</t>
  </si>
  <si>
    <t>17736-08-2</t>
  </si>
  <si>
    <t>241-727-5</t>
  </si>
  <si>
    <t>(Z)-N-methyl-N-(1-oxo-9-octadecenyl)glycine, compound with  2,2',2''-nitrilotri(ethanol) (1:1)</t>
  </si>
  <si>
    <t>L7193</t>
  </si>
  <si>
    <t>TEA-OLEYL SULFATE</t>
  </si>
  <si>
    <t>68698-78-2</t>
  </si>
  <si>
    <t>272-094-3</t>
  </si>
  <si>
    <t>18-sulphooleic acid, compound with 2,2',2''-nitrilotrietha- nol (1:1)</t>
  </si>
  <si>
    <t>L7194</t>
  </si>
  <si>
    <t>TEA-PALM KERNEL SAR- COSINATE</t>
  </si>
  <si>
    <t>73049-98-6</t>
  </si>
  <si>
    <t>277-259-3</t>
  </si>
  <si>
    <t>Glycine, N-methyl-, N-C10-18-fatty acids derivs., compds. with  triethanolamine</t>
  </si>
  <si>
    <t>L7195</t>
  </si>
  <si>
    <t>TEA-PALMITATE</t>
  </si>
  <si>
    <t>49719-60-0</t>
  </si>
  <si>
    <t>256-444-2</t>
  </si>
  <si>
    <t>Tris(2-hydroxyethyl)ammonium  palmitate</t>
  </si>
  <si>
    <t>L7196</t>
  </si>
  <si>
    <t>TEA-PCA</t>
  </si>
  <si>
    <t>55901-20-7</t>
  </si>
  <si>
    <t>259-883-8</t>
  </si>
  <si>
    <t>5-oxo-DL-proline, compound with 2,2',2''-nitrilotriethanol (1:1)</t>
  </si>
  <si>
    <t>Humectant/skin protecting</t>
  </si>
  <si>
    <t>L7197</t>
  </si>
  <si>
    <t>TEA-PEG-3 COCAMIDE SULFATE</t>
  </si>
  <si>
    <t>73246-94-3</t>
  </si>
  <si>
    <t>Ethanol, 2,2',2''-nitrilotris-, compds. with polyethylene glycol hydrogen sulfate 2-(coco acylamino)ethyl  ether</t>
  </si>
  <si>
    <t>Emulsifying/surfactant/cleansing/ foaming/hydrotrope</t>
  </si>
  <si>
    <t>L7198</t>
  </si>
  <si>
    <t>TEA-PHENYLBENZIMIDA- ZOLE SULFONATE</t>
  </si>
  <si>
    <t>73705-00-7</t>
  </si>
  <si>
    <t>1H-benzimidazolesulfonic acid, 2-phenyl-, sodium salt, compd.  with  2,2',2''-nitrilotris(ethanol)</t>
  </si>
  <si>
    <t>L7199</t>
  </si>
  <si>
    <t>TEA-POLYPHOSPHATE</t>
  </si>
  <si>
    <t>68131-71-5</t>
  </si>
  <si>
    <t>268-624-8</t>
  </si>
  <si>
    <t>Polyphosphoric  acids,  esters  with triethanolamine</t>
  </si>
  <si>
    <t>L7200</t>
  </si>
  <si>
    <t>TEA-ROSINATE</t>
  </si>
  <si>
    <t>61790-65-5</t>
  </si>
  <si>
    <t>263-156-0</t>
  </si>
  <si>
    <t>Resin acids and Rosin acids, compounds with triethanola- mine</t>
  </si>
  <si>
    <t>L7201</t>
  </si>
  <si>
    <t>TEA-SALICYLATE</t>
  </si>
  <si>
    <t>2174-16-5</t>
  </si>
  <si>
    <t>218-531-3</t>
  </si>
  <si>
    <t>Salicylic acid, compound with 2,2',2''-nitrilotriethanol (1:   1)</t>
  </si>
  <si>
    <t>L7202</t>
  </si>
  <si>
    <t>TEA-SORBATE</t>
  </si>
  <si>
    <t>TEA-Sorbate is the triethanolamine salt of 2,4-hexanedie- noic acid</t>
  </si>
  <si>
    <t>L7203</t>
  </si>
  <si>
    <t>TEA-STEARATE</t>
  </si>
  <si>
    <t>4568-28-9</t>
  </si>
  <si>
    <t>224-945-5</t>
  </si>
  <si>
    <t>Stearic  acid,  compound  with  2,2',2''-nitrilotriethanol (1:1)</t>
  </si>
  <si>
    <t>L7204</t>
  </si>
  <si>
    <t>TEA-SULFATE</t>
  </si>
  <si>
    <t>7376-31-0</t>
  </si>
  <si>
    <t>230-934-6</t>
  </si>
  <si>
    <t>Bis[tris(hydroxyethyl)ammonium] sulphate</t>
  </si>
  <si>
    <t>L7205</t>
  </si>
  <si>
    <t>TEA-TALLATE</t>
  </si>
  <si>
    <t>68132-46-7</t>
  </si>
  <si>
    <t>268-638-4</t>
  </si>
  <si>
    <t>Fatty acids, tall-oil, compds. with   triethanolamine</t>
  </si>
  <si>
    <t>L7206</t>
  </si>
  <si>
    <t>TEA-TRIDECYLBENZENE- SULFONATE</t>
  </si>
  <si>
    <t>61886-59-7</t>
  </si>
  <si>
    <t>263-296-2</t>
  </si>
  <si>
    <t>Tridecylbenzenesulphonic acid, compound with 2,2',2''- nitrilotriethanol  (1:1)</t>
  </si>
  <si>
    <t>L7207</t>
  </si>
  <si>
    <t>TEA-UNDECYLENATE</t>
  </si>
  <si>
    <t>84471-25-0</t>
  </si>
  <si>
    <t>282-908-9</t>
  </si>
  <si>
    <t>Undec-10-enoic acid, compound with 2,2',2''-nitrilotrietha- nol (1:1) (salt)</t>
  </si>
  <si>
    <t>Cleansing/surfactant/preservative</t>
  </si>
  <si>
    <t>L7208</t>
  </si>
  <si>
    <t>TEA-UNDECYLENOYL HYDROLYZED  COLLAGEN</t>
  </si>
  <si>
    <t>68951-91-7</t>
  </si>
  <si>
    <t>Protein hydrolyzates, reaction products with 10-undecenoyl chloride, compds. with triethanolamine</t>
  </si>
  <si>
    <t>Antidandruff/antistatic/surfactant/ skin conditioning</t>
  </si>
  <si>
    <t>L7209</t>
  </si>
  <si>
    <t>TECOMA LAPACHO EXTRACT</t>
  </si>
  <si>
    <t>Tecoma Lapacho Extract is an extract of the bark of the lapacho, Tecoma lapacho, Bignoniaceae</t>
  </si>
  <si>
    <t>L7210</t>
  </si>
  <si>
    <t>TELMESTEINE</t>
  </si>
  <si>
    <t>122946-43-4</t>
  </si>
  <si>
    <t>3,4-Thiazolidinedicarboxylic acid, 3-ethyl ester, (R)-</t>
  </si>
  <si>
    <t>L7211</t>
  </si>
  <si>
    <t>TELPHAIRIA PEDATA OIL</t>
  </si>
  <si>
    <t>225234-09-3</t>
  </si>
  <si>
    <t>Telphairia Pedata Oil is the fixed oil obtained from the plant, Telphairia pedata, Cucurbitaceae</t>
  </si>
  <si>
    <t>L7212</t>
  </si>
  <si>
    <t>TEREPHTHALIC ACID/ISO- PHTHALIC ACID/SODIUM ISOPHTHALIC ACID SUL- FONATE/GLYCOL COPO- LYMER</t>
  </si>
  <si>
    <t>104677-82-9/88473-41-0</t>
  </si>
  <si>
    <t>1,3-Benzenedicarboxylic acid, 5-sulfo-, sodium salt, polymer with 1,3-benzenedicarboxylic acid, 1,4-benzenedicarboxylic acid  and 1,2-ethanediol</t>
  </si>
  <si>
    <t>L7213</t>
  </si>
  <si>
    <t>TEREPHTHALYLIDENE DICAMPHOR SULFONIC ACID</t>
  </si>
  <si>
    <t>90457-82-2</t>
  </si>
  <si>
    <t>3,3'-(1,4-phenylenedimethylene)bis[7,7-dimethyl-2-oxo- bicyclo[2.2.1]heptane-1-methanesulfonic  acid]</t>
  </si>
  <si>
    <t>VII/1,7</t>
  </si>
  <si>
    <t>L7214</t>
  </si>
  <si>
    <t>TERMINALIA CATAPPA EXTRACT</t>
  </si>
  <si>
    <t>182371-63-7</t>
  </si>
  <si>
    <t>Terminalia Catappa Extract is an extract of the leaves of Terminalia  catappa, Combretaceae</t>
  </si>
  <si>
    <t>L7215</t>
  </si>
  <si>
    <t>TERMINALIA SERICEA EXTRACT</t>
  </si>
  <si>
    <t>90131-49-0</t>
  </si>
  <si>
    <t>290-360-7</t>
  </si>
  <si>
    <t>Terminalia Sericea Extract is an extract of the bark and roots of Terminalia sericea, Combretaceae</t>
  </si>
  <si>
    <t>L7216</t>
  </si>
  <si>
    <t>TERPINEOL</t>
  </si>
  <si>
    <t>8000-41-7</t>
  </si>
  <si>
    <t>232-268-1</t>
  </si>
  <si>
    <t>Terpineol</t>
  </si>
  <si>
    <t>L7217</t>
  </si>
  <si>
    <t>TERPINEOL  ACETATE</t>
  </si>
  <si>
    <t>8007-35-0</t>
  </si>
  <si>
    <t>232-357-5</t>
  </si>
  <si>
    <t>Terpineol, acetate</t>
  </si>
  <si>
    <t>L7218</t>
  </si>
  <si>
    <t>TESTICULAR EXTRACT</t>
  </si>
  <si>
    <t>84540-19-2</t>
  </si>
  <si>
    <t>283-110-3</t>
  </si>
  <si>
    <t>Testicular Extract is an extract obtained from mammalian testes</t>
  </si>
  <si>
    <t>L7219</t>
  </si>
  <si>
    <t>TETRABUTOXYPROPYL TRISILOXANE</t>
  </si>
  <si>
    <t>L7220</t>
  </si>
  <si>
    <t>TETRABUTYL AMMO- NIUM BROMIDE</t>
  </si>
  <si>
    <t>1643-19-2</t>
  </si>
  <si>
    <t>216-699-2</t>
  </si>
  <si>
    <t>Tetrabutylammonium bromide</t>
  </si>
  <si>
    <t>L7221</t>
  </si>
  <si>
    <t>TETRADECENE</t>
  </si>
  <si>
    <t>119387-67-6</t>
  </si>
  <si>
    <t>Decene, tetramer</t>
  </si>
  <si>
    <t>L7222</t>
  </si>
  <si>
    <t>TETRADECYLEICOSANOL</t>
  </si>
  <si>
    <t>119691-49-5</t>
  </si>
  <si>
    <t>1-eicosanol, 2-tetradecyl-</t>
  </si>
  <si>
    <t>L7223</t>
  </si>
  <si>
    <t>TETRADECYLEICOSYL STEARATE</t>
  </si>
  <si>
    <t>Octadecanoic acid, 2-tetradecyleicosyl  ester</t>
  </si>
  <si>
    <t>L7224</t>
  </si>
  <si>
    <t>TETRADECYLOCTADECA- NOL</t>
  </si>
  <si>
    <t>32582-32-4</t>
  </si>
  <si>
    <t>251-110-2</t>
  </si>
  <si>
    <t>2-tetradecyloctadecan-1-ol</t>
  </si>
  <si>
    <t>L7225</t>
  </si>
  <si>
    <t>TETRAHEXYLDECYL ASCORBATE</t>
  </si>
  <si>
    <t>Tetrakis(2-hexyldecyl) ascorbate</t>
  </si>
  <si>
    <t>L7226</t>
  </si>
  <si>
    <t>1,2,3,4-TETRAHYDRO-6- NITROQUINOXALINE</t>
  </si>
  <si>
    <t>Quinoxaline,  1,2,3,4-tetrahydro-6-nitro-</t>
  </si>
  <si>
    <t>L7227</t>
  </si>
  <si>
    <t>TETRAHYDRODIFERU- LOYLMETHANE</t>
  </si>
  <si>
    <t>36062-04-1</t>
  </si>
  <si>
    <t>3,5-Heptanedione,  1,7-bis(4-hydroxy-3-methoxyphenyl)</t>
  </si>
  <si>
    <t>L7228</t>
  </si>
  <si>
    <t>TETRAHYDROFURFURYL ACETATE</t>
  </si>
  <si>
    <t>637-64-9</t>
  </si>
  <si>
    <t>211-296-8</t>
  </si>
  <si>
    <t>Tetrahydrofurfuryl acetate</t>
  </si>
  <si>
    <t>L7229</t>
  </si>
  <si>
    <t>TETRAHYDROFURFURYL ALCOHOL</t>
  </si>
  <si>
    <t>97-99-4</t>
  </si>
  <si>
    <t>202-625-6</t>
  </si>
  <si>
    <t>Tetrahydrofurfuryl alcohol</t>
  </si>
  <si>
    <t>L7230</t>
  </si>
  <si>
    <t>TETRAHYDROFURFURYL RICINOLEATE</t>
  </si>
  <si>
    <t>221363-34-4</t>
  </si>
  <si>
    <t>9-(Z)-Octadecenoic acid, 12-(R)-hydroxy-, (tetrahydro-2- furanyl)methyl ester</t>
  </si>
  <si>
    <t>L7231</t>
  </si>
  <si>
    <t>TETRAHYDROXYETHYL ETHYLENEDIAMINE</t>
  </si>
  <si>
    <t>140-07-8</t>
  </si>
  <si>
    <t>205-396-0</t>
  </si>
  <si>
    <t>2,2',2'',2'''-ethylenedinitrilotetraethanol</t>
  </si>
  <si>
    <t>L7232</t>
  </si>
  <si>
    <t>TETRAHYDROXYPROPYL ETHYLENEDIAMINE</t>
  </si>
  <si>
    <t>edetol</t>
  </si>
  <si>
    <t>102-60-3</t>
  </si>
  <si>
    <t>203-041-4</t>
  </si>
  <si>
    <t>1,1',1'',1'''-ethylenedinitrilotetrapropan-2-ol</t>
  </si>
  <si>
    <t>L7233</t>
  </si>
  <si>
    <t>TETRAMETHYL DECYNE- DIOL</t>
  </si>
  <si>
    <t>126-86-3</t>
  </si>
  <si>
    <t>204-809-1</t>
  </si>
  <si>
    <t>2,4,7,9-tetramethyldec-5-yne-4,7-diol</t>
  </si>
  <si>
    <t>L7234</t>
  </si>
  <si>
    <t>TETRAMETHYL TETRA- PHENYL TRISILOXANE</t>
  </si>
  <si>
    <t>3982-82-9</t>
  </si>
  <si>
    <t>223-620-5</t>
  </si>
  <si>
    <t>1,3,3,5-tetramethyl-1,1,5,5-tetraphenyltrisiloxane</t>
  </si>
  <si>
    <t>L7235</t>
  </si>
  <si>
    <t>TETRAMETHYLAMMO- NIUM CHLORIDE</t>
  </si>
  <si>
    <t>75-57-0</t>
  </si>
  <si>
    <t>200-880-8</t>
  </si>
  <si>
    <t>Tetramethylammonium  chloride</t>
  </si>
  <si>
    <t>L7236</t>
  </si>
  <si>
    <t>TETRAPOTASSIUM ETI- DRONATE</t>
  </si>
  <si>
    <t>14860-53-8</t>
  </si>
  <si>
    <t>238-928-5</t>
  </si>
  <si>
    <t>Tetrapotassium  (1-hydroxyethylidene)bisphosphonate</t>
  </si>
  <si>
    <t>L7237</t>
  </si>
  <si>
    <t>TETRAPOTASSIUM PYRO- PHOSPHATE</t>
  </si>
  <si>
    <t>7320-34-5</t>
  </si>
  <si>
    <t>230-785-7</t>
  </si>
  <si>
    <t>Tetrapotassium  pyrophosphate</t>
  </si>
  <si>
    <t>L7238</t>
  </si>
  <si>
    <t>TETRASODIUM DICAR- BOXYETHYL STEARYL SULFOSUCCINAMATE</t>
  </si>
  <si>
    <t>3401-73-8</t>
  </si>
  <si>
    <t>222-273-7</t>
  </si>
  <si>
    <t>Tetrasodium N-(3-carboxylato-1-oxo-2-sulphonatopropyl)- N-octadecyl-L-aspartate</t>
  </si>
  <si>
    <t>Emulsifying/surfactant/hydrotrope</t>
  </si>
  <si>
    <t>L7239</t>
  </si>
  <si>
    <t>TETRASODIUM EDTA</t>
  </si>
  <si>
    <t>edetate sodium</t>
  </si>
  <si>
    <t>64-02-8</t>
  </si>
  <si>
    <t>200-573-9</t>
  </si>
  <si>
    <t>Tetrasodium  ethylenediaminetetraacetate</t>
  </si>
  <si>
    <t>L7240</t>
  </si>
  <si>
    <t>TETRASODIUM ETIDRO- NATE</t>
  </si>
  <si>
    <t>3794-83-0</t>
  </si>
  <si>
    <t>223-267-7</t>
  </si>
  <si>
    <t>Tetrasodium  (1-hydroxyethylidene)bisphosphonate</t>
  </si>
  <si>
    <t>Chelating/emulsion stabilising/visc- osity controlling</t>
  </si>
  <si>
    <t>L7241</t>
  </si>
  <si>
    <t>TETRASODIUM PYRO- PHOSPHATE</t>
  </si>
  <si>
    <t>sodium pyropho- sphate</t>
  </si>
  <si>
    <t>7722-88-5</t>
  </si>
  <si>
    <t>231-767-1</t>
  </si>
  <si>
    <t>Tetrasodium pyrophosphate</t>
  </si>
  <si>
    <t>L7242</t>
  </si>
  <si>
    <t>TEUCRIUM SCORODONIA EXTRACT</t>
  </si>
  <si>
    <t>teucrium scorodonia</t>
  </si>
  <si>
    <t>90131-55-8</t>
  </si>
  <si>
    <t>290-367-5</t>
  </si>
  <si>
    <t>Teucrium Scorodonia Extract is an extract of the herb of the germander, Teucrium scorodonia,  Labiatae</t>
  </si>
  <si>
    <t>L7243</t>
  </si>
  <si>
    <t>THAUMATOCOCCUS DANIELLI EXTRACT</t>
  </si>
  <si>
    <t>90131-57-0</t>
  </si>
  <si>
    <t>290-369-6</t>
  </si>
  <si>
    <t>Thaumatococcus Danielli Extract is an extract of the fruit of Thaumatococcus  danielli, Maranthaceae</t>
  </si>
  <si>
    <t>L7244</t>
  </si>
  <si>
    <t>THENOYL  METHIONATE</t>
  </si>
  <si>
    <t>60752-63-8</t>
  </si>
  <si>
    <t>L-methionine, N-(2-thienylcarbonyl)-</t>
  </si>
  <si>
    <t>L7245</t>
  </si>
  <si>
    <t>THEOBROMA CACAO BUTTER</t>
  </si>
  <si>
    <t>cocoa butter</t>
  </si>
  <si>
    <t>8002-31-1</t>
  </si>
  <si>
    <t>Theobroma Cacao Butter is a yellowish white solid material obtained from the roasted seeds of Theobroma cacao, Sterculiaceae</t>
  </si>
  <si>
    <t>L7246</t>
  </si>
  <si>
    <t>THEOBROMA CACAO EXTRACT</t>
  </si>
  <si>
    <t>84649-99-0</t>
  </si>
  <si>
    <t>283-480-6</t>
  </si>
  <si>
    <t>Theobroma Cacao Extract is an extract of the bark and seeds of  the cocoa, Theobroma cacao,  Sterculiaceae</t>
  </si>
  <si>
    <t>L7247</t>
  </si>
  <si>
    <t>THEOBROMINE</t>
  </si>
  <si>
    <t>83-67-0</t>
  </si>
  <si>
    <t>201-494-2</t>
  </si>
  <si>
    <t>1H-Purine-2,6-dione,   3,7-dihydro-3,7-dimethyl-</t>
  </si>
  <si>
    <t>L7248</t>
  </si>
  <si>
    <t>THEOPHYLLINE</t>
  </si>
  <si>
    <t>theophylline</t>
  </si>
  <si>
    <t>theophyllinum</t>
  </si>
  <si>
    <t>58-55-9</t>
  </si>
  <si>
    <t>200-385-7</t>
  </si>
  <si>
    <t>1H-Purine-2,6-dione,   3,7-dihydro-1,3-dimethyl-</t>
  </si>
  <si>
    <t>L7249</t>
  </si>
  <si>
    <t>THIABENDAZOLE</t>
  </si>
  <si>
    <t>tiabendazole</t>
  </si>
  <si>
    <t>148-79-8</t>
  </si>
  <si>
    <t>205-725-8</t>
  </si>
  <si>
    <t>1H-Benzimidazole, 2-(4-thiazolyl)-</t>
  </si>
  <si>
    <t>L7250</t>
  </si>
  <si>
    <t>THIAMINE HCL</t>
  </si>
  <si>
    <t>thiamine hydro- chloride</t>
  </si>
  <si>
    <t>thiamini hydrochlori- dum</t>
  </si>
  <si>
    <t>67-03-8</t>
  </si>
  <si>
    <t>200-641-8</t>
  </si>
  <si>
    <t>Thiazolium, 3-[(4-amino-2-methyl-5-pyrimidinyl)methyl]- 5-(2-hydroxyethyl)-4-methyl-,  chloride,  monohydrochloride</t>
  </si>
  <si>
    <t>L7251</t>
  </si>
  <si>
    <t>THIAMINE  NITRATE</t>
  </si>
  <si>
    <t>thiamine mononi- trate</t>
  </si>
  <si>
    <t>532-43-4</t>
  </si>
  <si>
    <t>208-537-4</t>
  </si>
  <si>
    <t>Thiazolium, 3-[(4-amino-2-methyl-5-pyrimidinyl)methyl]- 5-(2-hydroxyethyl)-4-methyl-, nitrate (salt)</t>
  </si>
  <si>
    <t>L7252</t>
  </si>
  <si>
    <t>THIMEROSAL</t>
  </si>
  <si>
    <t>thiomersal</t>
  </si>
  <si>
    <t>54-64-8</t>
  </si>
  <si>
    <t>200-210-4</t>
  </si>
  <si>
    <t>Mercurate(1-), ethyl[2-mercaptobenzoato(2-)-O, S]-,  sodium</t>
  </si>
  <si>
    <t>VI/1,16</t>
  </si>
  <si>
    <t>L7253</t>
  </si>
  <si>
    <t>2,2'-THIOBIS(4-CHLORO- PHENOL)</t>
  </si>
  <si>
    <t>fenticlor</t>
  </si>
  <si>
    <t>97-24-5</t>
  </si>
  <si>
    <t>202-568-7</t>
  </si>
  <si>
    <t>Phenol,  2,2'-thiobis[4-chloro-</t>
  </si>
  <si>
    <t>L7254</t>
  </si>
  <si>
    <t>THIODIGLYCOL</t>
  </si>
  <si>
    <t>thidiglycol</t>
  </si>
  <si>
    <t>111-48-8</t>
  </si>
  <si>
    <t>203-874-3</t>
  </si>
  <si>
    <t>Thiodiglycol</t>
  </si>
  <si>
    <t>L7255</t>
  </si>
  <si>
    <t>THIODIGLYCOLAMIDE</t>
  </si>
  <si>
    <t>14618-65-6</t>
  </si>
  <si>
    <t>238-657-2</t>
  </si>
  <si>
    <t>2,2'-thiobisacetamide</t>
  </si>
  <si>
    <t>L7256</t>
  </si>
  <si>
    <t>THIODIGLYCOLIC  ACID</t>
  </si>
  <si>
    <t>123-93-3</t>
  </si>
  <si>
    <t>204-663-9</t>
  </si>
  <si>
    <t>Thiodi(acetic acid)</t>
  </si>
  <si>
    <t>L7257</t>
  </si>
  <si>
    <t>THIOGLYCERIN</t>
  </si>
  <si>
    <t>monothioglycerol</t>
  </si>
  <si>
    <t>96-27-5</t>
  </si>
  <si>
    <t>202-495-0</t>
  </si>
  <si>
    <t>3-mercaptopropane-1,2-diol</t>
  </si>
  <si>
    <t>Depilatory/reducing/keratolytic/hair waving or straightening</t>
  </si>
  <si>
    <t>L7258</t>
  </si>
  <si>
    <t>THIOGLYCOLIC  ACID</t>
  </si>
  <si>
    <t>68-11-1</t>
  </si>
  <si>
    <t>200-677-4</t>
  </si>
  <si>
    <t>Mercaptoacetic acid</t>
  </si>
  <si>
    <t>L7259</t>
  </si>
  <si>
    <t>THIOLACTIC ACID</t>
  </si>
  <si>
    <t>79-42-5</t>
  </si>
  <si>
    <t>201-206-5</t>
  </si>
  <si>
    <t>2-mercaptopropionic  acid</t>
  </si>
  <si>
    <t>Antioxidant/depilatory/reducing/ hair waving or straightening</t>
  </si>
  <si>
    <t>L7260</t>
  </si>
  <si>
    <t>THIOLANEDIOL</t>
  </si>
  <si>
    <t>3976-75-8</t>
  </si>
  <si>
    <t>3,4-thiophenediol,  tetrahydro-, cis-</t>
  </si>
  <si>
    <t>L7261</t>
  </si>
  <si>
    <t>THIOMORPHOLINONE</t>
  </si>
  <si>
    <t>20196-21-8</t>
  </si>
  <si>
    <t>243-581-8</t>
  </si>
  <si>
    <t>Thiomorpholin-3-one</t>
  </si>
  <si>
    <t>L7262</t>
  </si>
  <si>
    <t>THIOSALICYLIC  ACID</t>
  </si>
  <si>
    <t>147-93-3</t>
  </si>
  <si>
    <t>205-704-3</t>
  </si>
  <si>
    <t>2-mercaptobenzoic  acid</t>
  </si>
  <si>
    <t>Antioxidant/reducing/keratolytic</t>
  </si>
  <si>
    <t>L7263</t>
  </si>
  <si>
    <t>THIOTAURINE</t>
  </si>
  <si>
    <t>2937-54-4</t>
  </si>
  <si>
    <t>220-918-7</t>
  </si>
  <si>
    <t>Ethanesulfonothioic  acid, 2-amino-</t>
  </si>
  <si>
    <t>L7264</t>
  </si>
  <si>
    <t>THIOXANTHINE</t>
  </si>
  <si>
    <t>261-31-4</t>
  </si>
  <si>
    <t>205-972-1</t>
  </si>
  <si>
    <t>10H-dibenzo[b,e]thiin</t>
  </si>
  <si>
    <t>Hair  conditioning/antioxidant</t>
  </si>
  <si>
    <t>L7265</t>
  </si>
  <si>
    <t>THREONINE</t>
  </si>
  <si>
    <t>threonine</t>
  </si>
  <si>
    <t>72-19-5/80-68-2</t>
  </si>
  <si>
    <t>200-774-1/201-300-6</t>
  </si>
  <si>
    <t>2-Amino-3-hydroxybutanoic  acid</t>
  </si>
  <si>
    <t>L7266</t>
  </si>
  <si>
    <t>THUNNUS EXTRACT</t>
  </si>
  <si>
    <t>Thunnus Extract is an extract obtained from the tuna fish, Thunnus spp</t>
  </si>
  <si>
    <t>L7267</t>
  </si>
  <si>
    <t>THURFYLNICOTINATE HCL</t>
  </si>
  <si>
    <t>221363-35-5</t>
  </si>
  <si>
    <t>3-Pyridinecarboxylic acid, (tetrahydro-3-furanyl)methyl ester, hydrochloride</t>
  </si>
  <si>
    <t>L7268</t>
  </si>
  <si>
    <t>THUYA OCCIDENTALIS EXTRACT</t>
  </si>
  <si>
    <t>90131-58-1</t>
  </si>
  <si>
    <t>290-370-1</t>
  </si>
  <si>
    <t>Thuya Occidentalis Extract is an extract of the bark of the thuja, Thuya occidentalis, Pinaceae</t>
  </si>
  <si>
    <t>Smoothing/antiseborrhoeic</t>
  </si>
  <si>
    <t>L7269</t>
  </si>
  <si>
    <t>THUYA OCCIDENTALIS LEAF EXTRACT</t>
  </si>
  <si>
    <t>Thuya Occidentalis Leaf Extract is an extract of the leaves of the thuja, Thuya occidentalis,  Pinaceae</t>
  </si>
  <si>
    <t>L7270</t>
  </si>
  <si>
    <t>THUYA OCCIDENTALIS OIL</t>
  </si>
  <si>
    <t>Thuya Occidentalis Oil is the volatile oil expressed from the leaves and twigs of Thuya occidentalis,  Pinaceae</t>
  </si>
  <si>
    <t>L7271</t>
  </si>
  <si>
    <t>THUYA OCCIDENTALIS ROOT EXTRACT</t>
  </si>
  <si>
    <t>Thuya Occidentalis Root Extract is an extract of the roots of the thuja, Thuya occidentalis,  Pinaceae</t>
  </si>
  <si>
    <t>L7272</t>
  </si>
  <si>
    <t>THYMOL</t>
  </si>
  <si>
    <t>thymol</t>
  </si>
  <si>
    <t>thymolum</t>
  </si>
  <si>
    <t>89-83-8</t>
  </si>
  <si>
    <t>201-944-8</t>
  </si>
  <si>
    <t>Phenol,  5-methyl-2-(1-methylethyl)-</t>
  </si>
  <si>
    <t>Hair  dyeing/denaturant/masking</t>
  </si>
  <si>
    <t>L7273</t>
  </si>
  <si>
    <t>THYMUS EXTRACT</t>
  </si>
  <si>
    <t>8057-54-3</t>
  </si>
  <si>
    <t>Thymus Extract is an extract of thymus   gland</t>
  </si>
  <si>
    <t>L7274</t>
  </si>
  <si>
    <t>THYMUS  HYDROLYSATE</t>
  </si>
  <si>
    <t>91080-11-4</t>
  </si>
  <si>
    <t>293-502-6</t>
  </si>
  <si>
    <t>Protein hydrolyzates, thymus gland. Substance obtained by acidic, alkaline, or enzymatic hydrolysis of thymus gland composed primarily of amino acids,  peptides, and proteins.  It may contain impurities consisting chiefly of carbohydrates and lipids along with smaller quantities of miscellaneous organic substances  of  biological origin</t>
  </si>
  <si>
    <t>L7275</t>
  </si>
  <si>
    <t>THYMUS SERPILLUM EXTRACT</t>
  </si>
  <si>
    <t>84776-98-7</t>
  </si>
  <si>
    <t>284-023-3</t>
  </si>
  <si>
    <t>Thymus Serpyllum Extract is an extract of the herb of the wild thyme, Thymus serpyllum,  Labiatae</t>
  </si>
  <si>
    <t>Tonic/deodorant/cleansing/masking</t>
  </si>
  <si>
    <t>L7276</t>
  </si>
  <si>
    <t>THYMUS VULGARIS EXTRACT</t>
  </si>
  <si>
    <t>84929-51-1</t>
  </si>
  <si>
    <t>284-535-7</t>
  </si>
  <si>
    <t>Thymus Vulgaris Extract is an extract of the flowers and leaves of the thyme, Thymus vulgaris,  Labiatae</t>
  </si>
  <si>
    <t>L7277</t>
  </si>
  <si>
    <t>THYMUS VULGARIS OIL</t>
  </si>
  <si>
    <t>8007-46-3</t>
  </si>
  <si>
    <t>Thymus Vulgaris Oil is the volatile oil obtained from the flowers and leaves of the thyme, Thymus vulgaris,   Labiatae</t>
  </si>
  <si>
    <t>L7278</t>
  </si>
  <si>
    <t>TILIA AMERICANA EXTRACT</t>
  </si>
  <si>
    <t>90063-53-9</t>
  </si>
  <si>
    <t>290-011-9</t>
  </si>
  <si>
    <t>Tilia Americana Extract is an extract of the flowers of the basswood, Tilia americana, Tiliaceae</t>
  </si>
  <si>
    <t>L7279</t>
  </si>
  <si>
    <t>TILIA CORDATA EXTRACT</t>
  </si>
  <si>
    <t>84929-52-2</t>
  </si>
  <si>
    <t>284-536-2</t>
  </si>
  <si>
    <t>Tilia Cordata Extract is an extract of the flowers of the linden, Tilia cordata, Tiliaceae</t>
  </si>
  <si>
    <t>Smoothing/soothing/refreshing/ skin protecting</t>
  </si>
  <si>
    <t>L7280</t>
  </si>
  <si>
    <t>TILIA CORDATA OIL</t>
  </si>
  <si>
    <t>68916-81-4</t>
  </si>
  <si>
    <t>Tilia Cordata Oil is an oil obtained from the flowers of the linden, Tilia cordata, Tiliaceae</t>
  </si>
  <si>
    <t>L7281</t>
  </si>
  <si>
    <t>TILIA CORDATA WATER</t>
  </si>
  <si>
    <t>Tilia Cordata Water is an aqueous solution of the odoriferous principles of the flowers of the linden, Tilia cordata, Tiliaceae</t>
  </si>
  <si>
    <t>L7282</t>
  </si>
  <si>
    <t>TILIA CORDATA WOOD EXTRACT</t>
  </si>
  <si>
    <t>Tilia Cordata Wood Extract is an extract of the sapwood of the linden, Tilia cordata, Tiliaceae</t>
  </si>
  <si>
    <t>Soothing/refreshing</t>
  </si>
  <si>
    <t>L7283</t>
  </si>
  <si>
    <t>TILIA PLATYPHYLLOS EXTRACT</t>
  </si>
  <si>
    <t>91770-16-0</t>
  </si>
  <si>
    <t>294-800-9</t>
  </si>
  <si>
    <t>Tilia Platyphyllos Extract is an extract of the bark and leaves of Tilia platyphyllos, Tiliaceae</t>
  </si>
  <si>
    <t>L7284</t>
  </si>
  <si>
    <t>TILIA TOMENTOSA EXTRACT</t>
  </si>
  <si>
    <t>94167-04-1</t>
  </si>
  <si>
    <t>303-402-7</t>
  </si>
  <si>
    <t>Tilia Tomentosa Extract is an extract of the bark and leaves of the linden, Tilia tomentosa, Tiliaceae</t>
  </si>
  <si>
    <t>L7285</t>
  </si>
  <si>
    <t>TILIA VULGARIS EXTRACT</t>
  </si>
  <si>
    <t>90063-56-2</t>
  </si>
  <si>
    <t>290-015-0</t>
  </si>
  <si>
    <t>Tilia Vulgaris Extract is an extract of the flowers of the linden, Tilia vulgaris, Tiliaceae</t>
  </si>
  <si>
    <t>L7286</t>
  </si>
  <si>
    <t>TILLANDSIA USNEOIDES EXTRACT</t>
  </si>
  <si>
    <t>Tillandsia Usneoides Extract is an extract of the whole plant of the Spanish moss, Tillandsia usneoides,   Bromeliaceae</t>
  </si>
  <si>
    <t>L7287</t>
  </si>
  <si>
    <t>TIN OXIDE</t>
  </si>
  <si>
    <t>18282-10-5</t>
  </si>
  <si>
    <t>242-159-0</t>
  </si>
  <si>
    <t>Tin dioxide (CI  77861)</t>
  </si>
  <si>
    <t>L7288</t>
  </si>
  <si>
    <t>TIOXOLONE</t>
  </si>
  <si>
    <t>tioxolone</t>
  </si>
  <si>
    <t>4991-65-5</t>
  </si>
  <si>
    <t>225-653-0</t>
  </si>
  <si>
    <t>1,3-Benzoxathiol-2-one,  6-hydroxy-</t>
  </si>
  <si>
    <t>L7289</t>
  </si>
  <si>
    <t>TIPA-LAURETH SULFATE</t>
  </si>
  <si>
    <t>107600-36-2</t>
  </si>
  <si>
    <t>2-propanamine, N,N-bis(1-methylethyl)-, compd. with . alpha.-sulfo-.omega.-(dodecyloxy)poly(oxy-1,2-ethanediyl) (1:1)</t>
  </si>
  <si>
    <t>L7290</t>
  </si>
  <si>
    <t>TIPA-LAURYL SULFATE</t>
  </si>
  <si>
    <t>66161-60-2</t>
  </si>
  <si>
    <t>266-195-1</t>
  </si>
  <si>
    <t>Decyl hydrogen sulphate, compound with 1,1',1''-nitrilotri- propan-2-ol</t>
  </si>
  <si>
    <t>L7291</t>
  </si>
  <si>
    <t>TIPA-STEARATE</t>
  </si>
  <si>
    <t>10042-67-8</t>
  </si>
  <si>
    <t>233-129-8</t>
  </si>
  <si>
    <t>Stearic acid, compound with 1,1',1''-nitrilotri(propan-2-ol) (1:1)</t>
  </si>
  <si>
    <t>L7292</t>
  </si>
  <si>
    <t>TITANIUM DIOXIDE</t>
  </si>
  <si>
    <t>titanii dioxidum</t>
  </si>
  <si>
    <t>Titanium  dioxide  (CI 77891)</t>
  </si>
  <si>
    <t>Opacifying/uv absorber</t>
  </si>
  <si>
    <t>L7293</t>
  </si>
  <si>
    <t>TITANIUM  HYDROXIDE</t>
  </si>
  <si>
    <t>20338-08-3</t>
  </si>
  <si>
    <t>243-744-3</t>
  </si>
  <si>
    <t>Tetrahydroxytitanium</t>
  </si>
  <si>
    <t>L7294</t>
  </si>
  <si>
    <t>TITANIUM/TITANIUM DIOXIDE</t>
  </si>
  <si>
    <t>Complex mixture from partial oxidation of titanium, comprising mainly titanium dioxide (CI 77891) and titanium</t>
  </si>
  <si>
    <t>Cosmetic  colorant/opacifying</t>
  </si>
  <si>
    <t>L7295</t>
  </si>
  <si>
    <t>TOCOPHERETH-5</t>
  </si>
  <si>
    <t>L7296</t>
  </si>
  <si>
    <t>TOCOPHERETH-10</t>
  </si>
  <si>
    <t>L7297</t>
  </si>
  <si>
    <t>TOCOPHERETH-12</t>
  </si>
  <si>
    <t>L7298</t>
  </si>
  <si>
    <t>TOCOPHERETH-18</t>
  </si>
  <si>
    <t>L7299</t>
  </si>
  <si>
    <t>TOCOPHERETH-50</t>
  </si>
  <si>
    <t>L7300</t>
  </si>
  <si>
    <t>TOCOPHEROL</t>
  </si>
  <si>
    <t>10191-41-0</t>
  </si>
  <si>
    <t>233-466-0</t>
  </si>
  <si>
    <t>3,4-dihydro-2,5,7,8-tetramethyl-2-(4,8,12-trimethyltride- cyl)-2H-benzopyran-6-ol</t>
  </si>
  <si>
    <t>L7301</t>
  </si>
  <si>
    <t>TOCOPHERSOLAN</t>
  </si>
  <si>
    <t>tocofersolan</t>
  </si>
  <si>
    <t>30999-06-5</t>
  </si>
  <si>
    <t>Butanedioic acid, mono[3,4-dihydro-2,5,7,8-tetramethyl-2- (4,8,12-trimethyltridecy)-2H-1-benzopyran-6-yl] ester, polymer  with  oxirane (1:22)</t>
  </si>
  <si>
    <t>L7302</t>
  </si>
  <si>
    <t>TOCOPHERYL  ACETATE</t>
  </si>
  <si>
    <t>7695-91-2</t>
  </si>
  <si>
    <t>231-710-0</t>
  </si>
  <si>
    <t>3,4-dihydro-2,5,7,8-tetramethyl-2-(4,8,12-trimethyltride- cyl)-2H-benzopyran-6-yl acetate</t>
  </si>
  <si>
    <t>L7303</t>
  </si>
  <si>
    <t>TOCOPHERYL  LINOLEATE</t>
  </si>
  <si>
    <t>36148-84-2</t>
  </si>
  <si>
    <t>9,12-octadecadienoic acid (Z,Z)-, 3,4-dihydro-2,5,7,8-tetra- methyl-2-(4,8,12-trimethyltridecyl)-2H-1-benzopyran-6-yl ester</t>
  </si>
  <si>
    <t>Antioxidant/skin conditioning/skin protecting</t>
  </si>
  <si>
    <t>L7304</t>
  </si>
  <si>
    <t>TOCOPHERYL LINOLE- ATE/OLEATE</t>
  </si>
  <si>
    <t>3,4-Dihydro-2,5,7,8-tetramethyl-2-(4,8,12-trimethyltride- cyl)-2H-benzopyran-6-ol, esters with mixed 9,12-(Z,Z)- decanedienoic acid and 9-(Z)-octadecenoic  acid</t>
  </si>
  <si>
    <t>L7305</t>
  </si>
  <si>
    <t>TOCOPHERYL NICOTI- NATE</t>
  </si>
  <si>
    <t>43119-47-7/51898-34-1/16676-75-8</t>
  </si>
  <si>
    <t>256-101-7/257-501-4</t>
  </si>
  <si>
    <t>[2R-[2R*(4R*,8R*)]]-3,4-dihydro-2,5,7,8-tetramethyl-2- (4,8,12-trimethyltridecyl)-2H-1-benzopyran-6-yl nicotinate/ [2R*(4R*,8R*)]-(.+-.)-3,4-dihydro-2,5,7,8-tetramethyl-2- (4,8,12-trimethyltridecyl)-2H-1-benzopyran-6-yl   nicotinate</t>
  </si>
  <si>
    <t>L7306</t>
  </si>
  <si>
    <t>TOCOPHERYL  SUCCINATE</t>
  </si>
  <si>
    <t>224-403-8</t>
  </si>
  <si>
    <t>.alpha.-tocopheryl  hydrogen succinate</t>
  </si>
  <si>
    <t>L7307</t>
  </si>
  <si>
    <t>TOCOQUINONE</t>
  </si>
  <si>
    <t>231-450-8</t>
  </si>
  <si>
    <t>2,5-Cyclohexadiene-1,4-dione, 2-(3-hydroxy-3,7,11,15-tetra- methylhexadecyl)-3,5,6-trimethyl-, [3R-(3R*, 7R*, 11R*)]-</t>
  </si>
  <si>
    <t>L7308</t>
  </si>
  <si>
    <t>TOLUENE</t>
  </si>
  <si>
    <t>108-88-3</t>
  </si>
  <si>
    <t>203-625-9</t>
  </si>
  <si>
    <t>Benzene, methyl-</t>
  </si>
  <si>
    <t>L7309</t>
  </si>
  <si>
    <t>TOLUENE-2,5-DIAMINE</t>
  </si>
  <si>
    <t>95-70-5</t>
  </si>
  <si>
    <t>202-442-1</t>
  </si>
  <si>
    <t>2-methyl-p-phenylenediamine  (CI  76042)</t>
  </si>
  <si>
    <t>III/1,9</t>
  </si>
  <si>
    <t>L7310</t>
  </si>
  <si>
    <t>TOLUENE-2,5-DIAMINE SULFATE</t>
  </si>
  <si>
    <t>615-50-9</t>
  </si>
  <si>
    <t>210-431-8</t>
  </si>
  <si>
    <t>2-methyl-p-phenylenediamine  sulphate  (CI 76042)</t>
  </si>
  <si>
    <t>L7311</t>
  </si>
  <si>
    <t>TOLUENE-3,4-DIAMINE</t>
  </si>
  <si>
    <t>496-72-0</t>
  </si>
  <si>
    <t>207-826-2</t>
  </si>
  <si>
    <t>4-methyl-o-phenylenediamine  (CI  76042)</t>
  </si>
  <si>
    <t>L7312</t>
  </si>
  <si>
    <t>TOLUENE SULFONIC ACID</t>
  </si>
  <si>
    <t>104-15-4</t>
  </si>
  <si>
    <t>203-180-0</t>
  </si>
  <si>
    <t>Toluene-4-sulphonic acid</t>
  </si>
  <si>
    <t>L7313</t>
  </si>
  <si>
    <t>TORREYA CALIFORNICA EXTRACT</t>
  </si>
  <si>
    <t>Torreya Californica Extract is an extract of the California nutmeg, Torreya californica, Taxaceae</t>
  </si>
  <si>
    <t>L7314</t>
  </si>
  <si>
    <t>TORREYA CALIFORNICA OIL</t>
  </si>
  <si>
    <t>Torreya Californica Oil is the volatile oil obtained from Torreya californica, Taxaceae</t>
  </si>
  <si>
    <t>L7315</t>
  </si>
  <si>
    <t>TOSYLAMIDE/EPOXY RESIN</t>
  </si>
  <si>
    <t>L7316</t>
  </si>
  <si>
    <t>TOSYLAMIDE/FORMAL- DEHYDE RESIN</t>
  </si>
  <si>
    <t>25035-71-6</t>
  </si>
  <si>
    <t>Benzenesulfonamide, 4-methyl-, polymer with formalde- hyde</t>
  </si>
  <si>
    <t>L7317</t>
  </si>
  <si>
    <t>TRACHEA  HYDROLYSATE</t>
  </si>
  <si>
    <t>91080-13-6</t>
  </si>
  <si>
    <t>293-504-7</t>
  </si>
  <si>
    <t>Protein hydrolyzates, trachea. Substance obtained by acidic, alkaline, or enzymatic hydrolysis of trachea composed primarily of amino acids, peptides, and proteins. It may contain impurities consisting chiefly of carbohydrates and lipids along with smaller quantities of miscellaneous organic substances  of  biological origin</t>
  </si>
  <si>
    <t>L7318</t>
  </si>
  <si>
    <t>TRANEXAMIC ACID</t>
  </si>
  <si>
    <t>1197-18-8</t>
  </si>
  <si>
    <t>214-818-2</t>
  </si>
  <si>
    <t>Cyclohexanecarboxylic acid, 4-(aminomethyl)-,  trans-</t>
  </si>
  <si>
    <t>L7319</t>
  </si>
  <si>
    <t>TREHALOSE</t>
  </si>
  <si>
    <t>L7320</t>
  </si>
  <si>
    <t>TRIACETIN</t>
  </si>
  <si>
    <t>triacetin</t>
  </si>
  <si>
    <t>glyceroli triacetas</t>
  </si>
  <si>
    <t>102-76-1</t>
  </si>
  <si>
    <t>203-051-9</t>
  </si>
  <si>
    <t>Triacetin</t>
  </si>
  <si>
    <t>Antimicrobial/film forming/sol- vent/plasticiser/hair dyeing</t>
  </si>
  <si>
    <t>L7321</t>
  </si>
  <si>
    <t>TRIARACHIDIN</t>
  </si>
  <si>
    <t>620-64-4</t>
  </si>
  <si>
    <t>210-646-7</t>
  </si>
  <si>
    <t>Propane-1,2,3-triyl  triicosanoate</t>
  </si>
  <si>
    <t>L7322</t>
  </si>
  <si>
    <t>TRIBEHENIN</t>
  </si>
  <si>
    <t>18641-57-1</t>
  </si>
  <si>
    <t>242-471-7</t>
  </si>
  <si>
    <t>Propane-1,2,3-triyl  tridocosanoate</t>
  </si>
  <si>
    <t>L7323</t>
  </si>
  <si>
    <t>TRIBUTYL CITRATE</t>
  </si>
  <si>
    <t>77-94-1</t>
  </si>
  <si>
    <t>201-071-2</t>
  </si>
  <si>
    <t>Tributyl citrate</t>
  </si>
  <si>
    <t>L7324</t>
  </si>
  <si>
    <t>TRIBUTYLCRESYLBUTANE</t>
  </si>
  <si>
    <t>1843-03-4</t>
  </si>
  <si>
    <t>217-420-7</t>
  </si>
  <si>
    <t>4,4',4''-(1-methylpropanyl-3-ylidene)tris[6-tert-butyl-m-cre- sol]</t>
  </si>
  <si>
    <t>L7325</t>
  </si>
  <si>
    <t>TRI-C12-13 ALKYL CITRATE</t>
  </si>
  <si>
    <t>93573-19-4</t>
  </si>
  <si>
    <t>297-554-0</t>
  </si>
  <si>
    <t>1,2,3-Propanetricarboxylic acid, 2-hydroxy-, tris(1-methyl- C11-17-alkyl) esters</t>
  </si>
  <si>
    <t>L7326</t>
  </si>
  <si>
    <t>TRI-C14-15 ALKYL CITRATE</t>
  </si>
  <si>
    <t>222721-94-0</t>
  </si>
  <si>
    <t>1,2,3-Propanetricarboxylic acid, 2-hydroxy-, tris(C14-15- alkyl)esters</t>
  </si>
  <si>
    <t>L7327</t>
  </si>
  <si>
    <t>TRICALCIUM  PHOSPHATE</t>
  </si>
  <si>
    <t>7758-87-4</t>
  </si>
  <si>
    <t>231-840-8</t>
  </si>
  <si>
    <t>Tricalcium  bis(orthophosphate)</t>
  </si>
  <si>
    <t>Abrasive/opacifying/anticaking</t>
  </si>
  <si>
    <t>L7328</t>
  </si>
  <si>
    <t>TRICAPRIN</t>
  </si>
  <si>
    <t>621-71-6</t>
  </si>
  <si>
    <t>210-702-0</t>
  </si>
  <si>
    <t>Glycerol tridecanoate</t>
  </si>
  <si>
    <t>L7329</t>
  </si>
  <si>
    <t>TRICAPRYLIN</t>
  </si>
  <si>
    <t>538-23-8</t>
  </si>
  <si>
    <t>208-686-5</t>
  </si>
  <si>
    <t>Glycerol trioctanoate</t>
  </si>
  <si>
    <t>L7330</t>
  </si>
  <si>
    <t>TRICAPRYLYL CITRATE</t>
  </si>
  <si>
    <t>1,2,3-propanetricarboxylic acid, 2-hydroxy-, trioctyl   ester</t>
  </si>
  <si>
    <t>L7331</t>
  </si>
  <si>
    <t>TRICETEARETH-4 PHOS- PHATE</t>
  </si>
  <si>
    <t>119415-85-3</t>
  </si>
  <si>
    <t>L7332</t>
  </si>
  <si>
    <t>TRICETETH-5 PHOSPHATE</t>
  </si>
  <si>
    <t>L7333</t>
  </si>
  <si>
    <t>TRICETYL  PHOSPHATE</t>
  </si>
  <si>
    <t>68814-13-1/56827-95-3</t>
  </si>
  <si>
    <t>272-336-8</t>
  </si>
  <si>
    <t>1-Hexadecanol,  phosphate</t>
  </si>
  <si>
    <t>L7334</t>
  </si>
  <si>
    <t>TRICETYLMONIUM CHLORIDE</t>
  </si>
  <si>
    <t>Hexadecanaminium, N-methyl-N,N-bis(hexadecyl)-, chloride</t>
  </si>
  <si>
    <t>L7335</t>
  </si>
  <si>
    <t>TRICHLOROETHANE</t>
  </si>
  <si>
    <t>71-55-6</t>
  </si>
  <si>
    <t>200-756-3</t>
  </si>
  <si>
    <t>1,1,1-trichloroethane</t>
  </si>
  <si>
    <t>L7336</t>
  </si>
  <si>
    <t>TRICHODESMA ZEYLANI- CUM OIL</t>
  </si>
  <si>
    <t>225234-10-6</t>
  </si>
  <si>
    <t>Trichodesma Zeylanicum Oil is the fixed oil obtained from the plant, Trichodesma zeylanicum,  Boraginaceae</t>
  </si>
  <si>
    <t>L7337</t>
  </si>
  <si>
    <t>TRICLOCARBAN</t>
  </si>
  <si>
    <t>triclocarban</t>
  </si>
  <si>
    <t>101-20-2</t>
  </si>
  <si>
    <t>202-924-1</t>
  </si>
  <si>
    <t>1-(4-Chlorophenyl)-3-(3,4-dichlorophenyl)urea</t>
  </si>
  <si>
    <t>VI/1,23</t>
  </si>
  <si>
    <t>L7338</t>
  </si>
  <si>
    <t>TRICLOSAN</t>
  </si>
  <si>
    <t>triclosan</t>
  </si>
  <si>
    <t>3380-34-5</t>
  </si>
  <si>
    <t>222-182-2</t>
  </si>
  <si>
    <t>5-Chloro-2-(2,4-dichlorophenoxy)phenol</t>
  </si>
  <si>
    <t>VI/1,25</t>
  </si>
  <si>
    <t>L7339</t>
  </si>
  <si>
    <t>TRICONTANYL  PVP</t>
  </si>
  <si>
    <t>L7340</t>
  </si>
  <si>
    <t>TRIDECETH-2</t>
  </si>
  <si>
    <t>24938-91-8</t>
  </si>
  <si>
    <t>L7341</t>
  </si>
  <si>
    <t>TRIDECETH-2 CARBOXA- MIDE MEA</t>
  </si>
  <si>
    <t>107628-04-6</t>
  </si>
  <si>
    <t>Poly(oxy-1,2-ethanediyl), .alpha.-[2-[(2-hydroxyethyl) amino]-2-oxoethyl]-.omega.-hydroxy-, mono-C13-15-alkyl ethers</t>
  </si>
  <si>
    <t>L7342</t>
  </si>
  <si>
    <t>TRIDECETH-3</t>
  </si>
  <si>
    <t>224-540-3</t>
  </si>
  <si>
    <t>2-[2-[2-(tridecyloxy)ethoxy]ethoxy]ethanol</t>
  </si>
  <si>
    <t>L7343</t>
  </si>
  <si>
    <t>TRIDECETH-3 CAR- BOXYLIC ACID</t>
  </si>
  <si>
    <t>24938-91-8/68412-55-5</t>
  </si>
  <si>
    <t>L7344</t>
  </si>
  <si>
    <t>TRIDECETH-3 PHOS- PHATE</t>
  </si>
  <si>
    <t>Poly(oxy-1,2-ethanediyl), .alpha.-tridecyl-.omega.-hydroxy-, phosphate</t>
  </si>
  <si>
    <t>L7345</t>
  </si>
  <si>
    <t>TRIDECETH-4 CAR- BOXYLIC ACID</t>
  </si>
  <si>
    <t>56388-96-6</t>
  </si>
  <si>
    <t>L7346</t>
  </si>
  <si>
    <t>TRIDECETH-5</t>
  </si>
  <si>
    <t>Poly(oxy-1,2-ethanediyl), .alpha.-tridecyl-.omega.-hydroxy</t>
  </si>
  <si>
    <t>L7347</t>
  </si>
  <si>
    <t>TRIDECETH-6</t>
  </si>
  <si>
    <t>L7348</t>
  </si>
  <si>
    <t>TRIDECETH-6 PHOS- PHATE</t>
  </si>
  <si>
    <t>L7349</t>
  </si>
  <si>
    <t>TRIDECETH-7</t>
  </si>
  <si>
    <t>L7350</t>
  </si>
  <si>
    <t>TRIDECETH-7 CAR- BOXYLIC ACID</t>
  </si>
  <si>
    <t>L7351</t>
  </si>
  <si>
    <t>TRIDECETH-8</t>
  </si>
  <si>
    <t>L7352</t>
  </si>
  <si>
    <t>TRIDECETH-9</t>
  </si>
  <si>
    <t>L7353</t>
  </si>
  <si>
    <t>TRIDECETH-10</t>
  </si>
  <si>
    <t>L7354</t>
  </si>
  <si>
    <t>TRIDECETH-10 PHOS- PHATE</t>
  </si>
  <si>
    <t>L7355</t>
  </si>
  <si>
    <t>TRIDECETH-11</t>
  </si>
  <si>
    <t>L7356</t>
  </si>
  <si>
    <t>TRIDECETH-12</t>
  </si>
  <si>
    <t>L7357</t>
  </si>
  <si>
    <t>TRIDECETH-15</t>
  </si>
  <si>
    <t>L7358</t>
  </si>
  <si>
    <t>TRIDECETH-15 CAR- BOXYLIC ACID</t>
  </si>
  <si>
    <t>L7359</t>
  </si>
  <si>
    <t>TRIDECETH-19 CAR- BOXYLIC ACID</t>
  </si>
  <si>
    <t>L7360</t>
  </si>
  <si>
    <t>TRIDECETH-20</t>
  </si>
  <si>
    <t>L7361</t>
  </si>
  <si>
    <t>TRIDECETH-21</t>
  </si>
  <si>
    <t>Poly(oxy-1,2-ethanediyl), .alpha.-tridecyl-.omega.-hydroxy- (21 mol EO average molar   ratio)</t>
  </si>
  <si>
    <t>L7362</t>
  </si>
  <si>
    <t>TRIDECETH-50</t>
  </si>
  <si>
    <t>L7363</t>
  </si>
  <si>
    <t>TRIDECYL  ALCOHOL</t>
  </si>
  <si>
    <t>112-70-9</t>
  </si>
  <si>
    <t>203-998-8</t>
  </si>
  <si>
    <t>Tridecan-1-ol</t>
  </si>
  <si>
    <t>Emollient/emulsion stabilising/visc- osity  controlling/refatting</t>
  </si>
  <si>
    <t>L7364</t>
  </si>
  <si>
    <t>TRIDECYL BEHENATE</t>
  </si>
  <si>
    <t>42233-08-9</t>
  </si>
  <si>
    <t>Docosanoic acid, tridecyl  ester</t>
  </si>
  <si>
    <t>L7365</t>
  </si>
  <si>
    <t>TRIDECYL COCOATE</t>
  </si>
  <si>
    <t>Fatty acids, coco, tridecyl esters</t>
  </si>
  <si>
    <t>L7366</t>
  </si>
  <si>
    <t>TRIDECYL ERUCATE</t>
  </si>
  <si>
    <t>131154-74-0</t>
  </si>
  <si>
    <t>13-docosenoic acid, tridecyl  ester</t>
  </si>
  <si>
    <t>L7367</t>
  </si>
  <si>
    <t>TRIDECYL ETHYLHEX- ANOATE</t>
  </si>
  <si>
    <t>125804-07-1</t>
  </si>
  <si>
    <t>Hexanoic acid, 2-ethyl-, tridecyl  ester</t>
  </si>
  <si>
    <t>L7368</t>
  </si>
  <si>
    <t>TRIDECYL ISONONANO- ATE</t>
  </si>
  <si>
    <t>125804-18-4</t>
  </si>
  <si>
    <t>Hexanoic acid, 3,5,5-trimethyl-, tridecyl  ester</t>
  </si>
  <si>
    <t>L7369</t>
  </si>
  <si>
    <t>TRIDECYL MYRISTATE</t>
  </si>
  <si>
    <t>36617-27-3</t>
  </si>
  <si>
    <t>253-129-1</t>
  </si>
  <si>
    <t>Tridecyl myristate</t>
  </si>
  <si>
    <t>L7370</t>
  </si>
  <si>
    <t>TRIDECYL NEOPENTANO- ATE</t>
  </si>
  <si>
    <t>106436-39-9</t>
  </si>
  <si>
    <t>Propanoic acid, 2,2-dimethyl-, tridecyl ester,   branched</t>
  </si>
  <si>
    <t>L7371</t>
  </si>
  <si>
    <t>TRIDECYL SALICYLATE</t>
  </si>
  <si>
    <t>19666-16-1</t>
  </si>
  <si>
    <t>243-214-1</t>
  </si>
  <si>
    <t>Tridecyl salicylate</t>
  </si>
  <si>
    <t>L7372</t>
  </si>
  <si>
    <t>TRIDECYL STEARATE</t>
  </si>
  <si>
    <t>31556-45-3</t>
  </si>
  <si>
    <t>250-696-7</t>
  </si>
  <si>
    <t>Tridecyl stearate</t>
  </si>
  <si>
    <t>L7373</t>
  </si>
  <si>
    <t>TRIDECYL STEAROYL STEARATE</t>
  </si>
  <si>
    <t>125804-06-0</t>
  </si>
  <si>
    <t>Octadecanoic acid, 12-(1-oxooctadecyloxy)-, tridecyl  ester</t>
  </si>
  <si>
    <t>L7374</t>
  </si>
  <si>
    <t>TRIDECYL TRIMELLITATE</t>
  </si>
  <si>
    <t>94109-09-8</t>
  </si>
  <si>
    <t>302-446-4</t>
  </si>
  <si>
    <t>Tri(tridecyl) benzene-1,2,4-tricarboxylate</t>
  </si>
  <si>
    <t>L7375</t>
  </si>
  <si>
    <t>TRIDECYLBENZENESUL- FONIC ACID</t>
  </si>
  <si>
    <t>25496-01-9</t>
  </si>
  <si>
    <t>247-036-5</t>
  </si>
  <si>
    <t>Tridecylbenzenesulphonic acid</t>
  </si>
  <si>
    <t>L7376</t>
  </si>
  <si>
    <t>TRIERUCIN</t>
  </si>
  <si>
    <t>2752-99-0</t>
  </si>
  <si>
    <t>220-399-7</t>
  </si>
  <si>
    <t>Propane-1,2,3-triyl  tris[(Z)-docos-13-enoate]</t>
  </si>
  <si>
    <t>L7377</t>
  </si>
  <si>
    <t>TRIETHANOLAMINE</t>
  </si>
  <si>
    <t>trolamine</t>
  </si>
  <si>
    <t>102-71-6</t>
  </si>
  <si>
    <t>203-049-8</t>
  </si>
  <si>
    <t>2,2',2''-nitrilotriethanol</t>
  </si>
  <si>
    <t>III/1,62</t>
  </si>
  <si>
    <t>L7378</t>
  </si>
  <si>
    <t>TRIETHONIUM HYDRO- LYZED COLLAGEN ETHO- SULFATE</t>
  </si>
  <si>
    <t>111174-64-2</t>
  </si>
  <si>
    <t>Protein hydrolyzates, leather, N,N-di-et, di-et sulfate-quater- nized</t>
  </si>
  <si>
    <t>L7379</t>
  </si>
  <si>
    <t>TRIETHYL CITRATE</t>
  </si>
  <si>
    <t>77-93-0</t>
  </si>
  <si>
    <t>201-070-7</t>
  </si>
  <si>
    <t>Triethyl citrate</t>
  </si>
  <si>
    <t>Antioxidant/deodorant/solvent/ plasticiser</t>
  </si>
  <si>
    <t>L7380</t>
  </si>
  <si>
    <t>TRIETHYLENE GLYCOL</t>
  </si>
  <si>
    <t>112-27-6</t>
  </si>
  <si>
    <t>203-953-2</t>
  </si>
  <si>
    <t>2,2'-(ethylenedioxy)diethanol</t>
  </si>
  <si>
    <t>L7381</t>
  </si>
  <si>
    <t>TRIETHYLENE GLYCOL HYDROGENATED ROSI- NATE</t>
  </si>
  <si>
    <t>68648-53-3</t>
  </si>
  <si>
    <t>271-996-4</t>
  </si>
  <si>
    <t>Resin acids and Rosin acids, hydrogenated, esters with triethylene glycol</t>
  </si>
  <si>
    <t>L7382</t>
  </si>
  <si>
    <t>TRIETHYLHEXANOIN</t>
  </si>
  <si>
    <t>7360-38-5</t>
  </si>
  <si>
    <t>230-896-0</t>
  </si>
  <si>
    <t>Propane-1,2,3-triyl  2-ethylhexanoate</t>
  </si>
  <si>
    <t>Antistatic/emollient/solvent/skin conditioning/refatting</t>
  </si>
  <si>
    <t>L7383</t>
  </si>
  <si>
    <t>TRIETHYLHEXYL CITRATE</t>
  </si>
  <si>
    <t>7147-34-4</t>
  </si>
  <si>
    <t>230-457-3</t>
  </si>
  <si>
    <t>Tris(2-ethylhexyl)  2-hydroxypropane-1,2,3-tricarboxylate</t>
  </si>
  <si>
    <t>L7384</t>
  </si>
  <si>
    <t>TRIETHYLHEXYL TRIMEL- LITATE</t>
  </si>
  <si>
    <t>L7385</t>
  </si>
  <si>
    <t>TRIFLUOROMETHYL C1-4 ALKYL DIMETHICONE</t>
  </si>
  <si>
    <t>L7386</t>
  </si>
  <si>
    <t>TRIFOLIUM PRATENSE EXTRACT</t>
  </si>
  <si>
    <t>85085-25-2</t>
  </si>
  <si>
    <t>285-356-7</t>
  </si>
  <si>
    <t>Trifolium Pratense Extract is an extract of the flowers of the clover, Trifolium pratense, Leguminosae</t>
  </si>
  <si>
    <t>L7387</t>
  </si>
  <si>
    <t>TRIGONELLA FOENUM GRAECUM  EXTRACT</t>
  </si>
  <si>
    <t>84625-40-1</t>
  </si>
  <si>
    <t>283-415-1</t>
  </si>
  <si>
    <t>Trigonella Foenum Graecum Extract is an extract of the seeds of the fenugreek, Trigonella foenum-graecum, Legu- minosae</t>
  </si>
  <si>
    <t>L7388</t>
  </si>
  <si>
    <t>TRIHEPTANOIN</t>
  </si>
  <si>
    <t>620-67-7</t>
  </si>
  <si>
    <t>210-647-2</t>
  </si>
  <si>
    <t>Propane-1,2,3-triyl  trisheptanoate</t>
  </si>
  <si>
    <t>L7389</t>
  </si>
  <si>
    <t>TRIHEPTYLUNDECANOIN</t>
  </si>
  <si>
    <t>105214-66-2</t>
  </si>
  <si>
    <t>Undecanoic acid, 2-heptyl-, propanetriyl   ester</t>
  </si>
  <si>
    <t>L7390</t>
  </si>
  <si>
    <t>TRIHEXYLDECYL CITRATE</t>
  </si>
  <si>
    <t>1,2,3-Propanetricarboxylic acid, 2-hydroxy-, tris(2-hexylde- cyl) ester</t>
  </si>
  <si>
    <t>L7391</t>
  </si>
  <si>
    <t>1,2,4-TRIHYDROXYBEN- ZENE</t>
  </si>
  <si>
    <t>533-73-3</t>
  </si>
  <si>
    <t>208-575-1</t>
  </si>
  <si>
    <t>Benzene-1,2,4-triol</t>
  </si>
  <si>
    <t>L7392</t>
  </si>
  <si>
    <t>TRIHYDROXYMETHOXYS- TEARIN</t>
  </si>
  <si>
    <t>Octadecanoic  acid, methoxyhydroxy-,  propanetriyl ester</t>
  </si>
  <si>
    <t>L7393</t>
  </si>
  <si>
    <t>TRIHYDROXYPALMITAMI- DOHYDROXYPROPYL MYRISTYL ETHER</t>
  </si>
  <si>
    <t>Hexadecanamide, 9,10,16-trihydroxy-, N-[2-hydroxy-3-tet- radecyloxy]propyl-</t>
  </si>
  <si>
    <t>L7394</t>
  </si>
  <si>
    <t>TRIHYDROXYSTEARIN</t>
  </si>
  <si>
    <t>139-44-6</t>
  </si>
  <si>
    <t>205-364-6</t>
  </si>
  <si>
    <t>1,2,3-propanetriyl  tris(12-hydroxyoctadecanoate)</t>
  </si>
  <si>
    <t>L7395</t>
  </si>
  <si>
    <t>TRIISOCETYL CITRATE</t>
  </si>
  <si>
    <t>4560-68-3</t>
  </si>
  <si>
    <t>224-931-9</t>
  </si>
  <si>
    <t>Trihexadecyl citrate</t>
  </si>
  <si>
    <t>L7396</t>
  </si>
  <si>
    <t>TRIISONONANOIN</t>
  </si>
  <si>
    <t>56554-53-1</t>
  </si>
  <si>
    <t>260-257-1</t>
  </si>
  <si>
    <t>Propane-1,2,3-triyl   3,5,5-trimethylhexanoate</t>
  </si>
  <si>
    <t>L7397</t>
  </si>
  <si>
    <t>TRIISOPALMITIN</t>
  </si>
  <si>
    <t>68957-79-9</t>
  </si>
  <si>
    <t>273-364-3</t>
  </si>
  <si>
    <t>1,2,3-propanetriyl  triisohexadecanoate</t>
  </si>
  <si>
    <t>L7398</t>
  </si>
  <si>
    <t>TRIISOPROPANOLAMINE</t>
  </si>
  <si>
    <t>122-20-3</t>
  </si>
  <si>
    <t>204-528-4</t>
  </si>
  <si>
    <t>1,1',1''-nitrilotripropan-2-ol</t>
  </si>
  <si>
    <t>L7399</t>
  </si>
  <si>
    <t>TRIISOPROPYL CITRATE</t>
  </si>
  <si>
    <t>74592-76-0</t>
  </si>
  <si>
    <t>1,2,3-Propanetricarboxylic acid, 2-hydroxy, tris(1-methy- lethyl) ester</t>
  </si>
  <si>
    <t>L7400</t>
  </si>
  <si>
    <t>TRIISOPROPYL TRILI- NOLEATE</t>
  </si>
  <si>
    <t>9,12-octadecadienoic acid trimer, methylethyl   triester</t>
  </si>
  <si>
    <t>L7401</t>
  </si>
  <si>
    <t>TRIISOSTEARIN</t>
  </si>
  <si>
    <t>26942-95-0</t>
  </si>
  <si>
    <t>248-122-5</t>
  </si>
  <si>
    <t>1,2,3-propanetriyl triisooctadecanoate</t>
  </si>
  <si>
    <t>L7402</t>
  </si>
  <si>
    <t>TRIISOSTEARIN PEG-6 ESTERS</t>
  </si>
  <si>
    <t>L7403</t>
  </si>
  <si>
    <t>TRIISOSTEARYL CITRATE</t>
  </si>
  <si>
    <t>7775-50-0</t>
  </si>
  <si>
    <t>231-896-3</t>
  </si>
  <si>
    <t>Trioctadecyl  2-hydroxypropane-1,2,3-tricarboxylate</t>
  </si>
  <si>
    <t>L7404</t>
  </si>
  <si>
    <t>TRIISOSTEARYL TRILI- NOLEATE</t>
  </si>
  <si>
    <t>L7405</t>
  </si>
  <si>
    <t>TRILACTIN</t>
  </si>
  <si>
    <t>537-32-6</t>
  </si>
  <si>
    <t>208-664-5</t>
  </si>
  <si>
    <t>Propane-1,2,3-triyl  trilactate</t>
  </si>
  <si>
    <t>L7406</t>
  </si>
  <si>
    <t>TRILANETH-4 PHOS- PHATE</t>
  </si>
  <si>
    <t>L7407</t>
  </si>
  <si>
    <t>TRILAURETH-4 PHOS- PHATE</t>
  </si>
  <si>
    <t>31800-90-5</t>
  </si>
  <si>
    <t>Poly(oxy-1,2-ethanediyl), .alpha.,.alpha.',.alpha.''-phosphiny- lidynetris-.omega.-(dodecyloxy)-</t>
  </si>
  <si>
    <t>L7408</t>
  </si>
  <si>
    <t>TRILAURIN</t>
  </si>
  <si>
    <t>538-24-9</t>
  </si>
  <si>
    <t>208-687-0</t>
  </si>
  <si>
    <t>Glycerol trilaurate</t>
  </si>
  <si>
    <t>L7409</t>
  </si>
  <si>
    <t>TRILAURYL CITRATE</t>
  </si>
  <si>
    <t>65277-53-4</t>
  </si>
  <si>
    <t>265-671-6</t>
  </si>
  <si>
    <t>Tridodecyl  2-hydroxypropane-1,2,3-tricarboxylate</t>
  </si>
  <si>
    <t>L7410</t>
  </si>
  <si>
    <t>TRILAURYL  PHOSPHATE</t>
  </si>
  <si>
    <t>682-49-5</t>
  </si>
  <si>
    <t>211-665-3</t>
  </si>
  <si>
    <t>Tridodecyl phosphate</t>
  </si>
  <si>
    <t>Surfactant/plasticiser/skin condi- tioning</t>
  </si>
  <si>
    <t>L7411</t>
  </si>
  <si>
    <t>TRILAURYLAMINE</t>
  </si>
  <si>
    <t>102-87-4</t>
  </si>
  <si>
    <t>203-063-4</t>
  </si>
  <si>
    <t>Tridodecylamine</t>
  </si>
  <si>
    <t>L7412</t>
  </si>
  <si>
    <t>TRILINOLEIC ACID</t>
  </si>
  <si>
    <t>7049-66-3</t>
  </si>
  <si>
    <t>9,12-octadecadienoic acid (Z, Z)-,  trimer</t>
  </si>
  <si>
    <t>Emollient/viscosity controlling/skin conditioning/refatting</t>
  </si>
  <si>
    <t>L7413</t>
  </si>
  <si>
    <t>TRILINOLEIN</t>
  </si>
  <si>
    <t>537-40-6</t>
  </si>
  <si>
    <t>208-666-6</t>
  </si>
  <si>
    <t>Propane-1,2,3-triyl  tris[(9Z,12Z)-octadeca-9,12-dienoate]</t>
  </si>
  <si>
    <t>Emollient/solvent/viscosity control- ling/refatting</t>
  </si>
  <si>
    <t>L7414</t>
  </si>
  <si>
    <t>TRILINOLENIN</t>
  </si>
  <si>
    <t>14465-68-0</t>
  </si>
  <si>
    <t>238-457-5</t>
  </si>
  <si>
    <t>Propane-1,2,3-triyl tris[(9Z,12Z,15Z)-octadeca-9,12,15-tri- enoate]</t>
  </si>
  <si>
    <t>L7415</t>
  </si>
  <si>
    <t>TRIMAGNESIUM PHOS- PHATE</t>
  </si>
  <si>
    <t>magnesium phos- phate</t>
  </si>
  <si>
    <t>7757-87-1</t>
  </si>
  <si>
    <t>231-824-0</t>
  </si>
  <si>
    <t>Trimagnesium  bis(orthophosphate)</t>
  </si>
  <si>
    <t>Opacifying/anticaking/bulking</t>
  </si>
  <si>
    <t>L7416</t>
  </si>
  <si>
    <t>TRIMETHOXYCAPRYLYLSI- LANE</t>
  </si>
  <si>
    <t>3069-40-7</t>
  </si>
  <si>
    <t>221-338-7</t>
  </si>
  <si>
    <t>Trimethoxyoctylsilane</t>
  </si>
  <si>
    <t>Binding/smoothing</t>
  </si>
  <si>
    <t>L7417</t>
  </si>
  <si>
    <t>TRIMETHYL PENTANYL DIISOBUTYRATE</t>
  </si>
  <si>
    <t>6846-50-0</t>
  </si>
  <si>
    <t>229-934-9</t>
  </si>
  <si>
    <t>1-Isopropyl-2,2-dimethyltrimethylene   diisobutyrate</t>
  </si>
  <si>
    <t>L7418</t>
  </si>
  <si>
    <t>TRIMETHYL PENTAPHE- NYL TRISILOXANE</t>
  </si>
  <si>
    <t>L7419</t>
  </si>
  <si>
    <t>TRIMETHYLHEXANOL</t>
  </si>
  <si>
    <t>3452-97-9</t>
  </si>
  <si>
    <t>222-376-7</t>
  </si>
  <si>
    <t>3,5,5-trimethylhexan-1-ol</t>
  </si>
  <si>
    <t>L7420</t>
  </si>
  <si>
    <t>TRIMETHYLOLPROPANE TRICAPRYLATE/TRICAP- RATE</t>
  </si>
  <si>
    <t>68130-52-9/68956-08-1</t>
  </si>
  <si>
    <t>268-595-1/268-595-1</t>
  </si>
  <si>
    <t>Decanoic acid, mixed esters with hexanoic acid, octanoic acid  and 2-ethyl-2-(hydroxymethly)-1,3-propanediol</t>
  </si>
  <si>
    <t>L7421</t>
  </si>
  <si>
    <t>TRIMETHYLOLPROPANE TRICOCOATE</t>
  </si>
  <si>
    <t>85566-29-6</t>
  </si>
  <si>
    <t>287-640-6</t>
  </si>
  <si>
    <t>Fatty acids, coco, triesters with   trimethylolpropane</t>
  </si>
  <si>
    <t>L7422</t>
  </si>
  <si>
    <t>TRIMETHYLOLPROPANE TRIETHYLHEXANOATE</t>
  </si>
  <si>
    <t>4826-87-3</t>
  </si>
  <si>
    <t>225-404-6</t>
  </si>
  <si>
    <t>2-ethyl-2-[[(1-oxooctyl)oxy]methyl]-1,3-propanediyl dioc- tanoate</t>
  </si>
  <si>
    <t>L7423</t>
  </si>
  <si>
    <t>TRIMETHYLOLPROPANE TRIISOSTEARATE</t>
  </si>
  <si>
    <t>68541-50-4</t>
  </si>
  <si>
    <t>271-347-5</t>
  </si>
  <si>
    <t>2-ethyl-2-[[(1-oxoisooctadecyl)oxy]methyl]-1,3-propanediyl bis(isooctadecanoate)</t>
  </si>
  <si>
    <t>L7424</t>
  </si>
  <si>
    <t>TRIMETHYLOLPROPANE TRILAURATE</t>
  </si>
  <si>
    <t>25268-73-9</t>
  </si>
  <si>
    <t>246-777-1</t>
  </si>
  <si>
    <t>2-ethyl-2-[[(1-oxododecyl)oxy]methyl]propane-1,3-diyl dilaurate</t>
  </si>
  <si>
    <t>L7425</t>
  </si>
  <si>
    <t>TRIMETHYLOLPROPANE TRISTEARATE</t>
  </si>
  <si>
    <t>15196-52-8</t>
  </si>
  <si>
    <t>239-252-3</t>
  </si>
  <si>
    <t>2-ethyl-2-[[(1-oxooctadecyl)oxy]methyl]propane-1,3-diyl distearate</t>
  </si>
  <si>
    <t>L7426</t>
  </si>
  <si>
    <t>TRIMETHYLPENTANE- DIOL/ISOPHTHALIC ACID/ TRIMELLITIC ANHYDRIDE COPOLYMER</t>
  </si>
  <si>
    <t>L7427</t>
  </si>
  <si>
    <t>TRIMETHYLSILOXYSILI- CATE</t>
  </si>
  <si>
    <t>Antifoaming/emollient/skin condi- tioning</t>
  </si>
  <si>
    <t>L7428</t>
  </si>
  <si>
    <t>TRIMETHYLSILYLAMODI- METHICONE</t>
  </si>
  <si>
    <t>L7429</t>
  </si>
  <si>
    <t>TRIMYRISTIN</t>
  </si>
  <si>
    <t>555-45-3</t>
  </si>
  <si>
    <t>209-099-7</t>
  </si>
  <si>
    <t>Glycerol trimyristate</t>
  </si>
  <si>
    <t>Emollient/solvent/viscosity control- ling/skin  conditioning/refatting</t>
  </si>
  <si>
    <t>L7430</t>
  </si>
  <si>
    <t>TRIOCTYLDODECYL BORATE</t>
  </si>
  <si>
    <t>Boric acid, octyldodecyl triester</t>
  </si>
  <si>
    <t>L7431</t>
  </si>
  <si>
    <t>TRIOCTYLDODECYL CITRATE</t>
  </si>
  <si>
    <t>Propanetricarboxylic acid, 2-hydroxy-, tris(2-octyldodecyl) ester</t>
  </si>
  <si>
    <t>L7432</t>
  </si>
  <si>
    <t>TRIOLEIN</t>
  </si>
  <si>
    <t>122-32-7</t>
  </si>
  <si>
    <t>204-534-7</t>
  </si>
  <si>
    <t>1,2,3-propanetriyl trioleate</t>
  </si>
  <si>
    <t>Emollient/solvent/viscosity control- ling/refatting/skin  conditioning</t>
  </si>
  <si>
    <t>L7433</t>
  </si>
  <si>
    <t>TRIOLEIN PEG-6 ESTERS</t>
  </si>
  <si>
    <t>Poly(oxy-1,2-ethanediyl), .alpha.,.alpha.',.alpha.''-1,2,3-pro-panetriyltris-.omega.-[(1-oxo-9-octadecenyl)oxy]-, (Z, Z,Z)-</t>
  </si>
  <si>
    <t>L7434</t>
  </si>
  <si>
    <t>TRIOLETH-8 PHOSPHATE</t>
  </si>
  <si>
    <t>56565-66-3</t>
  </si>
  <si>
    <t>Poly(oxy-1,2-ethanediyl), .alpha.,.alpha.',.alpha.''-phosphiny- lidinetris-.omega.-(9-octadecenyloxy)-, (Z, Z,Z)-</t>
  </si>
  <si>
    <t>L7435</t>
  </si>
  <si>
    <t>TRIOLEYL CITRATE</t>
  </si>
  <si>
    <t>175831-77-3</t>
  </si>
  <si>
    <t>1,2,3-Propanetricarboxylic acid, 2-hydroxy-, tri-9-octadece- nyl ester (all-Z)-</t>
  </si>
  <si>
    <t>L7436</t>
  </si>
  <si>
    <t>TRIOLEYL  PHOSPHATE</t>
  </si>
  <si>
    <t>3305-68-8</t>
  </si>
  <si>
    <t>221-983-4</t>
  </si>
  <si>
    <t>Trioleyl phosphate</t>
  </si>
  <si>
    <t>L7437</t>
  </si>
  <si>
    <t>TRIPABA  PANTHENOL</t>
  </si>
  <si>
    <t>Benzoic acid, 4-amino-, triester with 2,4-dihydroxy-N-(3- hydroxypropyl)-3,3-dimethylbutanamide</t>
  </si>
  <si>
    <t>Antistatic/uv absorber</t>
  </si>
  <si>
    <t>L7438</t>
  </si>
  <si>
    <t>TRIPALMITIN</t>
  </si>
  <si>
    <t>555-44-2</t>
  </si>
  <si>
    <t>209-098-1</t>
  </si>
  <si>
    <t>Glycerol tripalmitate</t>
  </si>
  <si>
    <t>L7439</t>
  </si>
  <si>
    <t>TRIPALMITOLEIN</t>
  </si>
  <si>
    <t>20246-55-3/129784-33-4</t>
  </si>
  <si>
    <t>9-hexadecenoic  acid,  1,2,3-propanetriyl ester</t>
  </si>
  <si>
    <t>L7440</t>
  </si>
  <si>
    <t>TRIPHENYL TRIMETHI- CONE</t>
  </si>
  <si>
    <t>L7441</t>
  </si>
  <si>
    <t>TRIPOTASSIUM EDTA</t>
  </si>
  <si>
    <t>17572-97-3</t>
  </si>
  <si>
    <t>241-543-5</t>
  </si>
  <si>
    <t>Tripotassium  hydrogen  ethylenediaminetetraacetate</t>
  </si>
  <si>
    <t>L7442</t>
  </si>
  <si>
    <t>TRIPROPYLENE GLYCOL CITRATE</t>
  </si>
  <si>
    <t>1,2,3-propanetricarboxylic acid, 2-hydroxy-, triester with 1,2-propanediol</t>
  </si>
  <si>
    <t>L7443</t>
  </si>
  <si>
    <t>TRIRICINOLEIN</t>
  </si>
  <si>
    <t>2540-54-7</t>
  </si>
  <si>
    <t>219-817-0</t>
  </si>
  <si>
    <t>Propane-1,2,3-triyl tris(12-hydroxyoctadec-9-enoate), stereoisomer</t>
  </si>
  <si>
    <t>L7444</t>
  </si>
  <si>
    <t>TRIS(HYDROXYMETHYL) NITROMETHANE</t>
  </si>
  <si>
    <t>126-11-4</t>
  </si>
  <si>
    <t>204-769-5</t>
  </si>
  <si>
    <t>Nitromethylidynetrimethanol</t>
  </si>
  <si>
    <t>L7445</t>
  </si>
  <si>
    <t>TRIS(NONYLPHENYL) PHOSPHITE</t>
  </si>
  <si>
    <t>26523-78-4</t>
  </si>
  <si>
    <t>247-759-6</t>
  </si>
  <si>
    <t>Tris(nonylphenyl) phosphite</t>
  </si>
  <si>
    <t>L7446</t>
  </si>
  <si>
    <t>TRIS(TRIBUTOXYSILOXY) METHYLSILANE</t>
  </si>
  <si>
    <t>67060-84-8</t>
  </si>
  <si>
    <t>Trisiloxane, 1,1,1,5,5,5-hexabutoxy-3-methyl-[(tributoxy- silyl)oxy]-</t>
  </si>
  <si>
    <t>L7447</t>
  </si>
  <si>
    <t>TRISEBACIN</t>
  </si>
  <si>
    <t>Decanedioic  acid, 1,2,3-propanetriyl ester</t>
  </si>
  <si>
    <t>L7448</t>
  </si>
  <si>
    <t>TRISODIUM EDTA</t>
  </si>
  <si>
    <t>edetate trisodium</t>
  </si>
  <si>
    <t>150-38-9</t>
  </si>
  <si>
    <t>205-758-8</t>
  </si>
  <si>
    <t>Trisodium  hydrogen ethylenediaminetetraacetate</t>
  </si>
  <si>
    <t>L7449</t>
  </si>
  <si>
    <t>TRISODIUM HEDTA</t>
  </si>
  <si>
    <t>139-89-9</t>
  </si>
  <si>
    <t>205-381-9</t>
  </si>
  <si>
    <t>Trisodium 2-(carboxylatomethyl(2-hydroxyethyl)amino) ethyliminodi(acetate)</t>
  </si>
  <si>
    <t>L7450</t>
  </si>
  <si>
    <t>TRISODIUM LAUROAM- PHO PG-ACETATE PHOS- PHATE CHLORIDE</t>
  </si>
  <si>
    <t>Phosphoric acid, 2-hydroxy-3-[N-carboxymethyl-N-(2- hydroxyethyl)-[2-(1-oxododecyl)aminoethyl]ammonio]pro- pyl triester, trisodium salt,  trichloride</t>
  </si>
  <si>
    <t>Antistatic/surfactant/hair condi- tioning/hydrotrope/foam boosting/ cleansing</t>
  </si>
  <si>
    <t>L7451</t>
  </si>
  <si>
    <t>TRISODIUM NTA</t>
  </si>
  <si>
    <t>5064-31-3</t>
  </si>
  <si>
    <t>225-768-6</t>
  </si>
  <si>
    <t>Trisodium  nitrilotriacetate</t>
  </si>
  <si>
    <t>L7452</t>
  </si>
  <si>
    <t>TRISODIUM PHOSPHATE</t>
  </si>
  <si>
    <t>7601-54-9</t>
  </si>
  <si>
    <t>231-509-8</t>
  </si>
  <si>
    <t>Trisodium orthophosphate</t>
  </si>
  <si>
    <t>L7453</t>
  </si>
  <si>
    <t>TRISTEARIN</t>
  </si>
  <si>
    <t>555-43-1</t>
  </si>
  <si>
    <t>209-097-6</t>
  </si>
  <si>
    <t>Glycerol tristearate</t>
  </si>
  <si>
    <t>L7454</t>
  </si>
  <si>
    <t>TRISTEARYL CITRATE</t>
  </si>
  <si>
    <t>L7455</t>
  </si>
  <si>
    <t>TRISTEARYL PG-PHOS- PHATE DIMONIUM CHLORIDE</t>
  </si>
  <si>
    <t>Phosphoric acid, 2-hydroxy-3-[N, N-dimethyl-N-octadecy- lammonio]propyl-  triester, trichloride</t>
  </si>
  <si>
    <t>L7456</t>
  </si>
  <si>
    <t>TRISTEARYL PHOSPHATE</t>
  </si>
  <si>
    <t>4889-45-6</t>
  </si>
  <si>
    <t>225-509-7</t>
  </si>
  <si>
    <t>Trioctadecyl phosphate</t>
  </si>
  <si>
    <t>L7457</t>
  </si>
  <si>
    <t>TRITICUM VULGARE BRAN</t>
  </si>
  <si>
    <t>Triticum Vulgare Bran is the broken coat material of grains of wheat, Triticum vulgare,  Gramineae</t>
  </si>
  <si>
    <t>Skin protecting/abrasive</t>
  </si>
  <si>
    <t>L7458</t>
  </si>
  <si>
    <t>TRITICUM VULGARE BRAN EXTRACT</t>
  </si>
  <si>
    <t>84012-44-2</t>
  </si>
  <si>
    <t>281-689-7</t>
  </si>
  <si>
    <t>Triticum Vulgare Bran Extract is an extract of the bran of the wheat, Triticum vulgare,  Gramineae</t>
  </si>
  <si>
    <t>L7459</t>
  </si>
  <si>
    <t>TRITICUM VULGARE EXTRACT</t>
  </si>
  <si>
    <t>Triticum Vulgare Extract is an extract of the seeds of the wheat, Triticum vulgare,  Gramineae</t>
  </si>
  <si>
    <t>Skin protecting/detangling/skin conditioning/buffering</t>
  </si>
  <si>
    <t>L7460</t>
  </si>
  <si>
    <t>TRITICUM VULGARE FLOUR</t>
  </si>
  <si>
    <t>130498-22-5</t>
  </si>
  <si>
    <t>Triticum Vulgare Flour is the milled flour from kernels of wheat, Triticum vulgare,  Gramineae</t>
  </si>
  <si>
    <t>L7461</t>
  </si>
  <si>
    <t>TRITICUM VULGARE GERM</t>
  </si>
  <si>
    <t>Triticum Vulgare Germ is the natural product obtained from the embryo of the bran of the wheat, Triticum vulgare, Gramineae</t>
  </si>
  <si>
    <t>L7462</t>
  </si>
  <si>
    <t>TRITICUM VULGARE GERM EXTRACT</t>
  </si>
  <si>
    <t>Triticum Vulgare Germ Extract is an extract of the germ of the wheat, Triticum vulgare,  Gramineae</t>
  </si>
  <si>
    <t>L7463</t>
  </si>
  <si>
    <t>TRITICUM VULGARE GERM OIL</t>
  </si>
  <si>
    <t>68917-73-7</t>
  </si>
  <si>
    <t>Triticum Vulgare Germ Oil is the oil obtained from the expression or extraction of wheat germ (Triticum vulgare, Graminae). It consists primarily of the glycerides of the fatty acids</t>
  </si>
  <si>
    <t>L7464</t>
  </si>
  <si>
    <t>TRITICUM VULGARE GERM OIL UNSAPONIFI- ABLES</t>
  </si>
  <si>
    <t>Triticum Vulgare Germ Oil Unsaponifiables is the fraction of wheat germ (Triticum vulgare, Gramineae) oil which has not been transformed into soaps during the process of saponification</t>
  </si>
  <si>
    <t>L7465</t>
  </si>
  <si>
    <t>TRITICUM VULGARE GERM PROTEIN</t>
  </si>
  <si>
    <t>Triticum Vulgare Germ Protein is a protein substance obtained from the germ of the wheat, Triticum vulgare, Gramineae</t>
  </si>
  <si>
    <t>L7466</t>
  </si>
  <si>
    <t>TRITICUM VULGARE GLUTEN</t>
  </si>
  <si>
    <t>93384-22-6</t>
  </si>
  <si>
    <t>297-233-5</t>
  </si>
  <si>
    <t>Triticum Vulgare Gluten is a protein substance which is intermixed with the starch portion in the endosperm of the wheat, Triticum vulgare, Gramineae</t>
  </si>
  <si>
    <t>L7467</t>
  </si>
  <si>
    <t>TRITICUM VULGARE POWDER</t>
  </si>
  <si>
    <t>Triticum Vulgare Powder is the powder derived from the germ of  the wheat, Triticum vulgare,  Gramineae</t>
  </si>
  <si>
    <t>L7468</t>
  </si>
  <si>
    <t>TRITICUM VULGARE PROTEIN</t>
  </si>
  <si>
    <t>Triticum Vulgare Protein is a protein obtained from the peeled seeds of the wheat, Triticum vulgare,   Gramineae</t>
  </si>
  <si>
    <t>Skin conditioning/emollient/skin protecting/buffering</t>
  </si>
  <si>
    <t>L7469</t>
  </si>
  <si>
    <t>TRITICUM VULGARE SPROUT  EXTRACT</t>
  </si>
  <si>
    <t>Triticum Vulgare Sprout Extract is an extract of the young shoots of  the wheat, Triticum vulgare,  Gramineae</t>
  </si>
  <si>
    <t>L7470</t>
  </si>
  <si>
    <t>TRITICUM VULGARE STARCH</t>
  </si>
  <si>
    <t>tritici amylum</t>
  </si>
  <si>
    <t>Triticum Vulgare Starch is a high-polymeric carbohydrate material usually derived from wheat, Triticum vulgare, Gramineae</t>
  </si>
  <si>
    <t>L7471</t>
  </si>
  <si>
    <t>TRIUNDECANOIN</t>
  </si>
  <si>
    <t>13552-80-2</t>
  </si>
  <si>
    <t>236-935-8</t>
  </si>
  <si>
    <t>Propane-1,2,3-triyl  triundecanoate</t>
  </si>
  <si>
    <t>Antistatic/emollient/solvent/hair conditioning/skin conditioning</t>
  </si>
  <si>
    <t>L7472</t>
  </si>
  <si>
    <t>TROMETHAMINE</t>
  </si>
  <si>
    <t>trometamol</t>
  </si>
  <si>
    <t>77-86-1</t>
  </si>
  <si>
    <t>201-064-4</t>
  </si>
  <si>
    <t>1,3-Propanediol,  2-amino-2-(hydroxymethyl)-</t>
  </si>
  <si>
    <t>L7473</t>
  </si>
  <si>
    <t>TROMETHAMINE ACRY- LATES/ACRYLONITRO- GENS COPOLYMER</t>
  </si>
  <si>
    <t>L7474</t>
  </si>
  <si>
    <t>TROMETHAMINE MAGNE- SIUM ALUMINUM SILI- CATE</t>
  </si>
  <si>
    <t>66456-45-9</t>
  </si>
  <si>
    <t>Smectite-group minerals, products with 2-amino-2-hydro- xymethyl-1,3-propanediol</t>
  </si>
  <si>
    <t>L7475</t>
  </si>
  <si>
    <t>TROPAEOLUM MAJUS EXTRACT</t>
  </si>
  <si>
    <t>84625-49-0</t>
  </si>
  <si>
    <t>283-419-3</t>
  </si>
  <si>
    <t>Tropaeolum Majus Extract is an extract of the flowers, leaves and stems of the Indian cress, Tropaeolum majus, Tropaeolaceae</t>
  </si>
  <si>
    <t>Tonic/antimicrobial</t>
  </si>
  <si>
    <t>L7476</t>
  </si>
  <si>
    <t>TROXERUTIN</t>
  </si>
  <si>
    <t>7085-55-4</t>
  </si>
  <si>
    <t>230-389-4</t>
  </si>
  <si>
    <t>4H-1-Benzopyran-4-one, 2-[3,4-bis(2-hydroxyethoxy)phe- nyl]-3-[[6-O-(6-deoxy-.alpha.-L-mannopyranosyl)-.beta.-D- glucopyranosyl]oxy]-5-hydroxy-7-(2-hydroxyethoxy)-</t>
  </si>
  <si>
    <t>L7477</t>
  </si>
  <si>
    <t>TRYPTOPHAN</t>
  </si>
  <si>
    <t>tryptophan</t>
  </si>
  <si>
    <t>73-22-3/54-12-6</t>
  </si>
  <si>
    <t>200-795-6/200-194-9</t>
  </si>
  <si>
    <t>2-Amino-3-indol-3-ylpropanoic   acid</t>
  </si>
  <si>
    <t>L7478</t>
  </si>
  <si>
    <t>TURNERA DIFFUSA EXTRACT</t>
  </si>
  <si>
    <t>84696-52-6</t>
  </si>
  <si>
    <t>283-657-8</t>
  </si>
  <si>
    <t>Turnera Diffusa Extract is an extract of the leaves of Turnera diffusa, Turneraceae</t>
  </si>
  <si>
    <t>L7479</t>
  </si>
  <si>
    <t>TURPENTINE</t>
  </si>
  <si>
    <t>9005-90-7/8052-14-0</t>
  </si>
  <si>
    <t>232-688-5</t>
  </si>
  <si>
    <t>Turpentine. Extractives and their physically modified derivatives. Pinus palustris, Pinaceae</t>
  </si>
  <si>
    <t>L7480</t>
  </si>
  <si>
    <t>TUSSILAGO FARFARA EXTRACT</t>
  </si>
  <si>
    <t>84625-50-3</t>
  </si>
  <si>
    <t>283-420-9</t>
  </si>
  <si>
    <t>Tussilago Farfara Extract is an extract of the flowers of the coltsfoot, Tussilago farfara, Compositae</t>
  </si>
  <si>
    <t>L7481</t>
  </si>
  <si>
    <t>TUSSILAGO FARFARA LEAF EXTRACT</t>
  </si>
  <si>
    <t>Tussilago Farfara Leaf Extract is an extract of the leaves of the coltsfoot, Tussilago farfara,  Compositae</t>
  </si>
  <si>
    <t>L7482</t>
  </si>
  <si>
    <t>TYROSINE</t>
  </si>
  <si>
    <t>tyrosine</t>
  </si>
  <si>
    <t>tyrosinum</t>
  </si>
  <si>
    <t>60-18-4/556-03-6/556-02-5</t>
  </si>
  <si>
    <t>200-460-4/209-113-1/209-112-6</t>
  </si>
  <si>
    <t>2-Amino-3-(4-hydroxyphenyl)propanoic  acid</t>
  </si>
  <si>
    <t>L7483</t>
  </si>
  <si>
    <t>UBIQUINONE</t>
  </si>
  <si>
    <t>303-98-0</t>
  </si>
  <si>
    <t>206-147-9</t>
  </si>
  <si>
    <t>2,5-Cyclohexadiene-1,4-dione,2-(3,7,11,15,19,23,27,31,35,39-decamethyl-2,6,10,14,18,22,26,30,34,38-tetracontadecaenyl)-5,6- dimethoxy-3-methyl-, (all-E)-</t>
  </si>
  <si>
    <t>L7484</t>
  </si>
  <si>
    <t>UDDER EXTRACT</t>
  </si>
  <si>
    <t>Udder Extract is an extract of mammalian udder</t>
  </si>
  <si>
    <t>L7485</t>
  </si>
  <si>
    <t>ULEX EUROPAEUS EXTRACT</t>
  </si>
  <si>
    <t>90131-76-3</t>
  </si>
  <si>
    <t>290-390-0</t>
  </si>
  <si>
    <t>Ulex Europaeus Extract is an extract of the leaves, roots and stems of the furze, Ulex europaeus,   Leguminosa</t>
  </si>
  <si>
    <t>L7486</t>
  </si>
  <si>
    <t>ULMUS CAMPESTRIS EXTRACT</t>
  </si>
  <si>
    <t>Ulmus Campestris Extract is an extract of the bark of the elm, Ulmus campestris,  Ulmaceae</t>
  </si>
  <si>
    <t>L7487</t>
  </si>
  <si>
    <t>ULMUS FULVA BARK</t>
  </si>
  <si>
    <t>Ulmus Fulva Bark is the dried inner bark of the slippery elm, Ulmus fulva, Ulmaceae</t>
  </si>
  <si>
    <t>L7488</t>
  </si>
  <si>
    <t>ULMUS  FULVA EXTRACT</t>
  </si>
  <si>
    <t>Ulmus Fulva Extract is an extract of the bark of the slippery elm, Ulmus fulva, Ulmaceae</t>
  </si>
  <si>
    <t>L7489</t>
  </si>
  <si>
    <t>ULTRAMARINES</t>
  </si>
  <si>
    <t>1345-00-2/12769-96-9</t>
  </si>
  <si>
    <t>215-711-3/235-811-0</t>
  </si>
  <si>
    <t>Aluminum sodium thiosilicate green. This substance is identified in the Colour Index by Colour Index Constitution Number, C.I. 77013/Sodium aluminosilicate violet. This substance is identified in the Colour Index by Colour Index Constitution  Number,  (CI 77007)</t>
  </si>
  <si>
    <t>L7490</t>
  </si>
  <si>
    <t>ULVA LACTUCA EXTRACT</t>
  </si>
  <si>
    <t>97281-59-9</t>
  </si>
  <si>
    <t>306-561-0</t>
  </si>
  <si>
    <t>Ulva Lactuca Extract is an extract of the algae, Ulva lactuca, Ulvaceae</t>
  </si>
  <si>
    <t>L7491</t>
  </si>
  <si>
    <t>UMBILICAL EXTRACT</t>
  </si>
  <si>
    <t>98654-16-1</t>
  </si>
  <si>
    <t>308-850-7</t>
  </si>
  <si>
    <t>Umbilical Extract is an extract obtained from mammalian umbilical cord</t>
  </si>
  <si>
    <t>L7492</t>
  </si>
  <si>
    <t>UNCARIA GAMBIR EXTRACT</t>
  </si>
  <si>
    <t>8001-48-7</t>
  </si>
  <si>
    <t>232-285-4</t>
  </si>
  <si>
    <t>Uncaria Gambir Extract is an extract of the gambir, Uncaria gambier, Rubiaceae. It is a product which may contain resin acids and their esters, terpenes, and oxidation or polymer- ization  products  of  these terpenes</t>
  </si>
  <si>
    <t>L7493</t>
  </si>
  <si>
    <t>UNDARIA PINNATIFIDA EXTRACT</t>
  </si>
  <si>
    <t>223751-81-3</t>
  </si>
  <si>
    <t>Undaria Pinnatifida Extract is an extract of the algae, Undaria pinnatifida, Alariaceae</t>
  </si>
  <si>
    <t>SKIN protecting</t>
  </si>
  <si>
    <t>L7494</t>
  </si>
  <si>
    <t>UNDECANOIC ACID</t>
  </si>
  <si>
    <t>112-37-8</t>
  </si>
  <si>
    <t>203-964-2</t>
  </si>
  <si>
    <t>Undecanoic acid</t>
  </si>
  <si>
    <t>Emulsifying/cleansing/antisebor- rhoeic</t>
  </si>
  <si>
    <t>L7495</t>
  </si>
  <si>
    <t>UNDECETH-5 CAR- BOXYLIC ACID</t>
  </si>
  <si>
    <t>173536-74-8</t>
  </si>
  <si>
    <t>Poly(oxy-1,2-ethanediyl), .alpha.-(carboxymethyl)-.omega.- (undecyloxy)- (4 mol EO average molar  ratio)</t>
  </si>
  <si>
    <t>L7496</t>
  </si>
  <si>
    <t>UNDECETH-5</t>
  </si>
  <si>
    <t>L7497</t>
  </si>
  <si>
    <t>UNDECYL ALCOHOL</t>
  </si>
  <si>
    <t>112-42-5</t>
  </si>
  <si>
    <t>203-970-5</t>
  </si>
  <si>
    <t>Undecan-1-ol</t>
  </si>
  <si>
    <t>L7498</t>
  </si>
  <si>
    <t>UNDECYL POLYGLUCOSE</t>
  </si>
  <si>
    <t>L7499</t>
  </si>
  <si>
    <t>UNDECYLENAMIDE  DEA</t>
  </si>
  <si>
    <t>25377-64-4</t>
  </si>
  <si>
    <t>246-914-5</t>
  </si>
  <si>
    <t>N, N-bis(2-hydroxyethyl)undecenamide</t>
  </si>
  <si>
    <t>Antidandruff/antimicrobial/anti- static/viscosity controlling/foam boosting/hair conditioning</t>
  </si>
  <si>
    <t>L7500</t>
  </si>
  <si>
    <t>UNDECYLENAMIDE  MEA</t>
  </si>
  <si>
    <t>20545-92-0</t>
  </si>
  <si>
    <t>243-870-9</t>
  </si>
  <si>
    <t>N-(2-hydroxyethyl)undec-10-enamide</t>
  </si>
  <si>
    <t>Antimicrobial/antistatic/viscosity controlling/hair conditioning/foam boosting</t>
  </si>
  <si>
    <t>L7501</t>
  </si>
  <si>
    <t>UNDECYLENAMIDOPRO- PYL BETAINE</t>
  </si>
  <si>
    <t>98510-75-9</t>
  </si>
  <si>
    <t>308-783-3</t>
  </si>
  <si>
    <t>(carboxymethyl)dimethyl[3-[(1-oxoundecenyl)amino]pro- pyl]ammonium hydroxide</t>
  </si>
  <si>
    <t>Surfactant/hair conditioning/ cleansing/foam boosting/skin con- ditioning</t>
  </si>
  <si>
    <t>L7502</t>
  </si>
  <si>
    <t>UNDECYLENAMIDOPRO- PYLAMINE OXIDE</t>
  </si>
  <si>
    <t>10-undecenamide,  N-[3-(dimethylamino)propyl]-, N-oxide</t>
  </si>
  <si>
    <t>Surfactant/foam boosting/hair con- ditioning/hydrotrope</t>
  </si>
  <si>
    <t>L7503</t>
  </si>
  <si>
    <t>UNDECYLENAMIDOPRO- PYLTRIMONIUM METHO- SULFATE</t>
  </si>
  <si>
    <t>94313-91-4</t>
  </si>
  <si>
    <t>304-990-8</t>
  </si>
  <si>
    <t>Trimethyl-3-[(1-oxo-10-undecenyl)amino]propylammo- nium methyl sulphate</t>
  </si>
  <si>
    <t>L7504</t>
  </si>
  <si>
    <t>UNDECYLENETH-6</t>
  </si>
  <si>
    <t>L7505</t>
  </si>
  <si>
    <t>UNDECYLENIC  ACID</t>
  </si>
  <si>
    <t>undecylenic acid</t>
  </si>
  <si>
    <t>112-38-9</t>
  </si>
  <si>
    <t>203-965-8</t>
  </si>
  <si>
    <t>Undec-10-enoic acid</t>
  </si>
  <si>
    <t>L7506</t>
  </si>
  <si>
    <t>UNDECYLENOYL COL- LAGEN AMINO ACIDS</t>
  </si>
  <si>
    <t>L7507</t>
  </si>
  <si>
    <t>UNDECYLENOYL HYDRO- LYZED COLLAGEN</t>
  </si>
  <si>
    <t>68188-37-4</t>
  </si>
  <si>
    <t>Antistatic/skin conditioning/hair conditioning/cleansing</t>
  </si>
  <si>
    <t>L7508</t>
  </si>
  <si>
    <t>UNDECYLENOYL INULIN</t>
  </si>
  <si>
    <t>224580-84-1</t>
  </si>
  <si>
    <t>Inulin, 10-undecenoyl derivatives</t>
  </si>
  <si>
    <t>L7509</t>
  </si>
  <si>
    <t>UNDECYLENOYL PEG-5 PARABEN</t>
  </si>
  <si>
    <t>L7510</t>
  </si>
  <si>
    <t>UNDECYLENOYL WHEAT AMINO ACIDS</t>
  </si>
  <si>
    <t>Amino acids, wheat,  N-(1-oxoundecenyl)-</t>
  </si>
  <si>
    <t>L7511</t>
  </si>
  <si>
    <t>UNDECYLENOYL XANTHAN GUM</t>
  </si>
  <si>
    <t>224580-85-2</t>
  </si>
  <si>
    <t>Xanthan  gum, 10-undecenoyl derivatives</t>
  </si>
  <si>
    <t>Emulsion stabilising/hair condi- tioning</t>
  </si>
  <si>
    <t>L7512</t>
  </si>
  <si>
    <t>UNDECYLENYL  ALCOHOL</t>
  </si>
  <si>
    <t>112-43-6</t>
  </si>
  <si>
    <t>203-971-0</t>
  </si>
  <si>
    <t>Undec-10-en-1-ol</t>
  </si>
  <si>
    <t>L7513</t>
  </si>
  <si>
    <t>UNDECYLPENTADECA- NOL</t>
  </si>
  <si>
    <t>68444-33-7</t>
  </si>
  <si>
    <t>270-593-0</t>
  </si>
  <si>
    <t>Isohexacosyl alcohol</t>
  </si>
  <si>
    <t>L7514</t>
  </si>
  <si>
    <t>UREA</t>
  </si>
  <si>
    <t>urea</t>
  </si>
  <si>
    <t>57-13-6</t>
  </si>
  <si>
    <t>200-315-5</t>
  </si>
  <si>
    <t>Urea</t>
  </si>
  <si>
    <t>L7515</t>
  </si>
  <si>
    <t>UREA PEROXIDE</t>
  </si>
  <si>
    <t>carbamide peroxide</t>
  </si>
  <si>
    <t>124-43-6</t>
  </si>
  <si>
    <t>204-701-4</t>
  </si>
  <si>
    <t>Hydrogen peroxide-urea</t>
  </si>
  <si>
    <t>L7516</t>
  </si>
  <si>
    <t>UREA/MELAMINE/FOR- MALDEHYDE RESIN</t>
  </si>
  <si>
    <t>25036-13-9</t>
  </si>
  <si>
    <t>Urea, polymer with formaldehyde and 1,3,5-triazine-2,4,6- triamine</t>
  </si>
  <si>
    <t>L7517</t>
  </si>
  <si>
    <t>UREA-D-GLUCURONIC ACID</t>
  </si>
  <si>
    <t>D-glucuronic acid, 6-ureyl-</t>
  </si>
  <si>
    <t>L7518</t>
  </si>
  <si>
    <t>UREASE</t>
  </si>
  <si>
    <t>9002-13-5</t>
  </si>
  <si>
    <t>232-656-0</t>
  </si>
  <si>
    <t>Urease</t>
  </si>
  <si>
    <t>L7519</t>
  </si>
  <si>
    <t>URIC ACID</t>
  </si>
  <si>
    <t>69-93-2</t>
  </si>
  <si>
    <t>200-720-7</t>
  </si>
  <si>
    <t>Uric acid</t>
  </si>
  <si>
    <t>L7520</t>
  </si>
  <si>
    <t>URTICA DIOICA</t>
  </si>
  <si>
    <t>Urtica Dioica is the dried plant nettle, Urtica dioica, Urticaceae</t>
  </si>
  <si>
    <t>L7521</t>
  </si>
  <si>
    <t>URTICA DIOICA EXTRACT</t>
  </si>
  <si>
    <t>84012-40-8</t>
  </si>
  <si>
    <t>281-685-5</t>
  </si>
  <si>
    <t>Urtica Dioica Extract is an extract of the aerial parts of the nettle, Urtica dioica, Urticaceae</t>
  </si>
  <si>
    <t>Hair conditioning/antidandruff/ tonic/astringent/soothing</t>
  </si>
  <si>
    <t>L7522</t>
  </si>
  <si>
    <t>URTICA URENS EXTRACT</t>
  </si>
  <si>
    <t>90131-83-2</t>
  </si>
  <si>
    <t>290-397-9</t>
  </si>
  <si>
    <t>Urtica Urens Extract is an extract of the leaves of Urtica urens, Urticaceae</t>
  </si>
  <si>
    <t>L7523</t>
  </si>
  <si>
    <t>USNEA BARBATA EXTRACT</t>
  </si>
  <si>
    <t>84696-53-7</t>
  </si>
  <si>
    <t>283-658-3</t>
  </si>
  <si>
    <t>Usnea Barbata Extract is an extract of the whole plant of the lichen, Usnea barbata,  Usneaceae</t>
  </si>
  <si>
    <t>L7524</t>
  </si>
  <si>
    <t>USNIC ACID</t>
  </si>
  <si>
    <t>125-46-2</t>
  </si>
  <si>
    <t>204-740-7</t>
  </si>
  <si>
    <t>2,6-diacetyl-1,2,3,9b-tetrahydro-7,9-dihydroxy-8,9b- dimethyldibenzofuran-1,3-dione</t>
  </si>
  <si>
    <t>L7525</t>
  </si>
  <si>
    <t>VA/BUTYL MALEATE/ISO- BORNYL ACRYLATE COPOLYMER</t>
  </si>
  <si>
    <t>136392-68-2</t>
  </si>
  <si>
    <t>L7526</t>
  </si>
  <si>
    <t>VA/CROTONATES COPO- LYMER</t>
  </si>
  <si>
    <t>25609-89-6</t>
  </si>
  <si>
    <t>2-butenoic acid, polymer with ethenyl acetate</t>
  </si>
  <si>
    <t>Antistatic/binding/film forming/ hair fixing</t>
  </si>
  <si>
    <t>L7527</t>
  </si>
  <si>
    <t>VA/CROTONATES/ METHACRYLOXYBENZO- PHENONE-1 COPOLYMER</t>
  </si>
  <si>
    <t>L7528</t>
  </si>
  <si>
    <t>VA/CROTONATES/VINYL NEODECANOATE COPO- LYMER</t>
  </si>
  <si>
    <t>58748-38-2/55353-21-4</t>
  </si>
  <si>
    <t>Neodecanoic acid, ethenyl ester, polymer with 2-butenoic acid and ethenyl  acetate</t>
  </si>
  <si>
    <t>L7529</t>
  </si>
  <si>
    <t>VA/CROTONATES/VINYL PROPIONATE COPOLY- MER</t>
  </si>
  <si>
    <t>25035-26-1</t>
  </si>
  <si>
    <t>2-butenoic acid, polymer with ethenyl acetate and ethenyl propanoate</t>
  </si>
  <si>
    <t>L7530</t>
  </si>
  <si>
    <r>
      <t>VA/CRO</t>
    </r>
    <r>
      <rPr>
        <sz val="8"/>
        <color theme="1"/>
        <rFont val="Arial"/>
        <family val="2"/>
      </rPr>
      <t xml:space="preserve">ΤΟΝΩΤΙΚΌ </t>
    </r>
    <r>
      <rPr>
        <sz val="8"/>
        <color theme="1"/>
        <rFont val="PMingLiU"/>
      </rPr>
      <t>ACID/ PEG-20M COPOLYMER</t>
    </r>
  </si>
  <si>
    <t>208707-53-3</t>
  </si>
  <si>
    <t>2-Butenoic acid, polymer with ethenyl acetate and oxirane, graft. (20000 mol EO average molar    ratio)</t>
  </si>
  <si>
    <t>L7531</t>
  </si>
  <si>
    <t>VA/DBM  COPOLYMER</t>
  </si>
  <si>
    <t>L7532</t>
  </si>
  <si>
    <t>VA/ISOBUTYL MALEATE/ VINYL NEODECANOATE COPOLYMER</t>
  </si>
  <si>
    <t>L7533</t>
  </si>
  <si>
    <t>VA/VINYL BUTYL BENZO- ATE/CROTONATES COPO- LYMER</t>
  </si>
  <si>
    <t>L7534</t>
  </si>
  <si>
    <t>VACCINIUM ANGUSTIFO- LIUM EXTRACT</t>
  </si>
  <si>
    <t>Vaccinium Angustifolium Extract is an extract of the fruit of the blueberry, Vaccinium angustifolium, Ericaceae</t>
  </si>
  <si>
    <t>L7535</t>
  </si>
  <si>
    <t>VACCINIUM MACROCAR- PON EXTRACT</t>
  </si>
  <si>
    <t>91770-88-6</t>
  </si>
  <si>
    <t>294-875-8</t>
  </si>
  <si>
    <t>Vaccinium Macrocarpon Extract is an extract of the fruit of the cranberry, Vaccinium macrocarpon, Ericaceae</t>
  </si>
  <si>
    <t>L7536</t>
  </si>
  <si>
    <t>VACCINIUM MYRTILLUS EXTRACT</t>
  </si>
  <si>
    <t>84082-34-8</t>
  </si>
  <si>
    <t>281-983-5</t>
  </si>
  <si>
    <t>Vaccinium Myrtillus Extract is an extract of the fruit and leaves of the bilberry, Vaccinium myrtillus, Ericaceae</t>
  </si>
  <si>
    <t>Tonic/refreshing/astringent</t>
  </si>
  <si>
    <t>L7537</t>
  </si>
  <si>
    <t>VALERIANA JATAMANSI EXTRACT</t>
  </si>
  <si>
    <t>94280-15-6</t>
  </si>
  <si>
    <t>304-863-7</t>
  </si>
  <si>
    <t>Valeriana Jatamansi Extract is an extract of the roots of Valeriana jatamansi, Valerianaceae</t>
  </si>
  <si>
    <t>L7538</t>
  </si>
  <si>
    <t>VALERIANA OFFICINALIS</t>
  </si>
  <si>
    <t>Valeriana Officinalis is a plant material derived from the dried rhizomes and roots of the valerian, Valeriana officinalis,  Valerianaceae</t>
  </si>
  <si>
    <t>L7539</t>
  </si>
  <si>
    <t>VALERIANA OFFICINALIS EXTRACT</t>
  </si>
  <si>
    <t>valeriana officinalis</t>
  </si>
  <si>
    <t>8057-49-6</t>
  </si>
  <si>
    <t>232-501-7</t>
  </si>
  <si>
    <t>Valeriana Officinalis Extract is an extract of the rhizome and roots of the valerian, Valeriana officinalis, Valerianaceae</t>
  </si>
  <si>
    <t>L7540</t>
  </si>
  <si>
    <t>VALINE</t>
  </si>
  <si>
    <t>valine</t>
  </si>
  <si>
    <t>valinum</t>
  </si>
  <si>
    <t>72-18-4/640-68-6/516-06-3</t>
  </si>
  <si>
    <t>200-773-6/211-368-9/208-220-0</t>
  </si>
  <si>
    <t>2-Amino-3-methylbutanoic  acid</t>
  </si>
  <si>
    <t>L7541</t>
  </si>
  <si>
    <t>VANILLA PLANIFOLIA</t>
  </si>
  <si>
    <t>Vanilla Planifolia is a plant material derived from cured, full- grown unripe fruit of the vanilla, Vanilla planifolia, Orchidaceae</t>
  </si>
  <si>
    <t>Skin  protecting/smoothing</t>
  </si>
  <si>
    <t>L7542</t>
  </si>
  <si>
    <t>VANILLA PLANIFOLIA EXTRACT</t>
  </si>
  <si>
    <t>84650-63-5</t>
  </si>
  <si>
    <t>283-521-8</t>
  </si>
  <si>
    <t>Vanilla Planifolia Extract is an extract of the fruit of the vanilla, Vanilla planifolia, Orchidaceae</t>
  </si>
  <si>
    <t>L7543</t>
  </si>
  <si>
    <t>VANILLA TAHITENSIS EXTRACT</t>
  </si>
  <si>
    <t>94167-14-3</t>
  </si>
  <si>
    <t>303-413-7</t>
  </si>
  <si>
    <t>Vanilla Tahitensis Extract is an extract of the fruit of the vanilla, Vanilla tahitensis, Orchidaceae</t>
  </si>
  <si>
    <t>L7544</t>
  </si>
  <si>
    <t>VANILLIN</t>
  </si>
  <si>
    <t>vanillin</t>
  </si>
  <si>
    <t>vanillinum</t>
  </si>
  <si>
    <t>121-33-5</t>
  </si>
  <si>
    <t>204-465-2</t>
  </si>
  <si>
    <t>Vanillin</t>
  </si>
  <si>
    <t>L7545</t>
  </si>
  <si>
    <t>VAT RED 1</t>
  </si>
  <si>
    <t>6-chloro-2-(6-chloro-4-methyl-3-oxobenzo[b]thien-2(3H)- ylidene)-4-methylbenzo[b]thiophene-3(2H)-one  (CI  73360)</t>
  </si>
  <si>
    <t>L7546</t>
  </si>
  <si>
    <t>VEGETABLE GLYCERIDES PHOSPHATE</t>
  </si>
  <si>
    <t>Glycerides, vegetable-oil mono- and di-,   phosphates</t>
  </si>
  <si>
    <t>L7547</t>
  </si>
  <si>
    <t>VERBASCUM THAPSUS EXTRACT</t>
  </si>
  <si>
    <t>90064-13-4</t>
  </si>
  <si>
    <t>290-074-2</t>
  </si>
  <si>
    <t>Verbascum Thapsus Extract is an extract of the flowers and leaves of the mullein, Verbascum thapsus,   Scrophulariaceae</t>
  </si>
  <si>
    <t>L7548</t>
  </si>
  <si>
    <t>VERBENA OFFICINALIS EXTRACT</t>
  </si>
  <si>
    <t>84961-67-1</t>
  </si>
  <si>
    <t>284-657-0</t>
  </si>
  <si>
    <t>Verbena Officinalis Extract is an extract of the herb and roots of the verbena, Verbena officinalis,  Verbenaceae</t>
  </si>
  <si>
    <t>L7549</t>
  </si>
  <si>
    <t>VERONICA BECCABUNGA EXTRACT</t>
  </si>
  <si>
    <t>90131-94-5</t>
  </si>
  <si>
    <t>290-410-8</t>
  </si>
  <si>
    <t>Veronica Beccabunga Extract is an extract of the herb Veronica beccabunga, Scrophulariaceae</t>
  </si>
  <si>
    <t>L7550</t>
  </si>
  <si>
    <t>VERONICA OFFICINALIS EXTRACT</t>
  </si>
  <si>
    <t>85117-19-7</t>
  </si>
  <si>
    <t>285-571-6</t>
  </si>
  <si>
    <t>Veronica Officinalis Extract is an extract of the flowers, leaves and stems of the Veronica officinalis, Scrophular- iaceae</t>
  </si>
  <si>
    <t>L7551</t>
  </si>
  <si>
    <t>VETIVERIA ZIZANOIDES EXTRACT</t>
  </si>
  <si>
    <t>84238-29-9</t>
  </si>
  <si>
    <t>282-490-8</t>
  </si>
  <si>
    <t>Vetiveria Zizanoides Extract is an extract of the roots of Vetiveria zizanoides, Graminae</t>
  </si>
  <si>
    <t>L7552</t>
  </si>
  <si>
    <t>VETIVERIA ZIZANOIDES OIL</t>
  </si>
  <si>
    <t>Vetiveria Zizanoides Oil is the volatile oil obtained from the dried roots of Vetiveria zizanoides,   Graminae</t>
  </si>
  <si>
    <t>L7553</t>
  </si>
  <si>
    <t>VIBURNUM  PRUNIFOLIUM</t>
  </si>
  <si>
    <t>Viburnum Prunifolium is a plant material derived from the viburnum,  Viburnum  prunifolium, Caprifoliaceae</t>
  </si>
  <si>
    <t>L7554</t>
  </si>
  <si>
    <t>VIBURNUM PRUNIFOLIUM EXTRACT</t>
  </si>
  <si>
    <t>viburnum prunifolium</t>
  </si>
  <si>
    <t>84929-54-4</t>
  </si>
  <si>
    <t>284-537-8</t>
  </si>
  <si>
    <t>Viburnum Prunifolium Extract is an extract of the bark and fruits of the viburnum, Viburnum prunifolium, Caprifolia- ceae</t>
  </si>
  <si>
    <t>L7555</t>
  </si>
  <si>
    <t>VICIA FABA EXTRACT</t>
  </si>
  <si>
    <t>89958-06-5</t>
  </si>
  <si>
    <t>289-628-6</t>
  </si>
  <si>
    <t>Vicia Faba Extract is an extract of the seeds of the faba bean, Vicia faba, Leguminosae</t>
  </si>
  <si>
    <t>L7556</t>
  </si>
  <si>
    <t>VINCA MAJOR EXTRACT</t>
  </si>
  <si>
    <t>90132-01-7</t>
  </si>
  <si>
    <t>290-418-1</t>
  </si>
  <si>
    <t>Vinca Major Extract is an extract of the herb and leaves of the great periwinkle, Vinca major,  Apocynaceae</t>
  </si>
  <si>
    <t>L7557</t>
  </si>
  <si>
    <t>VINCA MINOR EXTRACT</t>
  </si>
  <si>
    <t>84012-41-9</t>
  </si>
  <si>
    <t>281-686-0</t>
  </si>
  <si>
    <t>Vinca Minor Extract is an extract of the herb and leaves of the periwinkle, Vinca minor,  Apocynaceae</t>
  </si>
  <si>
    <t>L7558</t>
  </si>
  <si>
    <t>VINYL ACETATE</t>
  </si>
  <si>
    <t>108-05-4</t>
  </si>
  <si>
    <t>203-545-4</t>
  </si>
  <si>
    <t>Vinyl acetate</t>
  </si>
  <si>
    <t>L7559</t>
  </si>
  <si>
    <t>VINYL CAPROLACTAM/ PVP/DIMETHYLAMI- NOETHYL METHACRY- LATE COPOLYMER</t>
  </si>
  <si>
    <t>102972-64-5</t>
  </si>
  <si>
    <t>L7560</t>
  </si>
  <si>
    <t>VINYLDIMETHICONE</t>
  </si>
  <si>
    <t>L7561</t>
  </si>
  <si>
    <t>VIOLA ODORATA EXTRACT</t>
  </si>
  <si>
    <t>90147-36-7</t>
  </si>
  <si>
    <t>290-427-0</t>
  </si>
  <si>
    <t>Viola Odorata Extract is an extract of the flowers and leaves of the sweet violet, Viola odorata,  Violaceae</t>
  </si>
  <si>
    <t>L7562</t>
  </si>
  <si>
    <t>VIOLA ODORATA OIL</t>
  </si>
  <si>
    <t>Viola Odorata Oil is the volatile oil obtained from the flowers of the sweet violet, Viola odorata,  Violaceae</t>
  </si>
  <si>
    <t>L7563</t>
  </si>
  <si>
    <t>VIOLA TRICOLOR EXTRACT</t>
  </si>
  <si>
    <t>84012-42-0</t>
  </si>
  <si>
    <t>281-687-6</t>
  </si>
  <si>
    <t>Viola Tricolor Extract is an extract of the herb and flowers of the pansy, Viola tricolor, Violaceae</t>
  </si>
  <si>
    <t>Emollient/skin  protecting/soothing</t>
  </si>
  <si>
    <t>L7564</t>
  </si>
  <si>
    <t>VIOLA YEDOENSIS EXTRACT</t>
  </si>
  <si>
    <t>Viola Yedoensis Extract is an extract of the plant, Viola yedoensis, Violaceae</t>
  </si>
  <si>
    <t>L7565</t>
  </si>
  <si>
    <t>VISCUM ALBUM</t>
  </si>
  <si>
    <t>Viscum Album is a plan material derived from the mistletoe, Viscum album, Loranthaceae</t>
  </si>
  <si>
    <t>L7566</t>
  </si>
  <si>
    <t>VISCUM ALBUM EXTRACT</t>
  </si>
  <si>
    <t>84929-55-5</t>
  </si>
  <si>
    <t>284-538-3</t>
  </si>
  <si>
    <t>Viscum Album Extract is an extract of the berries of the mistletoe, Viscum album,  Loranthaceae</t>
  </si>
  <si>
    <t>L7567</t>
  </si>
  <si>
    <t>VISCUM ALBUM LEAF EXTRACT</t>
  </si>
  <si>
    <t>Viscum Album Leaf Extract is an extract of the leaves of the mistletoe, Viscum album,  Loranthaceae</t>
  </si>
  <si>
    <t>L7568</t>
  </si>
  <si>
    <t>VITIS VINIFERA DISTIL- LATE</t>
  </si>
  <si>
    <t>84929-27-1</t>
  </si>
  <si>
    <t>284-511-6</t>
  </si>
  <si>
    <t>Vitis Vinifera Distillate is an aqueous solution of the odoriferous principles of the fruit of the grape, Vitis vinifera, Vitaceae</t>
  </si>
  <si>
    <t>L7569</t>
  </si>
  <si>
    <t>VITIS VINIFERA EXTRACT</t>
  </si>
  <si>
    <t>Vitis Vinifera Extract is an extract of the fruit of the grape, Vitis vinifera, Vitaceae</t>
  </si>
  <si>
    <t>L7570</t>
  </si>
  <si>
    <t>VITIS VINIFERA JUICE</t>
  </si>
  <si>
    <t>Vitis Vinifera Juice is the liquid expressed from the fresh pulp of the grape, Vitis vinifera,  Vitaceae</t>
  </si>
  <si>
    <t>L7571</t>
  </si>
  <si>
    <t>VITIS VINIFERA LEAF EXTRACT</t>
  </si>
  <si>
    <t>Vitis Vinifera Leaf Extract is an extract of the leaves of the grape, Vitis vinifera, Vitaceae</t>
  </si>
  <si>
    <t>L7572</t>
  </si>
  <si>
    <t>VITIS VINIFERA ROOT EXTRACT</t>
  </si>
  <si>
    <t>Vitis Vinifera Root Extract is an extract of the roots of the grape, Vitis vinifera, Vitaceae</t>
  </si>
  <si>
    <t>L7573</t>
  </si>
  <si>
    <t>VITIS VINIFERA SEED EXTRACT</t>
  </si>
  <si>
    <t>Vitis Vinifera Seed Extract is an extract of the seeds of the grape, Vitis vinifera, Vitaceae</t>
  </si>
  <si>
    <t>L7574</t>
  </si>
  <si>
    <t>VITIS VINIFERA SEED OIL</t>
  </si>
  <si>
    <t>8024-22-4</t>
  </si>
  <si>
    <t>Vitis Vinifera Seed Oil is the fixed oil, consisting primarily of the glycerides of the fatty acids, obtained by presseing grape seeds (Vitis vinifera, Vitaceae)</t>
  </si>
  <si>
    <t>L7575</t>
  </si>
  <si>
    <t>VITREOSCILLA FERMENT EXTRACT</t>
  </si>
  <si>
    <t>Vitreoscilla Ferment Extract is an extract of the bacterial culture derived from  Vitreoscilla</t>
  </si>
  <si>
    <t>L7576</t>
  </si>
  <si>
    <t>WHEAT AMINO ACIDS</t>
  </si>
  <si>
    <t>Amino  acids, wheat</t>
  </si>
  <si>
    <t>Skin protecting/soothing/skin con- ditioning</t>
  </si>
  <si>
    <t>L7577</t>
  </si>
  <si>
    <t>WHEAT GERM ACID</t>
  </si>
  <si>
    <t>68938-32-9</t>
  </si>
  <si>
    <t>Fatty acids, wheat germ</t>
  </si>
  <si>
    <t>Emollient/skin conditioning/cleans- ing</t>
  </si>
  <si>
    <t>L7578</t>
  </si>
  <si>
    <t>WHEAT GERM GLYCER- IDES</t>
  </si>
  <si>
    <t>68990-07-8</t>
  </si>
  <si>
    <t>Glycerides, wheat germ-oil mono-, di- and   tri-</t>
  </si>
  <si>
    <t>Emollient/skin conditioning/refat- ting</t>
  </si>
  <si>
    <t>L7579</t>
  </si>
  <si>
    <t>WHEAT GERMAMIDE DEA</t>
  </si>
  <si>
    <t>124046-39-5</t>
  </si>
  <si>
    <t>Amides, wheat germ, N,N-bis(2-hydroxyethyl)-</t>
  </si>
  <si>
    <t>L7580</t>
  </si>
  <si>
    <t>WHEAT GERMAMIDO- PROPALKONIUM CHLOR- IDE</t>
  </si>
  <si>
    <t>124046-09-9</t>
  </si>
  <si>
    <t>Benzenemethanaminium,  N,N-dimethyl-N-(3-aminopropyl)-, N-wheat germ acyl derivs.,  chlorides</t>
  </si>
  <si>
    <t>L7581</t>
  </si>
  <si>
    <t>WHEAT GERMAMIDO- PROPYL BETAINE</t>
  </si>
  <si>
    <t>1-propanaminium, N-carboxymethyl-N,N-dimethyl-3- amino-, N-wheat germ acyl derivs., hydroxides, inner   salts</t>
  </si>
  <si>
    <t>Surfactant/skin conditioning/hair conditioning/foam boosting</t>
  </si>
  <si>
    <t>L7582</t>
  </si>
  <si>
    <t>WHEAT GERMAMIDO- PROPYL DIMETHYLAMINE</t>
  </si>
  <si>
    <t>Amides,  wheat  germ, N-(3-dimethylaminopropyl)-</t>
  </si>
  <si>
    <t>L7583</t>
  </si>
  <si>
    <t>WHEAT GERMAMIDO- PROPYL DIMETHYLAMINE LACTATE</t>
  </si>
  <si>
    <t>Amides, wheat germ, N-(3-dimethylaminopropyl)-, 2- hydroxypropanoates</t>
  </si>
  <si>
    <t>L7584</t>
  </si>
  <si>
    <t>WHEAT GERMAMIDO- PROPYL EPOXYPROPYLDI- MONIUM CHLORIDE</t>
  </si>
  <si>
    <t>Propanaminium, N,N-dimethyl-N-oxiranylmethyl-3-amino-, N-wheat germ acyl derivs.,  chlorides</t>
  </si>
  <si>
    <t>L7585</t>
  </si>
  <si>
    <t>WHEAT GERMAMIDO- PROPYLAMINE  OXIDE</t>
  </si>
  <si>
    <t>Amides, wheat germ, N-(3-dimethylaminopropyl)-  N-oxides</t>
  </si>
  <si>
    <t>L7586</t>
  </si>
  <si>
    <t>WHEAT GERMAMIDO- PROPYLDIMONIUM HYDROXYPROPYL HYDROLYZED WHEAT PROTEIN</t>
  </si>
  <si>
    <t>L7587</t>
  </si>
  <si>
    <t>WHEATGERMAMIDOPRO- PYL DIMETHYLAMINE HYDROLYZED  COLLAGEN</t>
  </si>
  <si>
    <t>L7588</t>
  </si>
  <si>
    <t>WHEATGERMAMIDOPRO- PYL DIMETHYLAMINE HYDROLYZED WHEAT PROTEIN</t>
  </si>
  <si>
    <t>L7589</t>
  </si>
  <si>
    <t>WHEATGERMAMIDOPRO- PYL ETHYLDIMONIUM ETHOSULFATE</t>
  </si>
  <si>
    <t>1-propanaminium, N-ethyl-N,N-dimethyl-3-amino-, N- wheat germ acyl derivs., ethyl  sulfates</t>
  </si>
  <si>
    <t>L7590</t>
  </si>
  <si>
    <t>WISTERIA SINENSIS EXTRACT</t>
  </si>
  <si>
    <t>91845-57-7</t>
  </si>
  <si>
    <t>295-231-9</t>
  </si>
  <si>
    <t>Wisteria Sinensis Extract is an extract of Wisteria sinensis, Leguminosae</t>
  </si>
  <si>
    <t>L7591</t>
  </si>
  <si>
    <t>XANTHAN GUM</t>
  </si>
  <si>
    <t>gummi  xanthanum</t>
  </si>
  <si>
    <t>11138-66-2</t>
  </si>
  <si>
    <t>234-394-2</t>
  </si>
  <si>
    <t>Xanthan gum</t>
  </si>
  <si>
    <t>L7592</t>
  </si>
  <si>
    <t>XANTHINE</t>
  </si>
  <si>
    <t>69-89-6</t>
  </si>
  <si>
    <t>200-718-6</t>
  </si>
  <si>
    <t>Purine-2(3H), 6(1H)-dione</t>
  </si>
  <si>
    <t>L7593</t>
  </si>
  <si>
    <t>XIMENIA AMERICANA OIL</t>
  </si>
  <si>
    <t>95193-67-2</t>
  </si>
  <si>
    <t>305-880-2</t>
  </si>
  <si>
    <t>Ximenia Americana Oil is the refined, fixed oil obtained from the seeds of Ximenia americana,   Olacaceae</t>
  </si>
  <si>
    <t>L7594</t>
  </si>
  <si>
    <t>XYLENE</t>
  </si>
  <si>
    <t>1330-20-7</t>
  </si>
  <si>
    <t>215-535-7</t>
  </si>
  <si>
    <t>Xylene</t>
  </si>
  <si>
    <t>L7595</t>
  </si>
  <si>
    <t>XYLENE  SULFONIC ACID</t>
  </si>
  <si>
    <t>25321-41-9</t>
  </si>
  <si>
    <t>246-839-8</t>
  </si>
  <si>
    <t>Xylenesulphonic acid</t>
  </si>
  <si>
    <t>L7596</t>
  </si>
  <si>
    <t>XYLITOL</t>
  </si>
  <si>
    <t>87-99-0</t>
  </si>
  <si>
    <t>201-788-0</t>
  </si>
  <si>
    <t>Xylitol</t>
  </si>
  <si>
    <t>L7597</t>
  </si>
  <si>
    <t>XYLOSE</t>
  </si>
  <si>
    <t>58-86-6</t>
  </si>
  <si>
    <t>200-400-7</t>
  </si>
  <si>
    <t>D-Xylose</t>
  </si>
  <si>
    <t>L7598</t>
  </si>
  <si>
    <t>YEAST BETAGLUCAN</t>
  </si>
  <si>
    <t>Glucans, beta-, yeast</t>
  </si>
  <si>
    <t>L7599</t>
  </si>
  <si>
    <t>YEAST PALMITATE</t>
  </si>
  <si>
    <t>227200-19-3</t>
  </si>
  <si>
    <t>Saccharomyces cervisiae, reaction products with palmitoyl chloride</t>
  </si>
  <si>
    <t>L7600</t>
  </si>
  <si>
    <t>YEAST POLYSACCHAR- IDES</t>
  </si>
  <si>
    <t>L7601</t>
  </si>
  <si>
    <t>YOGURT</t>
  </si>
  <si>
    <t>Naturally occurring  substances,  milk  preparations, yogurt</t>
  </si>
  <si>
    <t>L7602</t>
  </si>
  <si>
    <t>YOGURT FILTRATE</t>
  </si>
  <si>
    <t>Naturally occurring  substances, yogurt, filtered</t>
  </si>
  <si>
    <t>Skin  protecting/hair conditioning</t>
  </si>
  <si>
    <t>L7603</t>
  </si>
  <si>
    <t>YUCCA ALOIFOLIA EXTRACT</t>
  </si>
  <si>
    <t>223748-88-7</t>
  </si>
  <si>
    <t>Yucca Aloifolia Extract is an extract of the leaves and roots of Yucca aloifolia, Liliaceae</t>
  </si>
  <si>
    <t>L7604</t>
  </si>
  <si>
    <t>YUCCA BREVIFOLIA</t>
  </si>
  <si>
    <t>91722-59-7</t>
  </si>
  <si>
    <t>294-459-6</t>
  </si>
  <si>
    <t>Yucca Brevifolia is a plant material derived from the yucca, Yucca brevifolia, Liliaceae</t>
  </si>
  <si>
    <t>L7605</t>
  </si>
  <si>
    <t>YUCCA GLAUCA EXTRACT</t>
  </si>
  <si>
    <t>223749-02-8</t>
  </si>
  <si>
    <t>Yucca Glauca Extract is an extract of the root of the yucca, Yucca glauca, Liliaceae</t>
  </si>
  <si>
    <t>L7606</t>
  </si>
  <si>
    <t>YUCCA SCHIDIGERA EXTRACT</t>
  </si>
  <si>
    <t>223749-05-1</t>
  </si>
  <si>
    <t>Yucca Schidigera Extract is an extract of the leaves and roots of the yucca, Yucca schidigera, Liliaceae</t>
  </si>
  <si>
    <t>L7607</t>
  </si>
  <si>
    <t>YUCCA VERA EXTRACT</t>
  </si>
  <si>
    <t>90147-57-2</t>
  </si>
  <si>
    <t>290-449-0</t>
  </si>
  <si>
    <t>Yucca Vera Extract is an extract of the leaves and roots of the yucca, Yucca vera, Agavaceae</t>
  </si>
  <si>
    <t>L7608</t>
  </si>
  <si>
    <t>ZANTHOXYLUM ALATUM EXTRACT</t>
  </si>
  <si>
    <t>91770-90-0</t>
  </si>
  <si>
    <t>294-877-9</t>
  </si>
  <si>
    <t>Zanthoxylum Alatum Extract is an extract of the fruits of Zanthoxylum alatum, Rutaceae</t>
  </si>
  <si>
    <t>L7609</t>
  </si>
  <si>
    <t>ZANTHOXYLUM AMERI- CANUM EXTRACT</t>
  </si>
  <si>
    <t>Zanthoxylum Americanum Extract is an extract of the bark of the prickly ash, Zanthoxylum americanum, Rutaceae</t>
  </si>
  <si>
    <t>L7610</t>
  </si>
  <si>
    <t>ZANTHOXYLUM PIPERI- TUM EXTRACT</t>
  </si>
  <si>
    <t>97404-53-0</t>
  </si>
  <si>
    <t>306-820-8</t>
  </si>
  <si>
    <t>Zanthoxylum Piperitum Extract is an extract of the fruit of Zanthoxylum piperitum, Rutaceae</t>
  </si>
  <si>
    <t>L7611</t>
  </si>
  <si>
    <t>ZEA MAYS COB MEAL</t>
  </si>
  <si>
    <t>Zea Mays Cob Meal is the milled powder prepared from the cobs of  the corn, Zea mays,  Gramineae</t>
  </si>
  <si>
    <t>L7612</t>
  </si>
  <si>
    <t>ZEA MAYS COB POWDER</t>
  </si>
  <si>
    <t>Zea Mays Cob Powder is the powder prepared from the cobs of  the corn, Zea mays,  Gramineae</t>
  </si>
  <si>
    <t>Binding/abrasive</t>
  </si>
  <si>
    <t>L7613</t>
  </si>
  <si>
    <t>ZEA MAYS EXTRACT</t>
  </si>
  <si>
    <t>84696-06-0</t>
  </si>
  <si>
    <t>Zea Mays Extract is an extract of the kernels of corn, Zea mays, Graminae</t>
  </si>
  <si>
    <t>Binding/emollient/soothing</t>
  </si>
  <si>
    <t>L7614</t>
  </si>
  <si>
    <t>ZEA MAYS FLOUR</t>
  </si>
  <si>
    <t>68525-86-0</t>
  </si>
  <si>
    <t>271-199-1</t>
  </si>
  <si>
    <t>Zea Mays Flour are the finely milled and refined substances derived from corn grain (Zea mays,   Gramineae)</t>
  </si>
  <si>
    <t>Abrasive/binding</t>
  </si>
  <si>
    <t>L7615</t>
  </si>
  <si>
    <t>ZEA MAYS GERM EXTRACT</t>
  </si>
  <si>
    <t>Zea Mays Germ Extract is an extract of the germ of the corn, Zea mays, Gramineae</t>
  </si>
  <si>
    <t>L7616</t>
  </si>
  <si>
    <t>ZEA MAYS GERM OIL</t>
  </si>
  <si>
    <t>Zea Mays Germ Oil is the fixed oil obtained from the germ of  the corn, Zea mays,  Gramineae</t>
  </si>
  <si>
    <t>L7617</t>
  </si>
  <si>
    <t>ZEA MAYS GLUTEN PRO- TEIN</t>
  </si>
  <si>
    <t>Zea Mays Gluten Protein is a protein obtained from the starchy endospermum of corn, Zea mays,    Gramineae</t>
  </si>
  <si>
    <t>Humectant/binding/emollient/skin conditioning</t>
  </si>
  <si>
    <t>L7618</t>
  </si>
  <si>
    <t>ZEA MAYS MEAL</t>
  </si>
  <si>
    <t>Zea Mays Meal is the coarse flour prepared by milling the kernels of  the corn, Zea mays,  Gramineae</t>
  </si>
  <si>
    <t>L7619</t>
  </si>
  <si>
    <t>ZEA MAYS OIL</t>
  </si>
  <si>
    <t>8001-30-7</t>
  </si>
  <si>
    <t>232-281-2</t>
  </si>
  <si>
    <t>Zea Mays Oil is the refined fixed oil obtained from wet milling of corn, Zea mays, Gramineae. It consists primarily  of the glycerides of the fatty acids linoleic, oleic, palmitic and stearic</t>
  </si>
  <si>
    <t>L7620</t>
  </si>
  <si>
    <t>ZEA MAYS OIL UNSAPO- NIFIABLES</t>
  </si>
  <si>
    <t>66587-54-0</t>
  </si>
  <si>
    <t>266-416-1</t>
  </si>
  <si>
    <t>Zea Mays Oil Unsaponifiables is the fraction of corn (Zea mays, Gramineae) oil which has not been transformed into soaps during the process of    saponification</t>
  </si>
  <si>
    <t>L7621</t>
  </si>
  <si>
    <t>ZEA MAYS SILK EXTRACT</t>
  </si>
  <si>
    <t>Zea Mays Silk Extract is an extract of the stigmas of the corn, Zea mays,  Gramineae</t>
  </si>
  <si>
    <t>L7622</t>
  </si>
  <si>
    <t>ZEA MAYS STARCH</t>
  </si>
  <si>
    <t>maydis amylum</t>
  </si>
  <si>
    <t>Zea Mays Starch is a high-polymeric carbohydrate material usually derived from the peeled seeds of the corn, Zea mays, Gramineae</t>
  </si>
  <si>
    <t>L7623</t>
  </si>
  <si>
    <t>ZEIN</t>
  </si>
  <si>
    <t>9010-66-6</t>
  </si>
  <si>
    <t>232-722-9</t>
  </si>
  <si>
    <t>Zeins. A protein derived from Zea mays, Gramineae. It belongs to the prolamine class and contains seventeen amino acids</t>
  </si>
  <si>
    <t>L7624</t>
  </si>
  <si>
    <t>ZEOLITE</t>
  </si>
  <si>
    <t>1318-02-1</t>
  </si>
  <si>
    <t>215-283-8</t>
  </si>
  <si>
    <t>Zeolites. Crystalline aluminosilicates, composed of silica (SiO2) and alumina (Al2O3), in various proportions plus metallic oxides. Produced by hydrothermal treatment of a solid aluminosilicate or of a gel obtained by the reaction of sodium hydroxide, alumina hydrate and sodium silicate. The initially obtained product, or a naturally occurring analog, may be partially ion-exchanged to introduce other cations. Specific zeolites are identified by notations indicating crystal structure and predominant cation, e.g., KA, CaX,  NaY</t>
  </si>
  <si>
    <t>Absorbent/bulking/anticaking</t>
  </si>
  <si>
    <t>L7625</t>
  </si>
  <si>
    <t>ZINC ACETATE</t>
  </si>
  <si>
    <t>zinc acetate</t>
  </si>
  <si>
    <t>557-34-6</t>
  </si>
  <si>
    <t>209-170-2</t>
  </si>
  <si>
    <t>Zinc di(acetate)</t>
  </si>
  <si>
    <t>III/1,24</t>
  </si>
  <si>
    <t>L7626</t>
  </si>
  <si>
    <t>ZINC ACETYLMETHIO- NATE</t>
  </si>
  <si>
    <t>102868-96-2</t>
  </si>
  <si>
    <t>Methionine, N-acetyl, zinc salt</t>
  </si>
  <si>
    <t>L7627</t>
  </si>
  <si>
    <t>ZINC ASPARTATE</t>
  </si>
  <si>
    <t>36393-20-1</t>
  </si>
  <si>
    <t>253-012-5</t>
  </si>
  <si>
    <t>Dihydrogen bis[L-aspartato(2-)-N,O1]zincate(2-)</t>
  </si>
  <si>
    <t>L7628</t>
  </si>
  <si>
    <t>ZINC BORATE</t>
  </si>
  <si>
    <t>1332-07-6</t>
  </si>
  <si>
    <t>215-566-6</t>
  </si>
  <si>
    <t>Boric acid, zinc salt</t>
  </si>
  <si>
    <t>L7629</t>
  </si>
  <si>
    <t>ZINC BOROSILICATE</t>
  </si>
  <si>
    <t>Glass, borosilicate, an amorphous substance of imprecise composition formed by the fusion of silica  in the presence  of significant levels of boron oxide, sodium oxide and zinc oxide</t>
  </si>
  <si>
    <t>L7630</t>
  </si>
  <si>
    <t>ZINC CARBONATE</t>
  </si>
  <si>
    <t>3486-35-9</t>
  </si>
  <si>
    <t>222-477-6</t>
  </si>
  <si>
    <t>Zinc carbonate (CI 77950)</t>
  </si>
  <si>
    <t>L7631</t>
  </si>
  <si>
    <t>ZINC CHLORIDE</t>
  </si>
  <si>
    <t>zinc chloride</t>
  </si>
  <si>
    <t>zinci chloridum</t>
  </si>
  <si>
    <t>7646-85-7</t>
  </si>
  <si>
    <t>231-592-0</t>
  </si>
  <si>
    <t>Zinc chloride</t>
  </si>
  <si>
    <t>L7632</t>
  </si>
  <si>
    <t>ZINC CITRATE</t>
  </si>
  <si>
    <t>546-46-3</t>
  </si>
  <si>
    <t>208-901-2</t>
  </si>
  <si>
    <t>Trizinc dicitrate</t>
  </si>
  <si>
    <t>L7633</t>
  </si>
  <si>
    <t>ZINC DIBUTYLDITHIO- CARBAMATE</t>
  </si>
  <si>
    <t>136-23-2</t>
  </si>
  <si>
    <t>205-232-8</t>
  </si>
  <si>
    <t>Zinc bis(dibutyldithiocarbamate)</t>
  </si>
  <si>
    <t>Antimicrobial/antioxidant</t>
  </si>
  <si>
    <t>L7634</t>
  </si>
  <si>
    <t>ZINC DNA</t>
  </si>
  <si>
    <t>L7635</t>
  </si>
  <si>
    <t>ZINC FORMALDEHYDE SULFOXYLATE</t>
  </si>
  <si>
    <t>24887-06-7</t>
  </si>
  <si>
    <t>246-515-6</t>
  </si>
  <si>
    <t>Zinc  bis(hydroxymethanesulphinate)</t>
  </si>
  <si>
    <t>L7636</t>
  </si>
  <si>
    <t>ZINC GLUCOHEPTONATE</t>
  </si>
  <si>
    <t>12565-63-8</t>
  </si>
  <si>
    <t>Zinc, bis [(2.xi.)-D-gluco-heptonato]-</t>
  </si>
  <si>
    <t>L7637</t>
  </si>
  <si>
    <t>ZINC GLUCONATE</t>
  </si>
  <si>
    <t>zinc gluconate</t>
  </si>
  <si>
    <t>224-736-9</t>
  </si>
  <si>
    <t>Bis(D-gluconato-O1,O2)zinc</t>
  </si>
  <si>
    <t>Deodorant/skin conditioning</t>
  </si>
  <si>
    <t>L7638</t>
  </si>
  <si>
    <t>ZINC GLUTAMATE</t>
  </si>
  <si>
    <t>34992-53-5/14269-55-7</t>
  </si>
  <si>
    <t>252-309-7</t>
  </si>
  <si>
    <t>Dihydrogen bis[L-glutamato(2-)-N,O1]zincate(2-)</t>
  </si>
  <si>
    <t>L7639</t>
  </si>
  <si>
    <t>ZINC HYDROLYZED COL- LAGEN</t>
  </si>
  <si>
    <t>L7640</t>
  </si>
  <si>
    <t>ZINC LACTATE</t>
  </si>
  <si>
    <t>16039-53-5</t>
  </si>
  <si>
    <t>240-178-9</t>
  </si>
  <si>
    <t>Zinc dilactate</t>
  </si>
  <si>
    <t>L7641</t>
  </si>
  <si>
    <t>ZINC LAURATE</t>
  </si>
  <si>
    <t>219-518-5</t>
  </si>
  <si>
    <t>Zinc dilaurate</t>
  </si>
  <si>
    <t>L7642</t>
  </si>
  <si>
    <t>ZINC MYRISTATE</t>
  </si>
  <si>
    <t>16260-27-8</t>
  </si>
  <si>
    <t>240-369-7</t>
  </si>
  <si>
    <t>Zinc dimyristate</t>
  </si>
  <si>
    <t>L7643</t>
  </si>
  <si>
    <t>ZINC NEODECANOATE</t>
  </si>
  <si>
    <t>27253-29-8</t>
  </si>
  <si>
    <t>248-370-4</t>
  </si>
  <si>
    <t>Zinc neodecanoate</t>
  </si>
  <si>
    <t>L7644</t>
  </si>
  <si>
    <t>ZINC OXIDE</t>
  </si>
  <si>
    <t>zinci oxidum</t>
  </si>
  <si>
    <t>Zinc oxide (CI  77947)</t>
  </si>
  <si>
    <t>Bulking/uv absorber/skin protect- ing</t>
  </si>
  <si>
    <t>L7645</t>
  </si>
  <si>
    <t>ZINC PALMITATE</t>
  </si>
  <si>
    <t>4991-47-3</t>
  </si>
  <si>
    <t>225-652-5</t>
  </si>
  <si>
    <t>Zinc dipalmitate</t>
  </si>
  <si>
    <t>L7646</t>
  </si>
  <si>
    <t>ZINC PCA</t>
  </si>
  <si>
    <t>Proline, 5-oxo-, zinc  salt</t>
  </si>
  <si>
    <t>L7647</t>
  </si>
  <si>
    <t>ZINC PENTADECENE TRI- CARBOXYLATE</t>
  </si>
  <si>
    <t>5-tetradecenedioic acid, 3-carboxy-, zinc salt  (1:1)</t>
  </si>
  <si>
    <t>Surfactant/skin conditioning/antic- aking</t>
  </si>
  <si>
    <t>L7648</t>
  </si>
  <si>
    <t>ZINC PEROXIDE</t>
  </si>
  <si>
    <t>zinc peroxide</t>
  </si>
  <si>
    <t>1314-22-3</t>
  </si>
  <si>
    <t>215-226-7</t>
  </si>
  <si>
    <t>Zinc peroxide</t>
  </si>
  <si>
    <t>L7649</t>
  </si>
  <si>
    <t>ZINC PHENOLSULFONATE</t>
  </si>
  <si>
    <t>zinc phenolsulfonate</t>
  </si>
  <si>
    <t>127-82-2</t>
  </si>
  <si>
    <t>204-867-8</t>
  </si>
  <si>
    <t>Zinc  bis(4-hydroxybenzenesulphonate)</t>
  </si>
  <si>
    <t>III/1,25</t>
  </si>
  <si>
    <t>Antimicrobial/deodorant/astringent</t>
  </si>
  <si>
    <t>L7650</t>
  </si>
  <si>
    <t>ZINC PYRITHIONE</t>
  </si>
  <si>
    <t>pyrithione zinc</t>
  </si>
  <si>
    <t>13463-41-7</t>
  </si>
  <si>
    <t>236-671-3</t>
  </si>
  <si>
    <t>Pyrithione zinc</t>
  </si>
  <si>
    <t>VI/1,8</t>
  </si>
  <si>
    <t>Preservative/antiseborrhoeic</t>
  </si>
  <si>
    <t>L7651</t>
  </si>
  <si>
    <t>ZINC RICINOLEATE</t>
  </si>
  <si>
    <t>13040-19-2</t>
  </si>
  <si>
    <t>235-911-4</t>
  </si>
  <si>
    <t>Zinc diricinoleate</t>
  </si>
  <si>
    <t>Deodorant/opacifying/anticaking</t>
  </si>
  <si>
    <t>L7652</t>
  </si>
  <si>
    <t>ZINC ROSINATE</t>
  </si>
  <si>
    <t>9010-69-9</t>
  </si>
  <si>
    <t>232-723-4</t>
  </si>
  <si>
    <t>Resin acids and Rosin acids, zinc  salts</t>
  </si>
  <si>
    <t>L7653</t>
  </si>
  <si>
    <t>ZINC STEARATE</t>
  </si>
  <si>
    <t>zinc stearate</t>
  </si>
  <si>
    <t>zinci stearas</t>
  </si>
  <si>
    <t>557-05-1</t>
  </si>
  <si>
    <t>209-151-9</t>
  </si>
  <si>
    <t>Zinc distearate</t>
  </si>
  <si>
    <t>L7654</t>
  </si>
  <si>
    <t>ZINC SULFATE</t>
  </si>
  <si>
    <t>zinc sulfate</t>
  </si>
  <si>
    <t>zinci sulfas</t>
  </si>
  <si>
    <t>7733-02-0/7446-19-7</t>
  </si>
  <si>
    <t>231-793-3</t>
  </si>
  <si>
    <t>Zinc sulphate</t>
  </si>
  <si>
    <t>Antimicrobial/oral care/antiplaque/ anticaking</t>
  </si>
  <si>
    <t>L7655</t>
  </si>
  <si>
    <t>ZINC SULFIDE</t>
  </si>
  <si>
    <t>1314-98-3</t>
  </si>
  <si>
    <t>215-251-3</t>
  </si>
  <si>
    <t>Zinc sulphide</t>
  </si>
  <si>
    <t>L7656</t>
  </si>
  <si>
    <t>ZINC  UNDECYLENATE</t>
  </si>
  <si>
    <t>zinc undecylenate</t>
  </si>
  <si>
    <t>zinci undecylenas</t>
  </si>
  <si>
    <t>557-08-4/30773-48-9</t>
  </si>
  <si>
    <t>209-155-0</t>
  </si>
  <si>
    <t>Zinc diundec-10-enoate</t>
  </si>
  <si>
    <t>Antimicrobial/opacifying</t>
  </si>
  <si>
    <t>L7657</t>
  </si>
  <si>
    <t>ZINC YEAST DERIVATIVE</t>
  </si>
  <si>
    <t>Yeast, zinc complex</t>
  </si>
  <si>
    <t>L7658</t>
  </si>
  <si>
    <t>ZINGIBER OFFICINALE EXTRACT</t>
  </si>
  <si>
    <t>84696-15-1</t>
  </si>
  <si>
    <t>283-634-2</t>
  </si>
  <si>
    <t>Zingiber Officinalis Extract is an extract of the roots of the ginger, Zingiber officinalis, Zingiberaceae</t>
  </si>
  <si>
    <t>L7659</t>
  </si>
  <si>
    <t>ZINGIBER OFFICINALE OIL</t>
  </si>
  <si>
    <t>2230-75-6</t>
  </si>
  <si>
    <t>Zingiber Officinale Oil is the volatile oil obtained from the dried rhizomes of the ginger, Zingiber officinale, Zingiber- aceae</t>
  </si>
  <si>
    <t>L7660</t>
  </si>
  <si>
    <t>ZIZYPHUS JOAZEIRO EXTRACT</t>
  </si>
  <si>
    <t>223749-07-3</t>
  </si>
  <si>
    <t>Ziziphus Joazeiro Extract is an extract of the bark of Zizyphus  joazeiro, Rhamnaceae</t>
  </si>
  <si>
    <t>L7661</t>
  </si>
  <si>
    <t>ZIZYPHUS JUJUBA EXTRACT</t>
  </si>
  <si>
    <t>90045-99-1</t>
  </si>
  <si>
    <t>289-966-4</t>
  </si>
  <si>
    <t>Zizyphus Jujuba Extract is an extract of the fruit of the jujube, Zizyphus jujuba,  Rhamnaceae</t>
  </si>
  <si>
    <t>L7662</t>
  </si>
  <si>
    <t>ZIZYPHUS SPINA CHRISTI</t>
  </si>
  <si>
    <t>Ziziphus Spina Christi is the dried crushed leaves of Zizyphus  spina  christi, Rhamnaceae</t>
  </si>
  <si>
    <r>
      <t>Skin conditioning</t>
    </r>
    <r>
      <rPr>
        <i/>
        <sz val="8"/>
        <color theme="1"/>
        <rFont val="Arial"/>
        <family val="2"/>
      </rPr>
      <t>’</t>
    </r>
  </si>
  <si>
    <t>ProtectedCAS</t>
  </si>
  <si>
    <t>CAS_RN:85085-34-3</t>
  </si>
  <si>
    <t>CAS_RN:92128-34-2</t>
  </si>
  <si>
    <t>CAS_RN:91697-89-1</t>
  </si>
  <si>
    <t>CAS_RN:514-10-3</t>
  </si>
  <si>
    <t>CAS_RN:666-84-2</t>
  </si>
  <si>
    <t>CAS_RN:8001-76-1</t>
  </si>
  <si>
    <t>CAS_RN:202148-87-6</t>
  </si>
  <si>
    <t>CAS_RN:165800-52-2</t>
  </si>
  <si>
    <t>CAS_RN:98903-76-5</t>
  </si>
  <si>
    <t>CAS_RN:89958-31-6</t>
  </si>
  <si>
    <t>CAS_RN:2593-59-3</t>
  </si>
  <si>
    <t>CAS_RN:2593-22-8</t>
  </si>
  <si>
    <t>CAS_RN:97659-43-3</t>
  </si>
  <si>
    <t>CAS_RN:90387-99-8</t>
  </si>
  <si>
    <t>CAS_RN:92346-80-0</t>
  </si>
  <si>
    <t>CAS_RN:90063-88-0</t>
  </si>
  <si>
    <t>CAS_RN:91770-22-8</t>
  </si>
  <si>
    <t>CAS_RN:75-07-0</t>
  </si>
  <si>
    <t>CAS_RN:142-26-7</t>
  </si>
  <si>
    <t>CAS_RN:221375-78-6</t>
  </si>
  <si>
    <t>CAS_RN:123776-56-7</t>
  </si>
  <si>
    <t>CAS_RN:103-90-2</t>
  </si>
  <si>
    <t>CAS_RN:118-57-0</t>
  </si>
  <si>
    <t>CAS_RN:103-84-4</t>
  </si>
  <si>
    <t>CAS_RN:64-19-7</t>
  </si>
  <si>
    <t>CAS_RN:67-64-1</t>
  </si>
  <si>
    <t>CAS_RN:1386-86-8</t>
  </si>
  <si>
    <t>CAS_RN:90132-02-8</t>
  </si>
  <si>
    <t>CAS_RN:616-91-1</t>
  </si>
  <si>
    <t>CAS_RN:10036-64-3</t>
  </si>
  <si>
    <t>CAS_RN:1188-37-0</t>
  </si>
  <si>
    <t>CAS_RN:35305-74-9</t>
  </si>
  <si>
    <t>CAS_RN:235433-29-1</t>
  </si>
  <si>
    <t>CAS_RN:15323-35-0</t>
  </si>
  <si>
    <t>CAS_RN:1506-02-1</t>
  </si>
  <si>
    <t>CAS_RN:51019-43-3/7322-88-5</t>
  </si>
  <si>
    <t>CAS_RN:65-82-7/1115-47-5</t>
  </si>
  <si>
    <t>CAS_RN:77-90-7</t>
  </si>
  <si>
    <t>CAS_RN:77-89-4</t>
  </si>
  <si>
    <t>CAS_RN:144-15-0</t>
  </si>
  <si>
    <t>CAS_RN:24817-92-3</t>
  </si>
  <si>
    <t>CAS_RN:537-55-3</t>
  </si>
  <si>
    <t>CAS_RN:84929-62-4</t>
  </si>
  <si>
    <t>CAS_RN:221378-54-7</t>
  </si>
  <si>
    <t>CAS_RN:22613-51-0</t>
  </si>
  <si>
    <t>CAS_RN:165800-53-3</t>
  </si>
  <si>
    <t>CAS_RN:91053-41-7</t>
  </si>
  <si>
    <t>CAS_RN:93572-31-7</t>
  </si>
  <si>
    <t>CAS_RN:68990-58-9</t>
  </si>
  <si>
    <t>CAS_RN:91723-32-9</t>
  </si>
  <si>
    <t>CAS_RN:174333-76-7</t>
  </si>
  <si>
    <t>CAS_RN:61788-48-5</t>
  </si>
  <si>
    <t>CAS_RN:61788-49-6</t>
  </si>
  <si>
    <t>CAS_RN:226995-78-4</t>
  </si>
  <si>
    <t>CAS_RN:68990-55-6</t>
  </si>
  <si>
    <t>CAS_RN:91744-63-7</t>
  </si>
  <si>
    <t>CAS_RN:121684-92-2</t>
  </si>
  <si>
    <t>CAS_RN:227200-23-9</t>
  </si>
  <si>
    <t>CAS_RN:84082-83-7</t>
  </si>
  <si>
    <t>CAS_RN:2236-20-6</t>
  </si>
  <si>
    <t>CAS_RN:1064-48-8</t>
  </si>
  <si>
    <t>CAS_RN:5610-64-0</t>
  </si>
  <si>
    <t>CAS_RN:129-17-9</t>
  </si>
  <si>
    <t>CAS_RN:3536-49-0</t>
  </si>
  <si>
    <t>CAS_RN:3844-45-9</t>
  </si>
  <si>
    <t>CAS_RN:4368-56-3</t>
  </si>
  <si>
    <t>CAS_RN:860-22-0</t>
  </si>
  <si>
    <t>CAS_RN:6373-79-1</t>
  </si>
  <si>
    <t>CAS_RN:19381-50-1</t>
  </si>
  <si>
    <t>CAS_RN:4403-90-1</t>
  </si>
  <si>
    <t>CAS_RN:3087-16-9</t>
  </si>
  <si>
    <t>CAS_RN:6373-74-6</t>
  </si>
  <si>
    <t>CAS_RN:547-57-9</t>
  </si>
  <si>
    <t>CAS_RN:633-96-5</t>
  </si>
  <si>
    <t>CAS_RN:1320-07-6</t>
  </si>
  <si>
    <t>CAS_RN:3567-69-9</t>
  </si>
  <si>
    <t>CAS_RN:84238-07-3</t>
  </si>
  <si>
    <t>CAS_RN:2611-82-7</t>
  </si>
  <si>
    <t>CAS_RN:12227-64-4</t>
  </si>
  <si>
    <t>CAS_RN:915-67-3</t>
  </si>
  <si>
    <t>CAS_RN:3567-66-6</t>
  </si>
  <si>
    <t>CAS_RN:6441-93-6</t>
  </si>
  <si>
    <t>CAS_RN:16423-68-0</t>
  </si>
  <si>
    <t>CAS_RN:3520-42-1</t>
  </si>
  <si>
    <t>CAS_RN:5413-75-2</t>
  </si>
  <si>
    <t>CAS_RN:17372-87-1</t>
  </si>
  <si>
    <t>CAS_RN:18472-87-2</t>
  </si>
  <si>
    <t>CAS_RN:33239-19-9</t>
  </si>
  <si>
    <t>CAS_RN:</t>
  </si>
  <si>
    <t>CAS_RN:6252-76-2</t>
  </si>
  <si>
    <t>CAS_RN:4430-18-6</t>
  </si>
  <si>
    <t>CAS_RN:846-70-8</t>
  </si>
  <si>
    <t>CAS_RN:95193-83-2</t>
  </si>
  <si>
    <t>CAS_RN:1934-21-0</t>
  </si>
  <si>
    <t>CAS_RN:518-47-8</t>
  </si>
  <si>
    <t>CAS_RN:84775-39-3</t>
  </si>
  <si>
    <t>CAS_RN:25085-02-3</t>
  </si>
  <si>
    <t>CAS_RN:25133-97-5</t>
  </si>
  <si>
    <t>CAS_RN:26589-26-4</t>
  </si>
  <si>
    <t>CAS_RN:25067-02-1</t>
  </si>
  <si>
    <t>CAS_RN:61788-40-7</t>
  </si>
  <si>
    <t>CAS_RN:92456-63-8</t>
  </si>
  <si>
    <t>CAS_RN:225233-93-2</t>
  </si>
  <si>
    <t>CAS_RN:58-61-7</t>
  </si>
  <si>
    <t>CAS_RN:60-92-4</t>
  </si>
  <si>
    <t>CAS_RN:61-19-8</t>
  </si>
  <si>
    <t>CAS_RN:56-65-5</t>
  </si>
  <si>
    <t>CAS_RN:61789-97-7</t>
  </si>
  <si>
    <t>CAS_RN:61789-99-9</t>
  </si>
  <si>
    <t>CAS_RN:84649-72-9</t>
  </si>
  <si>
    <t>CAS_RN:165800-54-4</t>
  </si>
  <si>
    <t>CAS_RN:124-04-9</t>
  </si>
  <si>
    <t>CAS_RN:26760-54-3</t>
  </si>
  <si>
    <t>CAS_RN:25085-20-5</t>
  </si>
  <si>
    <t>CAS_RN:133184-01-7</t>
  </si>
  <si>
    <t>CAS_RN:25212-19-5</t>
  </si>
  <si>
    <t>CAS_RN:25950-34-9</t>
  </si>
  <si>
    <t>CAS_RN:28407-73-0</t>
  </si>
  <si>
    <t>CAS_RN:90320-19-7</t>
  </si>
  <si>
    <t>CAS_RN:8053-39-2</t>
  </si>
  <si>
    <t>CAS_RN:9002-18-0</t>
  </si>
  <si>
    <t>CAS_RN:95009-14-6</t>
  </si>
  <si>
    <t>CAS_RN:9012-36-6</t>
  </si>
  <si>
    <t>CAS_RN:85186-53-4</t>
  </si>
  <si>
    <t>CAS_RN:165800-55-5</t>
  </si>
  <si>
    <t>CAS_RN:84775-40-6</t>
  </si>
  <si>
    <t>CAS_RN:84649-79-6</t>
  </si>
  <si>
    <t>CAS_RN:223749-75-5</t>
  </si>
  <si>
    <t>CAS_RN:90131-67-2</t>
  </si>
  <si>
    <t>CAS_RN:56-41-7/302-72-7</t>
  </si>
  <si>
    <t>CAS_RN:13187-90-1</t>
  </si>
  <si>
    <t>CAS_RN:9006-50-2</t>
  </si>
  <si>
    <t>CAS_RN:84695-94-3</t>
  </si>
  <si>
    <t>CAS_RN:1317-25-5</t>
  </si>
  <si>
    <t>CAS_RN:64-17-5</t>
  </si>
  <si>
    <t>CAS_RN:5579-81-7</t>
  </si>
  <si>
    <t>CAS_RN:223747-70-4</t>
  </si>
  <si>
    <t>CAS_RN:8015-80-3</t>
  </si>
  <si>
    <t>CAS_RN:6949-98-0</t>
  </si>
  <si>
    <t>CAS_RN:9005-38-3</t>
  </si>
  <si>
    <t>CAS_RN:9005-32-7</t>
  </si>
  <si>
    <t>CAS_RN:85251-58-7</t>
  </si>
  <si>
    <t>CAS_RN:97-59-6</t>
  </si>
  <si>
    <t>CAS_RN:4207-40-3</t>
  </si>
  <si>
    <t>CAS_RN:57448-83-6</t>
  </si>
  <si>
    <t>CAS_RN:4492-73-3</t>
  </si>
  <si>
    <t>CAS_RN:4207-41-4</t>
  </si>
  <si>
    <t>CAS_RN:5119-24-4</t>
  </si>
  <si>
    <t>CAS_RN:976175</t>
  </si>
  <si>
    <t>CAS_RN:4207-42-5</t>
  </si>
  <si>
    <t>CAS_RN:29659-38-9</t>
  </si>
  <si>
    <t>CAS_RN:8054-39-5</t>
  </si>
  <si>
    <t>CAS_RN:8008-99-9</t>
  </si>
  <si>
    <t>CAS_RN:123-68-2</t>
  </si>
  <si>
    <t>CAS_RN:182212-41-5</t>
  </si>
  <si>
    <t>CAS_RN:56266-37-6</t>
  </si>
  <si>
    <t>CAS_RN:124046-50-0</t>
  </si>
  <si>
    <t>CAS_RN:124046-18-0</t>
  </si>
  <si>
    <t>CAS_RN:124046-03-3</t>
  </si>
  <si>
    <t>CAS_RN:165586-98-1</t>
  </si>
  <si>
    <t>CAS_RN:165586-99-2</t>
  </si>
  <si>
    <t>CAS_RN:124046-20-4</t>
  </si>
  <si>
    <t>CAS_RN:223747-71-5</t>
  </si>
  <si>
    <t>CAS_RN:223747-76-0</t>
  </si>
  <si>
    <t>CAS_RN:85507-69-3</t>
  </si>
  <si>
    <t>CAS_RN:84649-82-1</t>
  </si>
  <si>
    <t>CAS_RN:23726-94-5</t>
  </si>
  <si>
    <t>CAS_RN:27707-45-5</t>
  </si>
  <si>
    <t>CAS_RN:73049-65-7</t>
  </si>
  <si>
    <t>CAS_RN:90045-76-4</t>
  </si>
  <si>
    <t>CAS_RN:1344-28-1</t>
  </si>
  <si>
    <t>CAS_RN:139-12-8</t>
  </si>
  <si>
    <t>CAS_RN:18990-72-2</t>
  </si>
  <si>
    <t>CAS_RN:555-32-8</t>
  </si>
  <si>
    <t>CAS_RN:39431-98-6</t>
  </si>
  <si>
    <t>CAS_RN:2269-22-9</t>
  </si>
  <si>
    <t>CAS_RN:6028-57-5</t>
  </si>
  <si>
    <t>CAS_RN:165800-56-6</t>
  </si>
  <si>
    <t>CAS_RN:7446-70-0</t>
  </si>
  <si>
    <t>CAS_RN:12042-91-0</t>
  </si>
  <si>
    <t>CAS_RN:242812-76-6</t>
  </si>
  <si>
    <t>CAS_RN:245090-52-2</t>
  </si>
  <si>
    <t>CAS_RN:813-92-3</t>
  </si>
  <si>
    <t>CAS_RN:142-03-0</t>
  </si>
  <si>
    <t>CAS_RN:26527-54-8</t>
  </si>
  <si>
    <t>CAS_RN:10284-64-7</t>
  </si>
  <si>
    <t>CAS_RN:242812-79-9</t>
  </si>
  <si>
    <t>CAS_RN:245090-53-3</t>
  </si>
  <si>
    <t>CAS_RN:53202-37-2</t>
  </si>
  <si>
    <t>CAS_RN:56639-51-1</t>
  </si>
  <si>
    <t>CAS_RN:300-92-5</t>
  </si>
  <si>
    <t>CAS_RN:7784-18-1</t>
  </si>
  <si>
    <t>CAS_RN:7360-53-4</t>
  </si>
  <si>
    <t>CAS_RN:13682-92-3</t>
  </si>
  <si>
    <t>CAS_RN:21645-51-2</t>
  </si>
  <si>
    <t>CAS_RN:72277-75-9</t>
  </si>
  <si>
    <t>CAS_RN:18917-91-4</t>
  </si>
  <si>
    <t>CAS_RN:85005-39-6</t>
  </si>
  <si>
    <t>CAS_RN:52667-15-9</t>
  </si>
  <si>
    <t>CAS_RN:4040-50-0</t>
  </si>
  <si>
    <t>CAS_RN:59792-81-3</t>
  </si>
  <si>
    <t>CAS_RN:1300-35-2</t>
  </si>
  <si>
    <t>CAS_RN:11089-92-2</t>
  </si>
  <si>
    <t>CAS_RN:242812-86-8</t>
  </si>
  <si>
    <t>CAS_RN:245090-60-2</t>
  </si>
  <si>
    <t>CAS_RN:1327-36-2</t>
  </si>
  <si>
    <t>CAS_RN:9087-61-0</t>
  </si>
  <si>
    <t>CAS_RN:7047-84-9</t>
  </si>
  <si>
    <t>CAS_RN:10043-01-3</t>
  </si>
  <si>
    <t>CAS_RN:637-12-7</t>
  </si>
  <si>
    <t>CAS_RN:162260-09-5</t>
  </si>
  <si>
    <t>CAS_RN:98106-55-9</t>
  </si>
  <si>
    <t>CAS_RN:174514-58-0</t>
  </si>
  <si>
    <t>CAS_RN:98106-54-8</t>
  </si>
  <si>
    <t>CAS_RN:125913-22-6</t>
  </si>
  <si>
    <t>CAS_RN:98106-52-6</t>
  </si>
  <si>
    <t>CAS_RN:134910-86-4</t>
  </si>
  <si>
    <t>CAS_RN:246867-10-7</t>
  </si>
  <si>
    <t>CAS_RN:235433-35-9</t>
  </si>
  <si>
    <t>CAS_RN:98106-53-7</t>
  </si>
  <si>
    <t>CAS_RN:134375-99-8</t>
  </si>
  <si>
    <t>CAS_RN:223747-79-3</t>
  </si>
  <si>
    <t>CAS_RN:243842-22-0</t>
  </si>
  <si>
    <t>CAS_RN:610-81-1</t>
  </si>
  <si>
    <t>CAS_RN:163183-01-5</t>
  </si>
  <si>
    <t>CAS_RN:96-20-8</t>
  </si>
  <si>
    <t>CAS_RN:56-12-2</t>
  </si>
  <si>
    <t>CAS_RN:1628499</t>
  </si>
  <si>
    <t>CAS_RN:84540-50-1</t>
  </si>
  <si>
    <t>CAS_RN:104333-03-1</t>
  </si>
  <si>
    <t>CAS_RN:300-84-5</t>
  </si>
  <si>
    <t>CAS_RN:115-70-8</t>
  </si>
  <si>
    <t>CAS_RN:926-39-6</t>
  </si>
  <si>
    <t>CAS_RN:57450-97-2</t>
  </si>
  <si>
    <t>CAS_RN:83763-47-7</t>
  </si>
  <si>
    <t>CAS_RN:83763-48-8</t>
  </si>
  <si>
    <t>CAS_RN:16867-03-1</t>
  </si>
  <si>
    <t>CAS_RN:2835-95-2</t>
  </si>
  <si>
    <t>CAS_RN:2835-99-6</t>
  </si>
  <si>
    <t>CAS_RN:2835-98-5</t>
  </si>
  <si>
    <t>CAS_RN:115-69-5</t>
  </si>
  <si>
    <t>CAS_RN:124-68-5</t>
  </si>
  <si>
    <t>CAS_RN:135043-64-0</t>
  </si>
  <si>
    <t>CAS_RN:117907-43-4</t>
  </si>
  <si>
    <t>CAS_RN:603-85-0</t>
  </si>
  <si>
    <t>CAS_RN:17672-22-9</t>
  </si>
  <si>
    <t>CAS_RN:67845-79-8</t>
  </si>
  <si>
    <t>CAS_RN:3687-18-1</t>
  </si>
  <si>
    <t>CAS_RN:221389-16-8</t>
  </si>
  <si>
    <t>CAS_RN:6419-19-8</t>
  </si>
  <si>
    <t>CAS_RN:84695-96-5</t>
  </si>
  <si>
    <t>CAS_RN:7664-41-7</t>
  </si>
  <si>
    <t>CAS_RN:631-61-8</t>
  </si>
  <si>
    <t>CAS_RN:9005-34-9</t>
  </si>
  <si>
    <t>CAS_RN:7784-25-0</t>
  </si>
  <si>
    <t>CAS_RN:1863-63-4</t>
  </si>
  <si>
    <t>CAS_RN:1066-33-7</t>
  </si>
  <si>
    <t>CAS_RN:10192-30-0</t>
  </si>
  <si>
    <t>CAS_RN:68815-61-2</t>
  </si>
  <si>
    <t>CAS_RN:125301-89-5</t>
  </si>
  <si>
    <t>CAS_RN:90583-12-3</t>
  </si>
  <si>
    <t>CAS_RN:52286-18-7</t>
  </si>
  <si>
    <t>CAS_RN:1111-78-0</t>
  </si>
  <si>
    <t>CAS_RN:10361-29-2</t>
  </si>
  <si>
    <t>CAS_RN:9005-42-9</t>
  </si>
  <si>
    <t>CAS_RN:12125-02-9</t>
  </si>
  <si>
    <t>CAS_RN:61789-03-5</t>
  </si>
  <si>
    <t>CAS_RN:90989-98-3</t>
  </si>
  <si>
    <t>CAS_RN:223705-57-5</t>
  </si>
  <si>
    <t>CAS_RN:223705-35-9</t>
  </si>
  <si>
    <t>CAS_RN:37475-88-0</t>
  </si>
  <si>
    <t>CAS_RN:130381-11-2</t>
  </si>
  <si>
    <t>CAS_RN:1331-61-9</t>
  </si>
  <si>
    <t>CAS_RN:12125-01-8</t>
  </si>
  <si>
    <t>CAS_RN:16919-19-0</t>
  </si>
  <si>
    <t>CAS_RN:35249-89-9</t>
  </si>
  <si>
    <t>CAS_RN:53956-04-0</t>
  </si>
  <si>
    <t>CAS_RN:222400-34-2</t>
  </si>
  <si>
    <t>CAS_RN:1336-21-6</t>
  </si>
  <si>
    <t>CAS_RN:12027-06-4</t>
  </si>
  <si>
    <t>CAS_RN:191880-49-6</t>
  </si>
  <si>
    <t>CAS_RN:515-98-0</t>
  </si>
  <si>
    <t>CAS_RN:32612-48-9</t>
  </si>
  <si>
    <t>CAS_RN:41051-94-9</t>
  </si>
  <si>
    <t>CAS_RN:68003-46-3</t>
  </si>
  <si>
    <t>CAS_RN:2235-54-3</t>
  </si>
  <si>
    <t>CAS_RN:221391-03-3</t>
  </si>
  <si>
    <t>CAS_RN:20859-38-5</t>
  </si>
  <si>
    <t>CAS_RN:27731-61-9</t>
  </si>
  <si>
    <t>CAS_RN:52304-21-9</t>
  </si>
  <si>
    <t>CAS_RN:31691-97-1</t>
  </si>
  <si>
    <t>CAS_RN:544-60-5</t>
  </si>
  <si>
    <t>CAS_RN:223705-48-4</t>
  </si>
  <si>
    <t>CAS_RN:7727-54-0</t>
  </si>
  <si>
    <t>CAS_RN:61886-53-1</t>
  </si>
  <si>
    <t>CAS_RN:7722-76-1</t>
  </si>
  <si>
    <t>CAS_RN:2594383</t>
  </si>
  <si>
    <t>CAS_RN:62152-14-1</t>
  </si>
  <si>
    <t>CAS_RN:17496-08-1</t>
  </si>
  <si>
    <t>CAS_RN:1002-89-7</t>
  </si>
  <si>
    <t>CAS_RN:7783-20-2</t>
  </si>
  <si>
    <t>CAS_RN:10196-04-0</t>
  </si>
  <si>
    <t>CAS_RN:68132-50-3</t>
  </si>
  <si>
    <t>CAS_RN:5421-46-5</t>
  </si>
  <si>
    <t>CAS_RN:13419-67-5</t>
  </si>
  <si>
    <t>CAS_RN:26447-10-9</t>
  </si>
  <si>
    <t>CAS_RN:71750-80-6</t>
  </si>
  <si>
    <t>CAS_RN:91745-62-9</t>
  </si>
  <si>
    <t>CAS_RN:169590-82-3</t>
  </si>
  <si>
    <t>CAS_RN:169590-84-5</t>
  </si>
  <si>
    <t>CAS_RN:156715-41-2</t>
  </si>
  <si>
    <t>CAS_RN:222400-36-4</t>
  </si>
  <si>
    <t>CAS_RN:156715-45-6</t>
  </si>
  <si>
    <t>CAS_RN:222400-35-3</t>
  </si>
  <si>
    <t>CAS_RN:628-63-7</t>
  </si>
  <si>
    <t>CAS_RN:2049-96-9</t>
  </si>
  <si>
    <t>CAS_RN:122-40-7</t>
  </si>
  <si>
    <t>CAS_RN:2050-08-0</t>
  </si>
  <si>
    <t>CAS_RN:9000-92-4</t>
  </si>
  <si>
    <t>CAS_RN:9005-84-9</t>
  </si>
  <si>
    <t>CAS_RN:9032-08-0</t>
  </si>
  <si>
    <t>CAS_RN:9037-22-3</t>
  </si>
  <si>
    <t>CAS_RN:8015-65-4</t>
  </si>
  <si>
    <t>CAS_RN:89958-30-5</t>
  </si>
  <si>
    <t>CAS_RN:8007-24-7</t>
  </si>
  <si>
    <t>CAS_RN:84787-64-4</t>
  </si>
  <si>
    <t>CAS_RN:68917-26-0</t>
  </si>
  <si>
    <t>CAS_RN:90320-53-9</t>
  </si>
  <si>
    <t>CAS_RN:104-46-1</t>
  </si>
  <si>
    <t>CAS_RN:164288-49-7</t>
  </si>
  <si>
    <t>CAS_RN:84775-41-7</t>
  </si>
  <si>
    <t>CAS_RN:223747-83-9</t>
  </si>
  <si>
    <t>CAS_RN:83863-32-5</t>
  </si>
  <si>
    <t>CAS_RN:8015-77-8</t>
  </si>
  <si>
    <t>CAS_RN:223749-17-5</t>
  </si>
  <si>
    <t>CAS_RN:98653-82-8</t>
  </si>
  <si>
    <t>CAS_RN:93165-81-2</t>
  </si>
  <si>
    <t>CAS_RN:84649-86-5</t>
  </si>
  <si>
    <t>CAS_RN:8015-92-7</t>
  </si>
  <si>
    <t>CAS_RN:85085-20-7</t>
  </si>
  <si>
    <t>CAS_RN:23749-19-7</t>
  </si>
  <si>
    <t>CAS_RN:89957-45-9</t>
  </si>
  <si>
    <t>CAS_RN:225234-42-4</t>
  </si>
  <si>
    <t>CAS_RN:89997-35-3</t>
  </si>
  <si>
    <t>CAS_RN:69071-70-1</t>
  </si>
  <si>
    <t>CAS_RN:185123-36-8</t>
  </si>
  <si>
    <t>CAS_RN:133934-08-4</t>
  </si>
  <si>
    <t>CAS_RN:115340-78-8</t>
  </si>
  <si>
    <t>CAS_RN:7732-18-5</t>
  </si>
  <si>
    <t>CAS_RN:26636-39-5</t>
  </si>
  <si>
    <t>CAS_RN:506-30-9</t>
  </si>
  <si>
    <t>CAS_RN:506-32-1</t>
  </si>
  <si>
    <t>CAS_RN:629-96-9</t>
  </si>
  <si>
    <t>CAS_RN:42233-14-7</t>
  </si>
  <si>
    <t>CAS_RN:39825-93-9</t>
  </si>
  <si>
    <t>CAS_RN:172399-14-3</t>
  </si>
  <si>
    <t>CAS_RN:65591-14-2</t>
  </si>
  <si>
    <t>CAS_RN:2228777</t>
  </si>
  <si>
    <t>CAS_RN:223749-20-0</t>
  </si>
  <si>
    <t>CAS_RN:497-76-7</t>
  </si>
  <si>
    <t>CAS_RN:84012-12-4</t>
  </si>
  <si>
    <t>CAS_RN:84012-13-5</t>
  </si>
  <si>
    <t>CAS_RN:84649-87-6</t>
  </si>
  <si>
    <t>CAS_RN:84649-88-7</t>
  </si>
  <si>
    <t>CAS_RN:84776-10-3</t>
  </si>
  <si>
    <t>CAS_RN:223747-87-3</t>
  </si>
  <si>
    <t>CAS_RN:225233-94-3</t>
  </si>
  <si>
    <t>CAS_RN:12199-37-0</t>
  </si>
  <si>
    <t>CAS_RN:74-79-3</t>
  </si>
  <si>
    <t>CAS_RN:7675-83-4</t>
  </si>
  <si>
    <t>CAS_RN:90170-81-3</t>
  </si>
  <si>
    <t>CAS_RN:4320-30-3</t>
  </si>
  <si>
    <t>CAS_RN:1119-34-2</t>
  </si>
  <si>
    <t>CAS_RN:111129-35-2</t>
  </si>
  <si>
    <t>CAS_RN:56265-06-6</t>
  </si>
  <si>
    <t>CAS_RN:31014-78-5</t>
  </si>
  <si>
    <t>CAS_RN:223747-89-5</t>
  </si>
  <si>
    <t>CAS_RN:68990-11-4</t>
  </si>
  <si>
    <t>CAS_RN:225234-40-2</t>
  </si>
  <si>
    <t>CAS_RN:89957-58-4</t>
  </si>
  <si>
    <t>CAS_RN:84929-19-1</t>
  </si>
  <si>
    <t>CAS_RN:223747-93-1</t>
  </si>
  <si>
    <t>CAS_RN:90131-45-6</t>
  </si>
  <si>
    <t>CAS_RN:223747-95-3</t>
  </si>
  <si>
    <t>CAS_RN:84775-45-1</t>
  </si>
  <si>
    <t>CAS_RN:223748-00-3</t>
  </si>
  <si>
    <t>CAS_RN:84775-78-0</t>
  </si>
  <si>
    <t>CAS_RN:50-81-7</t>
  </si>
  <si>
    <t>CAS_RN:28474-90-0</t>
  </si>
  <si>
    <t>CAS_RN:137-66-6</t>
  </si>
  <si>
    <t>CAS_RN:25395-66-8</t>
  </si>
  <si>
    <t>CAS_RN:464-92-6</t>
  </si>
  <si>
    <t>CAS_RN:89957-75-5</t>
  </si>
  <si>
    <t>CAS_RN:70-47-3</t>
  </si>
  <si>
    <t>CAS_RN:174393-71-6</t>
  </si>
  <si>
    <t>CAS_RN:84649-90-1</t>
  </si>
  <si>
    <t>CAS_RN:22839-47-0</t>
  </si>
  <si>
    <t>CAS_RN:56-84-8</t>
  </si>
  <si>
    <t>CAS_RN:90028-83-4</t>
  </si>
  <si>
    <t>CAS_RN:85085-21-8</t>
  </si>
  <si>
    <t>CAS_RN:9000-65-1</t>
  </si>
  <si>
    <t>CAS_RN:94166-93-5</t>
  </si>
  <si>
    <t>CAS_RN:223749-21-1</t>
  </si>
  <si>
    <t>CAS_RN:9007-34-5</t>
  </si>
  <si>
    <t>CAS_RN:223748-04-7</t>
  </si>
  <si>
    <t>CAS_RN:68917-70-4</t>
  </si>
  <si>
    <t>CAS_RN:12174-11-7</t>
  </si>
  <si>
    <t>CAS_RN:84012-26-0</t>
  </si>
  <si>
    <t>CAS_RN:134134-87-5</t>
  </si>
  <si>
    <t>CAS_RN:9005-25-8</t>
  </si>
  <si>
    <t>CAS_RN:97675-54-2</t>
  </si>
  <si>
    <t>CAS_RN:124046-21-5</t>
  </si>
  <si>
    <t>CAS_RN:124046-04-4</t>
  </si>
  <si>
    <t>CAS_RN:246865-42-9</t>
  </si>
  <si>
    <t>CAS_RN:226994-25-8</t>
  </si>
  <si>
    <t>CAS_RN:103819-44-9</t>
  </si>
  <si>
    <t>CAS_RN:123-99-9</t>
  </si>
  <si>
    <t>CAS_RN:242132-61-2</t>
  </si>
  <si>
    <t>CAS_RN:275-51-4</t>
  </si>
  <si>
    <t>CAS_RN:124046-24-8</t>
  </si>
  <si>
    <t>CAS_RN:124046-05-5</t>
  </si>
  <si>
    <t>CAS_RN:223704-95-8</t>
  </si>
  <si>
    <t>CAS_RN:223707-87-8</t>
  </si>
  <si>
    <t>CAS_RN:124046-26-0</t>
  </si>
  <si>
    <t>CAS_RN:17015-60-0</t>
  </si>
  <si>
    <t>CAS_RN:91771-32-3</t>
  </si>
  <si>
    <t>CAS_RN:91771-33-4</t>
  </si>
  <si>
    <t>CAS_RN:84775-46-2</t>
  </si>
  <si>
    <t>CAS_RN:7727-43-7</t>
  </si>
  <si>
    <t>CAS_RN:21109-95-5</t>
  </si>
  <si>
    <t>CAS_RN:84649-93-4</t>
  </si>
  <si>
    <t>CAS_RN:33203-82-6</t>
  </si>
  <si>
    <t>CAS_RN:966-62-1</t>
  </si>
  <si>
    <t>CAS_RN:2390-60-5</t>
  </si>
  <si>
    <t>CAS_RN:61-73-4</t>
  </si>
  <si>
    <t>CAS_RN:2580-56-5</t>
  </si>
  <si>
    <t>CAS_RN:12270-13-2</t>
  </si>
  <si>
    <t>CAS_RN:67905-56-0</t>
  </si>
  <si>
    <t>CAS_RN:68123-13-7</t>
  </si>
  <si>
    <t>CAS_RN:4482-25-1</t>
  </si>
  <si>
    <t>CAS_RN:26381-41-9</t>
  </si>
  <si>
    <t>CAS_RN:71134-97-9</t>
  </si>
  <si>
    <t>CAS_RN:633-03-4</t>
  </si>
  <si>
    <t>CAS_RN:4438-16-8</t>
  </si>
  <si>
    <t>CAS_RN:532-82-1</t>
  </si>
  <si>
    <t>CAS_RN:477-73-6</t>
  </si>
  <si>
    <t>CAS_RN:12221-52-2</t>
  </si>
  <si>
    <t>CAS_RN:12221-69-1</t>
  </si>
  <si>
    <t>CAS_RN:68391-30-0</t>
  </si>
  <si>
    <t>CAS_RN:2390-59-2</t>
  </si>
  <si>
    <t>CAS_RN:632-99-5</t>
  </si>
  <si>
    <t>CAS_RN:4208-80-4</t>
  </si>
  <si>
    <t>CAS_RN:54060-92-3</t>
  </si>
  <si>
    <t>CAS_RN:68391-31-1</t>
  </si>
  <si>
    <t>CAS_RN:544-62-7</t>
  </si>
  <si>
    <t>CAS_RN:170754-20-8</t>
  </si>
  <si>
    <t>CAS_RN:13232-26-3</t>
  </si>
  <si>
    <t>CAS_RN:8029-31-0</t>
  </si>
  <si>
    <t>CAS_RN:135457-95-3</t>
  </si>
  <si>
    <t>CAS_RN:16841-14-8</t>
  </si>
  <si>
    <t>CAS_RN:3061-75-4</t>
  </si>
  <si>
    <t>CAS_RN:70496-39-8</t>
  </si>
  <si>
    <t>CAS_RN:94109-05-4</t>
  </si>
  <si>
    <t>CAS_RN:138527-93-2</t>
  </si>
  <si>
    <t>CAS_RN:60270-33-9</t>
  </si>
  <si>
    <t>CAS_RN:125804-04-8</t>
  </si>
  <si>
    <t>CAS_RN:221446-54-4</t>
  </si>
  <si>
    <t>CAS_RN:68797-65-9</t>
  </si>
  <si>
    <t>CAS_RN:136920-10-0</t>
  </si>
  <si>
    <t>CAS_RN:26483-35-2</t>
  </si>
  <si>
    <t>CAS_RN:26636-40-8</t>
  </si>
  <si>
    <t>CAS_RN:112-85-6</t>
  </si>
  <si>
    <t>CAS_RN:193892-43-2</t>
  </si>
  <si>
    <t>CAS_RN:69537-38-8</t>
  </si>
  <si>
    <t>CAS_RN:17301-53-0</t>
  </si>
  <si>
    <t>CAS_RN:81646-13-1</t>
  </si>
  <si>
    <t>CAS_RN:661-19-8</t>
  </si>
  <si>
    <t>CAS_RN:144514-52-3</t>
  </si>
  <si>
    <t>CAS_RN:17671-27-1</t>
  </si>
  <si>
    <t>CAS_RN:103403-38-9</t>
  </si>
  <si>
    <t>CAS_RN:26920-62-7</t>
  </si>
  <si>
    <t>CAS_RN:18312-32-8</t>
  </si>
  <si>
    <t>CAS_RN:39957-00-1</t>
  </si>
  <si>
    <t>CAS_RN:181496-25-3</t>
  </si>
  <si>
    <t>CAS_RN:235433-32-6</t>
  </si>
  <si>
    <t>CAS_RN:223748-07-0</t>
  </si>
  <si>
    <t>CAS_RN:84776-11-4</t>
  </si>
  <si>
    <t>CAS_RN:1302-78-9</t>
  </si>
  <si>
    <t>CAS_RN:100-52-7</t>
  </si>
  <si>
    <t>CAS_RN:91080-29-4</t>
  </si>
  <si>
    <t>CAS_RN:63449-41-2/</t>
  </si>
  <si>
    <t>CAS_RN:68989-01-5</t>
  </si>
  <si>
    <t>CAS_RN:575-61-1</t>
  </si>
  <si>
    <t>CAS_RN:613-03-6</t>
  </si>
  <si>
    <t>CAS_RN:121-54-0</t>
  </si>
  <si>
    <t>CAS_RN:2634-33-5</t>
  </si>
  <si>
    <t>CAS_RN:65-85-0</t>
  </si>
  <si>
    <t>CAS_RN:68647-39-2</t>
  </si>
  <si>
    <t>CAS_RN:119-61-9</t>
  </si>
  <si>
    <t>CAS_RN:131-56-6</t>
  </si>
  <si>
    <t>CAS_RN:131-55-5</t>
  </si>
  <si>
    <t>CAS_RN:131-57-7</t>
  </si>
  <si>
    <t>CAS_RN:4065-45-6</t>
  </si>
  <si>
    <t>CAS_RN:6628-37-1</t>
  </si>
  <si>
    <t>CAS_RN:131-54-4</t>
  </si>
  <si>
    <t>CAS_RN:85-19-8</t>
  </si>
  <si>
    <t>CAS_RN:131-53-3</t>
  </si>
  <si>
    <t>CAS_RN:76656-36-5</t>
  </si>
  <si>
    <t>CAS_RN:1641-17-4</t>
  </si>
  <si>
    <t>CAS_RN:1341-54-4</t>
  </si>
  <si>
    <t>CAS_RN:1843-05-6</t>
  </si>
  <si>
    <t>CAS_RN:95-14-7</t>
  </si>
  <si>
    <t>CAS_RN:86-75-9</t>
  </si>
  <si>
    <t>CAS_RN:19379-90-9</t>
  </si>
  <si>
    <t>CAS_RN:140-11-4</t>
  </si>
  <si>
    <t>CAS_RN:100-51-6</t>
  </si>
  <si>
    <t>CAS_RN:120-51-4</t>
  </si>
  <si>
    <t>CAS_RN:103-41-3</t>
  </si>
  <si>
    <t>CAS_RN:111744-92-4</t>
  </si>
  <si>
    <t>CAS_RN:140-25-0</t>
  </si>
  <si>
    <t>CAS_RN:94-44-0</t>
  </si>
  <si>
    <t>CAS_RN:118-58-1</t>
  </si>
  <si>
    <t>CAS_RN:56-37-1</t>
  </si>
  <si>
    <t>CAS_RN:14548-60-8</t>
  </si>
  <si>
    <t>CAS_RN:15087-24-8</t>
  </si>
  <si>
    <t>CAS_RN:56039-58-8</t>
  </si>
  <si>
    <t>CAS_RN:222400-12-6</t>
  </si>
  <si>
    <t>CAS_RN:94-18-8</t>
  </si>
  <si>
    <t>CAS_RN:113089-56-8</t>
  </si>
  <si>
    <t>CAS_RN:633-65-8</t>
  </si>
  <si>
    <t>CAS_RN:84649-92-3</t>
  </si>
  <si>
    <t>CAS_RN:7659-95-2</t>
  </si>
  <si>
    <t>CAS_RN:89957-89-1</t>
  </si>
  <si>
    <t>CAS_RN:6245-75-6</t>
  </si>
  <si>
    <t>CAS_RN:7235-40-7</t>
  </si>
  <si>
    <t>CAS_RN:26874-89-5</t>
  </si>
  <si>
    <t>CAS_RN:107-43-7</t>
  </si>
  <si>
    <t>CAS_RN:83-46-5</t>
  </si>
  <si>
    <t>CAS_RN:915-05-9</t>
  </si>
  <si>
    <t>CAS_RN:84012-15-7</t>
  </si>
  <si>
    <t>CAS_RN:8001-88-5/8027-43-8</t>
  </si>
  <si>
    <t>CAS_RN:223748-09-2</t>
  </si>
  <si>
    <t>CAS_RN:25013-16-5</t>
  </si>
  <si>
    <t>CAS_RN:128-37-0</t>
  </si>
  <si>
    <t>CAS_RN:61788-55-4</t>
  </si>
  <si>
    <t>CAS_RN:58-85-5</t>
  </si>
  <si>
    <t>CAS_RN:515-69-5</t>
  </si>
  <si>
    <t>CAS_RN:81892-72-0</t>
  </si>
  <si>
    <t>CAS_RN:222722-06-7</t>
  </si>
  <si>
    <t>CAS_RN:13095-60-1</t>
  </si>
  <si>
    <t>CAS_RN:94082-85-6</t>
  </si>
  <si>
    <t>CAS_RN:149591-38-8</t>
  </si>
  <si>
    <t>CAS_RN:71487-00-8</t>
  </si>
  <si>
    <t>CAS_RN:50744-86-0</t>
  </si>
  <si>
    <t>CAS_RN:223707-41-3</t>
  </si>
  <si>
    <t>CAS_RN:67784-77-4</t>
  </si>
  <si>
    <t>CAS_RN:813-93-4</t>
  </si>
  <si>
    <t>CAS_RN:7787-59-9</t>
  </si>
  <si>
    <t>CAS_RN:1304-85-4</t>
  </si>
  <si>
    <t>CAS_RN:18758-91-3</t>
  </si>
  <si>
    <t>CAS_RN:89957-43-7</t>
  </si>
  <si>
    <t>CAS_RN:223748-10-5</t>
  </si>
  <si>
    <t>CAS_RN:91079-16-2</t>
  </si>
  <si>
    <t>CAS_RN:226994-42-9</t>
  </si>
  <si>
    <t>CAS_RN:84012-16-8</t>
  </si>
  <si>
    <t>CAS_RN:225234-12-8</t>
  </si>
  <si>
    <t>CAS_RN:10043-35-3</t>
  </si>
  <si>
    <t>CAS_RN:119375</t>
  </si>
  <si>
    <t>CAS_RN:507-70-0</t>
  </si>
  <si>
    <t>CAS_RN:10043-11-5</t>
  </si>
  <si>
    <t>CAS_RN:89957-98-2</t>
  </si>
  <si>
    <t>CAS_RN:97952-72-2</t>
  </si>
  <si>
    <t>CAS_RN:223749-28-8</t>
  </si>
  <si>
    <t>CAS_RN:84539-85-5</t>
  </si>
  <si>
    <t>CAS_RN:84929-33-9</t>
  </si>
  <si>
    <t>CAS_RN:8002-13-9</t>
  </si>
  <si>
    <t>CAS_RN:225234-15-1</t>
  </si>
  <si>
    <t>CAS_RN:90989-79-0</t>
  </si>
  <si>
    <t>CAS_RN:93062-78-3</t>
  </si>
  <si>
    <t>CAS_RN:90064-15-6</t>
  </si>
  <si>
    <t>CAS_RN:223749-36-8</t>
  </si>
  <si>
    <t>CAS_RN:89958-13-4</t>
  </si>
  <si>
    <t>CAS_RN:8002-50-4</t>
  </si>
  <si>
    <t>CAS_RN:2519-30-4</t>
  </si>
  <si>
    <t>CAS_RN:15435-29-7</t>
  </si>
  <si>
    <t>CAS_RN:5443-49-2</t>
  </si>
  <si>
    <t>CAS_RN:76-60-8</t>
  </si>
  <si>
    <t>CAS_RN:30007-47-7</t>
  </si>
  <si>
    <t>CAS_RN:52-51-7</t>
  </si>
  <si>
    <t>CAS_RN:76-59-5</t>
  </si>
  <si>
    <t>CAS_RN:8002-64-0</t>
  </si>
  <si>
    <t>CAS_RN:729335</t>
  </si>
  <si>
    <t>CAS_RN:9003-18-3</t>
  </si>
  <si>
    <t>CAS_RN:106-97-8</t>
  </si>
  <si>
    <t>CAS_RN:107600-34-0</t>
  </si>
  <si>
    <t>CAS_RN:112-34-5</t>
  </si>
  <si>
    <t>CAS_RN:111-76-2</t>
  </si>
  <si>
    <t>CAS_RN:112-07-2</t>
  </si>
  <si>
    <t>CAS_RN:13912-80-6</t>
  </si>
  <si>
    <t>CAS_RN:104909-82-2</t>
  </si>
  <si>
    <t>CAS_RN:5131-66-8</t>
  </si>
  <si>
    <t>CAS_RN:123-86-4</t>
  </si>
  <si>
    <t>CAS_RN:140-04-5</t>
  </si>
  <si>
    <t>CAS_RN:30600-43-2</t>
  </si>
  <si>
    <t>CAS_RN:25767-47-9</t>
  </si>
  <si>
    <t>CAS_RN:136-60-7</t>
  </si>
  <si>
    <t>CAS_RN:68814-19-7</t>
  </si>
  <si>
    <t>CAS_RN:68954-39-2</t>
  </si>
  <si>
    <t>CAS_RN:25119-68-0</t>
  </si>
  <si>
    <t>CAS_RN:94109-07-6</t>
  </si>
  <si>
    <t>CAS_RN:138-22-7</t>
  </si>
  <si>
    <t>CAS_RN:97-88-1</t>
  </si>
  <si>
    <t>CAS_RN:70356-09-1</t>
  </si>
  <si>
    <t>CAS_RN:110-36-1</t>
  </si>
  <si>
    <t>CAS_RN:142-77-8</t>
  </si>
  <si>
    <t>CAS_RN:85-70-1</t>
  </si>
  <si>
    <t>CAS_RN:123-95-5</t>
  </si>
  <si>
    <t>CAS_RN:10047-28-6</t>
  </si>
  <si>
    <t>CAS_RN:68002-19-7</t>
  </si>
  <si>
    <t>CAS_RN:26160-96-3</t>
  </si>
  <si>
    <t>CAS_RN:107-88-0</t>
  </si>
  <si>
    <t>CAS_RN:93763-20-3</t>
  </si>
  <si>
    <t>CAS_RN:9019-29-8</t>
  </si>
  <si>
    <t>CAS_RN:134932-39-1</t>
  </si>
  <si>
    <t>CAS_RN:27610-92-0</t>
  </si>
  <si>
    <t>CAS_RN:735273</t>
  </si>
  <si>
    <t>CAS_RN:151661-98-2</t>
  </si>
  <si>
    <t>CAS_RN:188038-97-3</t>
  </si>
  <si>
    <t>CAS_RN:226994-03-2</t>
  </si>
  <si>
    <t>CAS_RN:134112-37-1</t>
  </si>
  <si>
    <t>CAS_RN:190085-41-7</t>
  </si>
  <si>
    <t>CAS_RN:94-26-8</t>
  </si>
  <si>
    <t>CAS_RN:80-54-6</t>
  </si>
  <si>
    <t>CAS_RN:96-48-0</t>
  </si>
  <si>
    <t>CAS_RN:91080-23-8</t>
  </si>
  <si>
    <t>CAS_RN:225234-14-0</t>
  </si>
  <si>
    <t>CAS_RN:82469-79-2</t>
  </si>
  <si>
    <t>CAS_RN:8029-34-3</t>
  </si>
  <si>
    <t>CAS_RN:84012-17-9</t>
  </si>
  <si>
    <t>CAS_RN:246538-69-2</t>
  </si>
  <si>
    <t>CAS_RN:70024-92-9</t>
  </si>
  <si>
    <t>CAS_RN:68412-60-2</t>
  </si>
  <si>
    <t>CAS_RN:246538-71-6</t>
  </si>
  <si>
    <t>CAS_RN:66455-17-2</t>
  </si>
  <si>
    <t>CAS_RN:68551-16-6</t>
  </si>
  <si>
    <t>CAS_RN:68439-46-3</t>
  </si>
  <si>
    <t>CAS_RN:174125-27-0</t>
  </si>
  <si>
    <t>CAS_RN:246538-72-7</t>
  </si>
  <si>
    <t>CAS_RN:246538-73-8</t>
  </si>
  <si>
    <t>CAS_RN:190454-07-0</t>
  </si>
  <si>
    <t>CAS_RN:223239-92-7</t>
  </si>
  <si>
    <t>CAS_RN:246538-75-0</t>
  </si>
  <si>
    <t>CAS_RN:129813-66-7</t>
  </si>
  <si>
    <t>CAS_RN:68551-17-7</t>
  </si>
  <si>
    <t>CAS_RN:85117-49-3</t>
  </si>
  <si>
    <t>CAS_RN:85665-33-4</t>
  </si>
  <si>
    <t>CAS_RN:246538-76-1</t>
  </si>
  <si>
    <t>CAS_RN:246538-78-3</t>
  </si>
  <si>
    <t>CAS_RN:173244-48-9</t>
  </si>
  <si>
    <t>CAS_RN:246538-04-5</t>
  </si>
  <si>
    <t>CAS_RN:68891-25-8</t>
  </si>
  <si>
    <t>CAS_RN:246159-57-9</t>
  </si>
  <si>
    <t>CAS_RN:173244/48/9</t>
  </si>
  <si>
    <t>CAS_RN:68131-40-8</t>
  </si>
  <si>
    <t>CAS_RN:246538-82-9</t>
  </si>
  <si>
    <t>CAS_RN:75782-86-4</t>
  </si>
  <si>
    <t>CAS_RN:66455-14-9</t>
  </si>
  <si>
    <t>CAS_RN:70750-17-3</t>
  </si>
  <si>
    <t>CAS_RN:68130-45-0</t>
  </si>
  <si>
    <t>CAS_RN:68551-19-9</t>
  </si>
  <si>
    <t>CAS_RN:68439-50-9</t>
  </si>
  <si>
    <t>CAS_RN:63393-82-8</t>
  </si>
  <si>
    <t>CAS_RN:68411-27-8</t>
  </si>
  <si>
    <t>CAS_RN:90411-66-8</t>
  </si>
  <si>
    <t>CAS_RN:93925-36-1</t>
  </si>
  <si>
    <t>CAS_RN:222722-22-7</t>
  </si>
  <si>
    <t>CAS_RN:68131-39-5</t>
  </si>
  <si>
    <t>CAS_RN:68071-35-2</t>
  </si>
  <si>
    <t>CAS_RN:88497-58-9</t>
  </si>
  <si>
    <t>CAS_RN:246538-68-1</t>
  </si>
  <si>
    <t>CAS_RN:67784-96-7</t>
  </si>
  <si>
    <t>CAS_RN:68855-56-1</t>
  </si>
  <si>
    <t>CAS_RN:246159-55-7</t>
  </si>
  <si>
    <t>CAS_RN:67701-26-2</t>
  </si>
  <si>
    <t>CAS_RN:68908-68-9</t>
  </si>
  <si>
    <t>CAS_RN:222400-21-7</t>
  </si>
  <si>
    <t>CAS_RN:246538-79-4</t>
  </si>
  <si>
    <t>CAS_RN:68551-20-2</t>
  </si>
  <si>
    <t>CAS_RN:75782-87-5</t>
  </si>
  <si>
    <t>CAS_RN:68951-67-7</t>
  </si>
  <si>
    <t>CAS_RN:119147-75-0</t>
  </si>
  <si>
    <t>CAS_RN:246159-40-0</t>
  </si>
  <si>
    <t>CAS_RN:90622-47-2</t>
  </si>
  <si>
    <t>CAS_RN:223239-96-1</t>
  </si>
  <si>
    <t>CAS_RN:70750-40-2</t>
  </si>
  <si>
    <t>CAS_RN:223239-95-0</t>
  </si>
  <si>
    <t>CAS_RN:247169-05-7</t>
  </si>
  <si>
    <t>CAS_RN:222722-13-6</t>
  </si>
  <si>
    <t>CAS_RN:223239-97-2</t>
  </si>
  <si>
    <t>CAS_RN:135620-17-6</t>
  </si>
  <si>
    <t>CAS_RN:94944-95-3</t>
  </si>
  <si>
    <t>CAS_RN:91052-08-3</t>
  </si>
  <si>
    <t>CAS_RN:223706-17-0</t>
  </si>
  <si>
    <t>CAS_RN:223706-22-7</t>
  </si>
  <si>
    <t>CAS_RN:222722-18-1</t>
  </si>
  <si>
    <t>CAS_RN:246538-80-7</t>
  </si>
  <si>
    <t>CAS_RN:93924-10-8</t>
  </si>
  <si>
    <t>CAS_RN:223239-98-3</t>
  </si>
  <si>
    <t>CAS_RN:251320-13-5</t>
  </si>
  <si>
    <t>CAS_RN:222400-16-0</t>
  </si>
  <si>
    <t>CAS_RN:222722-15-8</t>
  </si>
  <si>
    <t>CAS_RN:246538-81-8</t>
  </si>
  <si>
    <t>CAS_RN:246538-83-0</t>
  </si>
  <si>
    <t>CAS_RN:246538-84-1</t>
  </si>
  <si>
    <t>CAS_RN:158061-44-0</t>
  </si>
  <si>
    <t>CAS_RN:93924-11-9</t>
  </si>
  <si>
    <t>CAS_RN:222400-14-8</t>
  </si>
  <si>
    <t>CAS_RN:246864-88-0</t>
  </si>
  <si>
    <t>CAS_RN:222400-22-8</t>
  </si>
  <si>
    <t>CAS_RN:222400-17-1</t>
  </si>
  <si>
    <t>CAS_RN:223707-19-5</t>
  </si>
  <si>
    <t>CAS_RN:223239-94-9</t>
  </si>
  <si>
    <t>CAS_RN:246538-85-2</t>
  </si>
  <si>
    <t>CAS_RN:222400-15-9</t>
  </si>
  <si>
    <t>CAS_RN:222400-19-3</t>
  </si>
  <si>
    <t>CAS_RN:223239-93-8</t>
  </si>
  <si>
    <t>CAS_RN:246538-86-3</t>
  </si>
  <si>
    <t>CAS_RN:58-08-2</t>
  </si>
  <si>
    <t>CAS_RN:5743-17-9</t>
  </si>
  <si>
    <t>CAS_RN:84929-60-2</t>
  </si>
  <si>
    <t>CAS_RN:8011-96-9</t>
  </si>
  <si>
    <t>CAS_RN:223748-11-6</t>
  </si>
  <si>
    <t>CAS_RN:62-54-4</t>
  </si>
  <si>
    <t>CAS_RN:9005-35-0</t>
  </si>
  <si>
    <t>CAS_RN:21059-46-1</t>
  </si>
  <si>
    <t>CAS_RN:3578-72-1</t>
  </si>
  <si>
    <t>CAS_RN:69521</t>
  </si>
  <si>
    <t>CAS_RN:471-34-1</t>
  </si>
  <si>
    <t>CAS_RN:2611583</t>
  </si>
  <si>
    <t>CAS_RN:2611242</t>
  </si>
  <si>
    <t>CAS_RN:9005-43-0</t>
  </si>
  <si>
    <t>CAS_RN:10043-52-4</t>
  </si>
  <si>
    <t>CAS_RN:813-94-5</t>
  </si>
  <si>
    <t>CAS_RN:139-06-0</t>
  </si>
  <si>
    <t>CAS_RN:7758-23-8</t>
  </si>
  <si>
    <t>CAS_RN:62-33-9</t>
  </si>
  <si>
    <t>CAS_RN:7789-75-5</t>
  </si>
  <si>
    <t>CAS_RN:206360-00-1</t>
  </si>
  <si>
    <t>CAS_RN:29039-00-7</t>
  </si>
  <si>
    <t>CAS_RN:299-28-5</t>
  </si>
  <si>
    <t>CAS_RN:27214-00-2</t>
  </si>
  <si>
    <t>CAS_RN:1305-62-0</t>
  </si>
  <si>
    <t>CAS_RN:814-80-2</t>
  </si>
  <si>
    <t>CAS_RN:4696-56-4</t>
  </si>
  <si>
    <t>CAS_RN:8061-52-7</t>
  </si>
  <si>
    <t>CAS_RN:7789-74-4</t>
  </si>
  <si>
    <t>CAS_RN:68308-22-5</t>
  </si>
  <si>
    <t>CAS_RN:15284-51-2</t>
  </si>
  <si>
    <t>CAS_RN:1305-78-8</t>
  </si>
  <si>
    <t>CAS_RN:34644-00-3</t>
  </si>
  <si>
    <t>CAS_RN:137-08-6</t>
  </si>
  <si>
    <t>CAS_RN:69959-44-0</t>
  </si>
  <si>
    <t>CAS_RN:1305-79-9</t>
  </si>
  <si>
    <t>CAS_RN:4075-81-4</t>
  </si>
  <si>
    <t>CAS_RN:7790-76-3</t>
  </si>
  <si>
    <t>CAS_RN:6485-34-3</t>
  </si>
  <si>
    <t>CAS_RN:824-35-1</t>
  </si>
  <si>
    <t>CAS_RN:1344-95-2</t>
  </si>
  <si>
    <t>CAS_RN:7492-55-9</t>
  </si>
  <si>
    <t>CAS_RN:1592-23-0</t>
  </si>
  <si>
    <t>CAS_RN:5793-94-2</t>
  </si>
  <si>
    <t>CAS_RN:7778-18-9</t>
  </si>
  <si>
    <t>CAS_RN:20548-54-3</t>
  </si>
  <si>
    <t>CAS_RN:3164-34-9</t>
  </si>
  <si>
    <t>CAS_RN:814-71-1</t>
  </si>
  <si>
    <t>CAS_RN:12049-50-2</t>
  </si>
  <si>
    <t>CAS_RN:1322-14-1</t>
  </si>
  <si>
    <t>CAS_RN:28088-63-3</t>
  </si>
  <si>
    <t>CAS_RN:94290-13-8</t>
  </si>
  <si>
    <t>CAS_RN:84776-23-8</t>
  </si>
  <si>
    <t>CAS_RN:70892-20-5</t>
  </si>
  <si>
    <t>CAS_RN:68070-90-6</t>
  </si>
  <si>
    <t>CAS_RN:91081-63-9</t>
  </si>
  <si>
    <t>CAS_RN:246539-11-7</t>
  </si>
  <si>
    <t>CAS_RN:9000-57-1</t>
  </si>
  <si>
    <t>CAS_RN:84603-54-3</t>
  </si>
  <si>
    <t>CAS_RN:223748-12-7</t>
  </si>
  <si>
    <t>CAS_RN:223748-13-8</t>
  </si>
  <si>
    <t>CAS_RN:94333-92-3</t>
  </si>
  <si>
    <t>CAS_RN:94333-93-4</t>
  </si>
  <si>
    <t>CAS_RN:225233-97-6</t>
  </si>
  <si>
    <t>CAS_RN:84650-60-2</t>
  </si>
  <si>
    <t>CAS_RN:464-49-3</t>
  </si>
  <si>
    <t>CAS_RN:52793-97-2</t>
  </si>
  <si>
    <t>CAS_RN:68877-29-2</t>
  </si>
  <si>
    <t>CAS_RN:83863-30-3</t>
  </si>
  <si>
    <t>CAS_RN:8006-81-3</t>
  </si>
  <si>
    <t>CAS_RN:8006-44-8</t>
  </si>
  <si>
    <t>CAS_RN:120962-03-0</t>
  </si>
  <si>
    <t>CAS_RN:226993-77-7</t>
  </si>
  <si>
    <t>CAS_RN:223704-88-9</t>
  </si>
  <si>
    <t>CAS_RN:223704-93-6</t>
  </si>
  <si>
    <t>CAS_RN:89958-23-6</t>
  </si>
  <si>
    <t>CAS_RN:225233-90-0</t>
  </si>
  <si>
    <t>CAS_RN:136-26-5</t>
  </si>
  <si>
    <t>CAS_RN:334-48-5</t>
  </si>
  <si>
    <t>CAS_RN:142-62-1</t>
  </si>
  <si>
    <t>CAS_RN:146599-18-0</t>
  </si>
  <si>
    <t>CAS_RN:124753-97-5</t>
  </si>
  <si>
    <t>CAS_RN:37478-68-5</t>
  </si>
  <si>
    <t>CAS_RN:27252-75-1</t>
  </si>
  <si>
    <t>CAS_RN:53563-70-5</t>
  </si>
  <si>
    <t>CAS_RN:124-07-2</t>
  </si>
  <si>
    <t>CAS_RN:111-87-5</t>
  </si>
  <si>
    <t>CAS_RN:73398-61-5</t>
  </si>
  <si>
    <t>CAS_RN:246864-39-1</t>
  </si>
  <si>
    <t>CAS_RN:208126-53-3</t>
  </si>
  <si>
    <t>CAS_RN:161133-67-1</t>
  </si>
  <si>
    <t>CAS_RN:14246-53-8</t>
  </si>
  <si>
    <t>CAS_RN:161133-65-9</t>
  </si>
  <si>
    <t>CAS_RN:226993-79-9</t>
  </si>
  <si>
    <t>CAS_RN:226993-80-2</t>
  </si>
  <si>
    <t>CAS_RN:70424-62-3</t>
  </si>
  <si>
    <t>CAS_RN:227200-38-6</t>
  </si>
  <si>
    <t>CAS_RN:110-39-4</t>
  </si>
  <si>
    <t>CAS_RN:1117-86-8</t>
  </si>
  <si>
    <t>CAS_RN:36060-61-4</t>
  </si>
  <si>
    <t>CAS_RN:2687-94-7</t>
  </si>
  <si>
    <t>CAS_RN:465-42-9</t>
  </si>
  <si>
    <t>CAS_RN:84604-19-3</t>
  </si>
  <si>
    <t>CAS_RN:84625-29-6</t>
  </si>
  <si>
    <t>CAS_RN:85940-30-3</t>
  </si>
  <si>
    <t>CAS_RN:8023-77-6</t>
  </si>
  <si>
    <t>CAS_RN:8028-89-5</t>
  </si>
  <si>
    <t>CAS_RN:223748-14-9</t>
  </si>
  <si>
    <t>CAS_RN:84603-57-6</t>
  </si>
  <si>
    <t>CAS_RN:638-23-3</t>
  </si>
  <si>
    <t>CAS_RN:9007-20-9</t>
  </si>
  <si>
    <t>CAS_RN:124-38-9</t>
  </si>
  <si>
    <t>CAS_RN:125265-78-3</t>
  </si>
  <si>
    <t>CAS_RN:908055</t>
  </si>
  <si>
    <t>CAS_RN:52108-64-2</t>
  </si>
  <si>
    <t>CAS_RN:83512-85-0</t>
  </si>
  <si>
    <t>CAS_RN:2609421</t>
  </si>
  <si>
    <t>CAS_RN:2625459</t>
  </si>
  <si>
    <t>CAS_RN:68130-15-4</t>
  </si>
  <si>
    <t>CAS_RN:247214-39-7</t>
  </si>
  <si>
    <t>CAS_RN:84012-30-6</t>
  </si>
  <si>
    <t>CAS_RN:541-15-1</t>
  </si>
  <si>
    <t>CAS_RN:13254-33-6</t>
  </si>
  <si>
    <t>CAS_RN:2593405</t>
  </si>
  <si>
    <t>CAS_RN:223749-52-8</t>
  </si>
  <si>
    <t>CAS_RN:8001-23-8</t>
  </si>
  <si>
    <t>CAS_RN:85940-31-4</t>
  </si>
  <si>
    <t>CAS_RN:8000-42-8</t>
  </si>
  <si>
    <t>CAS_RN:235433-20-2</t>
  </si>
  <si>
    <t>CAS_RN:84012-33-9</t>
  </si>
  <si>
    <t>CAS_RN:8000-68-8</t>
  </si>
  <si>
    <t>CAS_RN:6485-40-1/99-49-0/2244-16-8</t>
  </si>
  <si>
    <t>CAS_RN:246166-03-0</t>
  </si>
  <si>
    <t>CAS_RN:223748-16-1</t>
  </si>
  <si>
    <t>CAS_RN:9000-71-9</t>
  </si>
  <si>
    <t>CAS_RN:85187-05-9</t>
  </si>
  <si>
    <t>CAS_RN:97593-53-8</t>
  </si>
  <si>
    <t>CAS_RN:85085-71-8</t>
  </si>
  <si>
    <t>CAS_RN:92202-21-6</t>
  </si>
  <si>
    <t>CAS_RN:84695-99-8</t>
  </si>
  <si>
    <t>CAS_RN:225927-34-4</t>
  </si>
  <si>
    <t>CAS_RN:68955-90-8</t>
  </si>
  <si>
    <t>CAS_RN:223749-77-7</t>
  </si>
  <si>
    <t>CAS_RN:84929-23-7</t>
  </si>
  <si>
    <t>CAS_RN:91771-46-9</t>
  </si>
  <si>
    <t>CAS_RN:92201-55-3</t>
  </si>
  <si>
    <t>CAS_RN:8000-27-9</t>
  </si>
  <si>
    <t>CAS_RN:9004-34-6</t>
  </si>
  <si>
    <t>CAS_RN:9004-35-7</t>
  </si>
  <si>
    <t>CAS_RN:9004-36-8</t>
  </si>
  <si>
    <t>CAS_RN:9004-39-1</t>
  </si>
  <si>
    <t>CAS_RN:125139-16-4</t>
  </si>
  <si>
    <t>CAS_RN:9004-32-4</t>
  </si>
  <si>
    <t>CAS_RN:84012-18-0</t>
  </si>
  <si>
    <t>CAS_RN:84837-00-3</t>
  </si>
  <si>
    <t>CAS_RN:84696-21-9</t>
  </si>
  <si>
    <t>CAS_RN:39382-08-6</t>
  </si>
  <si>
    <t>CAS_RN:8012-89-3</t>
  </si>
  <si>
    <t>CAS_RN:8015-86-9</t>
  </si>
  <si>
    <t>CAS_RN:63231-60-7</t>
  </si>
  <si>
    <t>CAS_RN:100403-19-8</t>
  </si>
  <si>
    <t>CAS_RN:179186/48/2</t>
  </si>
  <si>
    <t>CAS_RN:84961-45-5</t>
  </si>
  <si>
    <t>CAS_RN:9000-40-2</t>
  </si>
  <si>
    <t>CAS_RN:8001-75-0</t>
  </si>
  <si>
    <t>CAS_RN:8007-78-1</t>
  </si>
  <si>
    <t>CAS_RN:243133-71-3</t>
  </si>
  <si>
    <t>CAS_RN:243133-70-2</t>
  </si>
  <si>
    <t>CAS_RN:506-46-7</t>
  </si>
  <si>
    <t>CAS_RN:122-18-9</t>
  </si>
  <si>
    <t>CAS_RN:68439-49-6</t>
  </si>
  <si>
    <t>CAS_RN:106233-09-4</t>
  </si>
  <si>
    <t>CAS_RN:246159-37-5</t>
  </si>
  <si>
    <t>CAS_RN:243133-67-7</t>
  </si>
  <si>
    <t>CAS_RN:68002-62-0</t>
  </si>
  <si>
    <t>CAS_RN:67762-27-0</t>
  </si>
  <si>
    <t>CAS_RN:246159-35-3</t>
  </si>
  <si>
    <t>CAS_RN:246538-67-0</t>
  </si>
  <si>
    <t>CAS_RN:243137-50-0</t>
  </si>
  <si>
    <t>CAS_RN:90411-68-0</t>
  </si>
  <si>
    <t>CAS_RN:246159-33-1</t>
  </si>
  <si>
    <t>CAS_RN:111937-03-2</t>
  </si>
  <si>
    <t>CAS_RN:227200-32-0</t>
  </si>
  <si>
    <t>CAS_RN:93820-81-6</t>
  </si>
  <si>
    <t>CAS_RN:93820-97-4</t>
  </si>
  <si>
    <t>CAS_RN:2136-71-2</t>
  </si>
  <si>
    <t>CAS_RN:9004-95-9</t>
  </si>
  <si>
    <t>CAS_RN:50643-20-4</t>
  </si>
  <si>
    <t>CAS_RN:78-21-7</t>
  </si>
  <si>
    <t>CAS_RN:124-03-8</t>
  </si>
  <si>
    <t>CAS_RN:68155-01-1</t>
  </si>
  <si>
    <t>CAS_RN:84776-25-0</t>
  </si>
  <si>
    <t>CAS_RN:57-09-0</t>
  </si>
  <si>
    <t>CAS_RN:112-02-7</t>
  </si>
  <si>
    <t>CAS_RN:65060-02-8</t>
  </si>
  <si>
    <t>CAS_RN:2478-29-7</t>
  </si>
  <si>
    <t>CAS_RN:138-32-9</t>
  </si>
  <si>
    <t>CAS_RN:629-70-9</t>
  </si>
  <si>
    <t>CAS_RN:111129-38-5</t>
  </si>
  <si>
    <t>CAS_RN:36653-82-4</t>
  </si>
  <si>
    <t>CAS_RN:693-33-4</t>
  </si>
  <si>
    <t>CAS_RN:119481-73-1</t>
  </si>
  <si>
    <t>CAS_RN:29710-31-4</t>
  </si>
  <si>
    <t>CAS_RN:191044-49-2</t>
  </si>
  <si>
    <t>CAS_RN:251320-26-0</t>
  </si>
  <si>
    <t>CAS_RN:59130-69-7</t>
  </si>
  <si>
    <t>CAS_RN:6145-69-3</t>
  </si>
  <si>
    <t>CAS_RN:6920-24-7</t>
  </si>
  <si>
    <t>CAS_RN:247232-39-9</t>
  </si>
  <si>
    <t>CAS_RN:80455-45-4</t>
  </si>
  <si>
    <t>CAS_RN:84878-33-1</t>
  </si>
  <si>
    <t>CAS_RN:35274-05-6</t>
  </si>
  <si>
    <t>CAS_RN:20834-06-4</t>
  </si>
  <si>
    <t>CAS_RN:255307</t>
  </si>
  <si>
    <t>CAS_RN:22393-86-8</t>
  </si>
  <si>
    <t>CAS_RN:540-10-3</t>
  </si>
  <si>
    <t>CAS_RN:37673-20-4</t>
  </si>
  <si>
    <t>CAS_RN:3539-43-3</t>
  </si>
  <si>
    <t>CAS_RN:246159-28-4</t>
  </si>
  <si>
    <t>CAS_RN:115612-97-0</t>
  </si>
  <si>
    <t>CAS_RN:10401-55-5</t>
  </si>
  <si>
    <t>CAS_RN:199277-63-9</t>
  </si>
  <si>
    <t>CAS_RN:1190-63-2</t>
  </si>
  <si>
    <t>CAS_RN:3151-59-5</t>
  </si>
  <si>
    <t>CAS_RN:17658-63-8</t>
  </si>
  <si>
    <t>CAS_RN:143378-76-1</t>
  </si>
  <si>
    <t>CAS_RN:110483-07-3</t>
  </si>
  <si>
    <t>CAS_RN:123-03-5</t>
  </si>
  <si>
    <t>CAS_RN:223749-62-0</t>
  </si>
  <si>
    <t>CAS_RN:13397-25-6</t>
  </si>
  <si>
    <t>CAS_RN:91745-97-0</t>
  </si>
  <si>
    <t>CAS_RN:529-05-5</t>
  </si>
  <si>
    <t>CAS_RN:84082-60-0</t>
  </si>
  <si>
    <t>CAS_RN:8002-66-2</t>
  </si>
  <si>
    <t>CAS_RN:84603-56-5</t>
  </si>
  <si>
    <t>CAS_RN:89997-47-7</t>
  </si>
  <si>
    <t>CAS_RN:223749-71-1</t>
  </si>
  <si>
    <t>CAS_RN:225234-01-5</t>
  </si>
  <si>
    <t>CAS_RN:506-03-6</t>
  </si>
  <si>
    <t>CAS_RN:109210-83-5</t>
  </si>
  <si>
    <t>CAS_RN:1398-61-4</t>
  </si>
  <si>
    <t>CAS_RN:9012-76-4</t>
  </si>
  <si>
    <t>CAS_RN:135322-32-6</t>
  </si>
  <si>
    <t>CAS_RN:66267-52-5</t>
  </si>
  <si>
    <t>CAS_RN:66267-50-6</t>
  </si>
  <si>
    <t>CAS_RN:117522-93-7</t>
  </si>
  <si>
    <t>CAS_RN:84563-67-7</t>
  </si>
  <si>
    <t>CAS_RN:127-65-1</t>
  </si>
  <si>
    <t>CAS_RN:223749-78-8</t>
  </si>
  <si>
    <t>CAS_RN:223749-81-3</t>
  </si>
  <si>
    <t>CAS_RN:223749-83-5</t>
  </si>
  <si>
    <t>CAS_RN:55-56-1</t>
  </si>
  <si>
    <t>CAS_RN:56-95-1</t>
  </si>
  <si>
    <t>CAS_RN:18472-51-0</t>
  </si>
  <si>
    <t>CAS_RN:3697-42-5</t>
  </si>
  <si>
    <t>CAS_RN:95-85-2</t>
  </si>
  <si>
    <t>CAS_RN:79-07-2</t>
  </si>
  <si>
    <t>CAS_RN:57-15-8</t>
  </si>
  <si>
    <t>CAS_RN:131657-78-8</t>
  </si>
  <si>
    <t>CAS_RN:72690-58-5</t>
  </si>
  <si>
    <t>CAS_RN:50610-28-1</t>
  </si>
  <si>
    <t>CAS_RN:120-32-1</t>
  </si>
  <si>
    <t>CAS_RN:615-66-7</t>
  </si>
  <si>
    <t>CAS_RN:6219-71-2</t>
  </si>
  <si>
    <t>CAS_RN:95-88-5</t>
  </si>
  <si>
    <t>CAS_RN:89-68-9</t>
  </si>
  <si>
    <t>CAS_RN:88-04-0</t>
  </si>
  <si>
    <t>CAS_RN:104-29-0</t>
  </si>
  <si>
    <t>CAS_RN:57-88-5</t>
  </si>
  <si>
    <t>CAS_RN:604-35-3</t>
  </si>
  <si>
    <t>CAS_RN:521-13-1</t>
  </si>
  <si>
    <t>CAS_RN:910-31-6</t>
  </si>
  <si>
    <t>CAS_RN:32832-01-2</t>
  </si>
  <si>
    <t>CAS_RN:40445-72-5</t>
  </si>
  <si>
    <t>CAS_RN:83615-24-1</t>
  </si>
  <si>
    <t>CAS_RN:127512-93-0</t>
  </si>
  <si>
    <t>CAS_RN:223706-99-8</t>
  </si>
  <si>
    <t>CAS_RN:1182-66-7</t>
  </si>
  <si>
    <t>CAS_RN:303-43-5</t>
  </si>
  <si>
    <t>CAS_RN:17110-51-9</t>
  </si>
  <si>
    <t>CAS_RN:35602-69-8</t>
  </si>
  <si>
    <t>CAS_RN:244023-78-7</t>
  </si>
  <si>
    <t>CAS_RN:27321-96-6</t>
  </si>
  <si>
    <t>CAS_RN:244023-79-8</t>
  </si>
  <si>
    <t>CAS_RN:12001-99-9</t>
  </si>
  <si>
    <t>CAS_RN:1308-38-9</t>
  </si>
  <si>
    <t>CAS_RN:223748-24-1</t>
  </si>
  <si>
    <t>CAS_RN:89997-65-9</t>
  </si>
  <si>
    <t>CAS_RN:223748-32-1</t>
  </si>
  <si>
    <t>CAS_RN:16143-80-9</t>
  </si>
  <si>
    <t>CAS_RN:2512-29-0</t>
  </si>
  <si>
    <t>CAS_RN:6486-23-3</t>
  </si>
  <si>
    <t>CAS_RN:6371-96-6</t>
  </si>
  <si>
    <t>CAS_RN:2051-85-6</t>
  </si>
  <si>
    <t>CAS_RN:6535-42-8</t>
  </si>
  <si>
    <t>CAS_RN:2814-77-9</t>
  </si>
  <si>
    <t>CAS_RN:2425-85-6</t>
  </si>
  <si>
    <t>CAS_RN:6535-46-2</t>
  </si>
  <si>
    <t>CAS_RN:6471-51-8</t>
  </si>
  <si>
    <t>CAS_RN:6410-40-8</t>
  </si>
  <si>
    <t>CAS_RN:6410-41-9</t>
  </si>
  <si>
    <t>CAS_RN:4314-14-1</t>
  </si>
  <si>
    <t>CAS_RN:2706-28-7</t>
  </si>
  <si>
    <t>CAS_RN:4548-53-2</t>
  </si>
  <si>
    <t>CAS_RN:3257-28-1</t>
  </si>
  <si>
    <t>CAS_RN:5850-80-6</t>
  </si>
  <si>
    <t>CAS_RN:5850-87-3</t>
  </si>
  <si>
    <t>CAS_RN:1658-56-6</t>
  </si>
  <si>
    <t>CAS_RN:1248-18-6</t>
  </si>
  <si>
    <t>CAS_RN:6371-76-2</t>
  </si>
  <si>
    <t>CAS_RN:5858-81-1</t>
  </si>
  <si>
    <t>CAS_RN:3564-21-4/5280-66-0</t>
  </si>
  <si>
    <t>CAS_RN:6417-83-0</t>
  </si>
  <si>
    <t>CAS_RN:2347-72-0</t>
  </si>
  <si>
    <t>CAS_RN:2783-94-0</t>
  </si>
  <si>
    <t>CAS_RN:25956-17-6</t>
  </si>
  <si>
    <t>CAS_RN:1936-15-8</t>
  </si>
  <si>
    <t>CAS_RN:5850-44-2</t>
  </si>
  <si>
    <t>CAS_RN:3734-67-6</t>
  </si>
  <si>
    <t>CAS_RN:10236-37-0</t>
  </si>
  <si>
    <t>CAS_RN:5601-29-6</t>
  </si>
  <si>
    <t>CAS_RN:6408-26-0</t>
  </si>
  <si>
    <t>CAS_RN:6359-82-6</t>
  </si>
  <si>
    <t>CAS_RN:6359-98-4</t>
  </si>
  <si>
    <t>CAS_RN:1934-21-0/12225-21-7</t>
  </si>
  <si>
    <t>CAS_RN:5979-28-2</t>
  </si>
  <si>
    <t>CAS_RN:5102-83-0</t>
  </si>
  <si>
    <t>CAS_RN:5567-15-7</t>
  </si>
  <si>
    <t>CAS_RN:6706-82-7</t>
  </si>
  <si>
    <t>CAS_RN:13421-53-9</t>
  </si>
  <si>
    <t>CAS_RN:85-86-9</t>
  </si>
  <si>
    <t>CAS_RN:2118-39-0</t>
  </si>
  <si>
    <t>CAS_RN:50814-31-8</t>
  </si>
  <si>
    <t>CAS_RN:1962-15-8</t>
  </si>
  <si>
    <t>CAS_RN:1109-11-1</t>
  </si>
  <si>
    <t>CAS_RN:514-78-3</t>
  </si>
  <si>
    <t>CAS_RN:2353-45-9</t>
  </si>
  <si>
    <t>CAS_RN:3486-30-4</t>
  </si>
  <si>
    <t>CAS_RN:4857-81-2</t>
  </si>
  <si>
    <t>CAS_RN:5863-51-4</t>
  </si>
  <si>
    <t>CAS_RN:3248-91-7</t>
  </si>
  <si>
    <t>CAS_RN:6505-30-2</t>
  </si>
  <si>
    <t>CAS_RN:5873-16-5</t>
  </si>
  <si>
    <t>CAS_RN:596-03-2/</t>
  </si>
  <si>
    <t>CAS_RN:24545-86-6</t>
  </si>
  <si>
    <t>CAS_RN:6441-77-6</t>
  </si>
  <si>
    <t>CAS_RN:8003-22-3</t>
  </si>
  <si>
    <t>CAS_RN:8004-92-0/94891-32-4</t>
  </si>
  <si>
    <t>CAS_RN:6837-46-3</t>
  </si>
  <si>
    <t>CAS_RN:2229872</t>
  </si>
  <si>
    <t>CAS_RN:6358-30-1</t>
  </si>
  <si>
    <t>CAS_RN:72-48-0</t>
  </si>
  <si>
    <t>CAS_RN:6358-69-6</t>
  </si>
  <si>
    <t>CAS_RN:19286-75-0</t>
  </si>
  <si>
    <t>CAS_RN:81-48-1</t>
  </si>
  <si>
    <t>CAS_RN:128-80-3</t>
  </si>
  <si>
    <t>CAS_RN:4474-24-2</t>
  </si>
  <si>
    <t>CAS_RN:81-77-6</t>
  </si>
  <si>
    <t>CAS_RN:130-20-1</t>
  </si>
  <si>
    <t>CAS_RN:4424-06-0</t>
  </si>
  <si>
    <t>CAS_RN:482-89-3</t>
  </si>
  <si>
    <t>CAS_RN:2379-74-0</t>
  </si>
  <si>
    <t>CAS_RN:5462-29-3</t>
  </si>
  <si>
    <t>CAS_RN:1047-16-1</t>
  </si>
  <si>
    <t>CAS_RN:980-26-7</t>
  </si>
  <si>
    <t>CAS_RN:574-93-6</t>
  </si>
  <si>
    <t>CAS_RN:147-14-8</t>
  </si>
  <si>
    <t>CAS_RN:1328-51-4</t>
  </si>
  <si>
    <t>CAS_RN:1328-53-6</t>
  </si>
  <si>
    <t>CAS_RN:27876-94-4</t>
  </si>
  <si>
    <t>CAS_RN:1393-63-1</t>
  </si>
  <si>
    <t>CAS_RN:502-65-8</t>
  </si>
  <si>
    <t>CAS_RN:79-75-4</t>
  </si>
  <si>
    <t>CAS_RN:73-40-5</t>
  </si>
  <si>
    <t>CAS_RN:458-37-7</t>
  </si>
  <si>
    <t>CAS_RN:1328-60-5</t>
  </si>
  <si>
    <t>CAS_RN:11006-34-1/8049-84-1</t>
  </si>
  <si>
    <t>CAS_RN:7429-90-5</t>
  </si>
  <si>
    <t>CAS_RN:1332-73-6</t>
  </si>
  <si>
    <t>CAS_RN:1302-78-9/1327-36-2/1332-58-7</t>
  </si>
  <si>
    <t>CAS_RN:1302-83-6</t>
  </si>
  <si>
    <t>CAS_RN:1333-86-4</t>
  </si>
  <si>
    <t>CAS_RN:8021-99-6</t>
  </si>
  <si>
    <t>CAS_RN:1339-82-8</t>
  </si>
  <si>
    <t>CAS_RN:1345-16-0</t>
  </si>
  <si>
    <t>CAS_RN:7440-50-8</t>
  </si>
  <si>
    <t>CAS_RN:7440-57-5</t>
  </si>
  <si>
    <t>CAS_RN:1345-25-1</t>
  </si>
  <si>
    <t>CAS_RN:1309-37-1</t>
  </si>
  <si>
    <t>CAS_RN:51274-00-1</t>
  </si>
  <si>
    <t>CAS_RN:12227-89-3</t>
  </si>
  <si>
    <t>CAS_RN:14038-43-8</t>
  </si>
  <si>
    <t>CAS_RN:546-93-0</t>
  </si>
  <si>
    <t>CAS_RN:10101-66-3</t>
  </si>
  <si>
    <t>CAS_RN:10236-39-2</t>
  </si>
  <si>
    <t>CAS_RN:7440-22-4</t>
  </si>
  <si>
    <t>CAS_RN:13463-67-7</t>
  </si>
  <si>
    <t>CAS_RN:1314-13-2</t>
  </si>
  <si>
    <t>CAS_RN:68650-43-1</t>
  </si>
  <si>
    <t>CAS_RN:41621-49-2</t>
  </si>
  <si>
    <t>CAS_RN:84776-26-1</t>
  </si>
  <si>
    <t>CAS_RN:97435-02-4</t>
  </si>
  <si>
    <t>CAS_RN:84776-28-3</t>
  </si>
  <si>
    <t>CAS_RN:104-55-2</t>
  </si>
  <si>
    <t>CAS_RN:84961-46-6</t>
  </si>
  <si>
    <t>CAS_RN:8007-80-5</t>
  </si>
  <si>
    <t>CAS_RN:97659-68-2</t>
  </si>
  <si>
    <t>CAS_RN:84649-98-9</t>
  </si>
  <si>
    <t>CAS_RN:103-54-8</t>
  </si>
  <si>
    <t>CAS_RN:104-54-1</t>
  </si>
  <si>
    <t>CAS_RN:104-28-9</t>
  </si>
  <si>
    <t>CAS_RN:93165-04-9</t>
  </si>
  <si>
    <t>CAS_RN:89997-74-0</t>
  </si>
  <si>
    <t>CAS_RN:5392-40-5</t>
  </si>
  <si>
    <t>CAS_RN:77-92-9</t>
  </si>
  <si>
    <t>CAS_RN:106-23-0</t>
  </si>
  <si>
    <t>CAS_RN:106-22-9</t>
  </si>
  <si>
    <t>CAS_RN:150-84-5</t>
  </si>
  <si>
    <t>CAS_RN:372-75-8</t>
  </si>
  <si>
    <t>CAS_RN:84696-04-8</t>
  </si>
  <si>
    <t>CAS_RN:90244-99-8</t>
  </si>
  <si>
    <t>CAS_RN:89997-76-2</t>
  </si>
  <si>
    <t>CAS_RN:90063-52-8</t>
  </si>
  <si>
    <t>CAS_RN:72968-50-4</t>
  </si>
  <si>
    <t>CAS_RN:68916-04-1</t>
  </si>
  <si>
    <t>CAS_RN:89957-91-5</t>
  </si>
  <si>
    <t>CAS_RN:8007-75-8/89957-91-5</t>
  </si>
  <si>
    <t>CAS_RN:8028-48-6</t>
  </si>
  <si>
    <t>CAS_RN:8008-57-9</t>
  </si>
  <si>
    <t>CAS_RN:90045-43-5</t>
  </si>
  <si>
    <t>CAS_RN:8016-20-4</t>
  </si>
  <si>
    <t>CAS_RN:84929-31-7</t>
  </si>
  <si>
    <t>CAS_RN:8008-56-8</t>
  </si>
  <si>
    <t>CAS_RN:84929-38-4</t>
  </si>
  <si>
    <t>CAS_RN:8008-31-9/84696-35-5</t>
  </si>
  <si>
    <t>CAS_RN:223748-44-5</t>
  </si>
  <si>
    <t>CAS_RN:98106-71-9</t>
  </si>
  <si>
    <t>CAS_RN:84929-63-5</t>
  </si>
  <si>
    <t>CAS_RN:38083-17-9</t>
  </si>
  <si>
    <t>CAS_RN:369-77-7</t>
  </si>
  <si>
    <t>CAS_RN:23593-75-1</t>
  </si>
  <si>
    <t>CAS_RN:168456-52-8</t>
  </si>
  <si>
    <t>CAS_RN:105883-52-1</t>
  </si>
  <si>
    <t>CAS_RN:12017-38-8</t>
  </si>
  <si>
    <t>CAS_RN:61789-19-3</t>
  </si>
  <si>
    <t>CAS_RN:68603-42-9</t>
  </si>
  <si>
    <t>CAS_RN:68140-00-1</t>
  </si>
  <si>
    <t>CAS_RN:68333-82-4</t>
  </si>
  <si>
    <t>CAS_RN:61789-40-0</t>
  </si>
  <si>
    <t>CAS_RN:68140-01-2</t>
  </si>
  <si>
    <t>CAS_RN:68920-76-3</t>
  </si>
  <si>
    <t>CAS_RN:68425-42-3</t>
  </si>
  <si>
    <t>CAS_RN:68425-43-4</t>
  </si>
  <si>
    <t>CAS_RN:68139-30-0</t>
  </si>
  <si>
    <t>CAS_RN:85631-20-5</t>
  </si>
  <si>
    <t>CAS_RN:68155-09-9</t>
  </si>
  <si>
    <t>CAS_RN:61788-46-3</t>
  </si>
  <si>
    <t>CAS_RN:61788-90-7</t>
  </si>
  <si>
    <t>CAS_RN:68649-05-8</t>
  </si>
  <si>
    <t>CAS_RN:84812-94-2</t>
  </si>
  <si>
    <t>CAS_RN:61791-13-7</t>
  </si>
  <si>
    <t>CAS_RN:84775-62-2</t>
  </si>
  <si>
    <t>CAS_RN:84961-47-7</t>
  </si>
  <si>
    <t>CAS_RN:86438-79-1</t>
  </si>
  <si>
    <t>CAS_RN:61789-71-7</t>
  </si>
  <si>
    <t>CAS_RN:68919-40-4</t>
  </si>
  <si>
    <t>CAS_RN:100085-64-1</t>
  </si>
  <si>
    <t>CAS_RN:68424-94-2</t>
  </si>
  <si>
    <t>CAS_RN:68308-64-5</t>
  </si>
  <si>
    <t>CAS_RN:92045-31-3</t>
  </si>
  <si>
    <t>CAS_RN:68784-65-6</t>
  </si>
  <si>
    <t>CAS_RN:61788-47-4</t>
  </si>
  <si>
    <t>CAS_RN:68425-37-6</t>
  </si>
  <si>
    <t>CAS_RN:8001-31-8</t>
  </si>
  <si>
    <t>CAS_RN:61789-18-2</t>
  </si>
  <si>
    <t>CAS_RN:68002-60-8</t>
  </si>
  <si>
    <t>CAS_RN:61791-52-4</t>
  </si>
  <si>
    <t>CAS_RN:223706-84-1</t>
  </si>
  <si>
    <t>CAS_RN:68952-15-8</t>
  </si>
  <si>
    <t>CAS_RN:61791-38-6</t>
  </si>
  <si>
    <t>CAS_RN:68938-05-6</t>
  </si>
  <si>
    <t>CAS_RN:68411-97-2</t>
  </si>
  <si>
    <t>CAS_RN:223749-84-6</t>
  </si>
  <si>
    <t>CAS_RN:85-61-0</t>
  </si>
  <si>
    <t>CAS_RN:84650-00-0</t>
  </si>
  <si>
    <t>CAS_RN:97593-13-0</t>
  </si>
  <si>
    <t>CAS_RN:89997-82-0</t>
  </si>
  <si>
    <t>CAS_RN:84696-01-5</t>
  </si>
  <si>
    <t>CAS_RN:223748-52-5</t>
  </si>
  <si>
    <t>CAS_RN:9015-54-7</t>
  </si>
  <si>
    <t>CAS_RN:89997-84-2</t>
  </si>
  <si>
    <t>CAS_RN:2246493</t>
  </si>
  <si>
    <t>CAS_RN:84776-30-7</t>
  </si>
  <si>
    <t>CAS_RN:9000-45-7</t>
  </si>
  <si>
    <t>CAS_RN:84929-26-0</t>
  </si>
  <si>
    <t>CAS_RN:11028-72-1</t>
  </si>
  <si>
    <t>CAS_RN:90990-01-5</t>
  </si>
  <si>
    <t>CAS_RN:8001-61-4</t>
  </si>
  <si>
    <t>CAS_RN:9000-14-0</t>
  </si>
  <si>
    <t>CAS_RN:131044-77-4</t>
  </si>
  <si>
    <t>CAS_RN:105883-51-0</t>
  </si>
  <si>
    <t>CAS_RN:527-09-3</t>
  </si>
  <si>
    <t>CAS_RN:131044-78-5</t>
  </si>
  <si>
    <t>CAS_RN:7758-98-7</t>
  </si>
  <si>
    <t>CAS_RN:223748-66-1</t>
  </si>
  <si>
    <t>CAS_RN:89997-92-2</t>
  </si>
  <si>
    <t>CAS_RN:223748-76-3</t>
  </si>
  <si>
    <t>CAS_RN:223748-89-8</t>
  </si>
  <si>
    <t>CAS_RN:84775-50-8</t>
  </si>
  <si>
    <t>CAS_RN:8008-52-4</t>
  </si>
  <si>
    <t>CAS_RN:246865-89-4</t>
  </si>
  <si>
    <t>CAS_RN:68308-50-9</t>
  </si>
  <si>
    <t>CAS_RN:65072-01-7</t>
  </si>
  <si>
    <t>CAS_RN:85536-08-9</t>
  </si>
  <si>
    <t>CAS_RN:61789-25-1</t>
  </si>
  <si>
    <t>CAS_RN:223748-90-1</t>
  </si>
  <si>
    <t>CAS_RN:84012-21-5</t>
  </si>
  <si>
    <t>CAS_RN:68308-51-0</t>
  </si>
  <si>
    <t>CAS_RN:8029-44-5</t>
  </si>
  <si>
    <t>CAS_RN:91-64-5</t>
  </si>
  <si>
    <t>CAS_RN:223748-91-2</t>
  </si>
  <si>
    <t>CAS_RN:90045-52-6</t>
  </si>
  <si>
    <t>CAS_RN:60-27-5</t>
  </si>
  <si>
    <t>CAS_RN:89997-98-8</t>
  </si>
  <si>
    <t>CAS_RN:84604-17-1</t>
  </si>
  <si>
    <t>CAS_RN:84836-99-7</t>
  </si>
  <si>
    <t>CAS_RN:3724-65-0</t>
  </si>
  <si>
    <t>CAS_RN:85085-26-3</t>
  </si>
  <si>
    <t>CAS_RN:90063-94-8</t>
  </si>
  <si>
    <t>CAS_RN:89998-01-6</t>
  </si>
  <si>
    <t>CAS_RN:8024-36-0</t>
  </si>
  <si>
    <t>CAS_RN:70955-25-8</t>
  </si>
  <si>
    <t>CAS_RN:8016-49-7</t>
  </si>
  <si>
    <t>CAS_RN:84775-51-9</t>
  </si>
  <si>
    <t>CAS_RN:84696-07-1</t>
  </si>
  <si>
    <t>CAS_RN:8013-86-3</t>
  </si>
  <si>
    <t>CAS_RN:142-71-2</t>
  </si>
  <si>
    <t>CAS_RN:84775-52-0</t>
  </si>
  <si>
    <t>CAS_RN:84961-49-9</t>
  </si>
  <si>
    <t>CAS_RN:9000-30-0</t>
  </si>
  <si>
    <t>CAS_RN:68-19-9</t>
  </si>
  <si>
    <t>CAS_RN:103-95-7</t>
  </si>
  <si>
    <t>CAS_RN:53980-88-4</t>
  </si>
  <si>
    <t>CAS_RN:7585-39-9</t>
  </si>
  <si>
    <t>CAS_RN:110-82-7</t>
  </si>
  <si>
    <t>CAS_RN:482-54-2</t>
  </si>
  <si>
    <t>CAS_RN:540-97-6</t>
  </si>
  <si>
    <t>CAS_RN:108-91-8</t>
  </si>
  <si>
    <t>CAS_RN:556-67-2</t>
  </si>
  <si>
    <t>CAS_RN:3400-45-1</t>
  </si>
  <si>
    <t>CAS_RN:541-02-6</t>
  </si>
  <si>
    <t>CAS_RN:541-05-9</t>
  </si>
  <si>
    <t>CAS_RN:84649-81-0</t>
  </si>
  <si>
    <t>CAS_RN:8000-29-1</t>
  </si>
  <si>
    <t>CAS_RN:89998-16-3</t>
  </si>
  <si>
    <t>CAS_RN:8007-02-1/89998-16-3/89998-14-1</t>
  </si>
  <si>
    <t>CAS_RN:84012-14-6</t>
  </si>
  <si>
    <t>CAS_RN:223748-92-3</t>
  </si>
  <si>
    <t>CAS_RN:85085-54-7</t>
  </si>
  <si>
    <t>CAS_RN:84775-54-2</t>
  </si>
  <si>
    <t>CAS_RN:168961-93-1</t>
  </si>
  <si>
    <t>CAS_RN:168961-92-0</t>
  </si>
  <si>
    <t>CAS_RN:156-57-0</t>
  </si>
  <si>
    <t>CAS_RN:52-90-4</t>
  </si>
  <si>
    <t>CAS_RN:52-89-1</t>
  </si>
  <si>
    <t>CAS_RN:56-89-3</t>
  </si>
  <si>
    <t>CAS_RN:84696-48-0</t>
  </si>
  <si>
    <t>CAS_RN:9007-43-6</t>
  </si>
  <si>
    <t>CAS_RN:9000-16-2</t>
  </si>
  <si>
    <t>CAS_RN:84929-61-3</t>
  </si>
  <si>
    <t>CAS_RN:8015-88-1</t>
  </si>
  <si>
    <t>CAS_RN:223239-91-6</t>
  </si>
  <si>
    <t>CAS_RN:243133-68-8</t>
  </si>
  <si>
    <t>CAS_RN:243133-69-9</t>
  </si>
  <si>
    <t>CAS_RN:162567-77-3</t>
  </si>
  <si>
    <t>CAS_RN:69331-39-1</t>
  </si>
  <si>
    <t>CAS_RN:51541-51-6</t>
  </si>
  <si>
    <t>CAS_RN:84195-78-8</t>
  </si>
  <si>
    <t>CAS_RN:26545-53-9</t>
  </si>
  <si>
    <t>CAS_RN:91053-51-9</t>
  </si>
  <si>
    <t>CAS_RN:93920-28-6</t>
  </si>
  <si>
    <t>CAS_RN:65104-36-1</t>
  </si>
  <si>
    <t>CAS_RN:58855-36-0</t>
  </si>
  <si>
    <t>CAS_RN:143-00-0</t>
  </si>
  <si>
    <t>CAS_RN:59231-42-4</t>
  </si>
  <si>
    <t>CAS_RN:56265-46-4</t>
  </si>
  <si>
    <t>CAS_RN:53404-39-0</t>
  </si>
  <si>
    <t>CAS_RN:65104-61-2</t>
  </si>
  <si>
    <t>CAS_RN:58855-63-3</t>
  </si>
  <si>
    <t>CAS_RN:112-31-2</t>
  </si>
  <si>
    <t>CAS_RN:57022-38-5</t>
  </si>
  <si>
    <t>CAS_RN:65405-70-1</t>
  </si>
  <si>
    <t>CAS_RN:30973-93-4</t>
  </si>
  <si>
    <t>CAS_RN:26183-52-8</t>
  </si>
  <si>
    <t>CAS_RN:9004-80-2/52019-36-0</t>
  </si>
  <si>
    <t>CAS_RN:9004-80-2</t>
  </si>
  <si>
    <t>CAS_RN:112-30-1</t>
  </si>
  <si>
    <t>CAS_RN:2644-45-3</t>
  </si>
  <si>
    <t>CAS_RN:54549-25-6</t>
  </si>
  <si>
    <t>CAS_RN:84605-08-3</t>
  </si>
  <si>
    <t>CAS_RN:41927-71-3</t>
  </si>
  <si>
    <t>CAS_RN:3687-46-5</t>
  </si>
  <si>
    <t>CAS_RN:2530-33-8</t>
  </si>
  <si>
    <t>CAS_RN:2605-79-0</t>
  </si>
  <si>
    <t>CAS_RN:7693-82-5</t>
  </si>
  <si>
    <t>CAS_RN:58670-89-6</t>
  </si>
  <si>
    <t>CAS_RN:146793-33-1</t>
  </si>
  <si>
    <t>CAS_RN:26850-24-8</t>
  </si>
  <si>
    <t>CAS_RN:520-45-6</t>
  </si>
  <si>
    <t>CAS_RN:434-16-2</t>
  </si>
  <si>
    <t>CAS_RN:223749-86-8</t>
  </si>
  <si>
    <t>CAS_RN:705-86-2</t>
  </si>
  <si>
    <t>CAS_RN:3734-33-6</t>
  </si>
  <si>
    <t>CAS_RN:8008-20-6</t>
  </si>
  <si>
    <t>CAS_RN:9003-98-9</t>
  </si>
  <si>
    <t>CAS_RN:90989-73-4</t>
  </si>
  <si>
    <t>CAS_RN:4028-98-2</t>
  </si>
  <si>
    <t>CAS_RN:522-51-0</t>
  </si>
  <si>
    <t>CAS_RN:9004-54-0</t>
  </si>
  <si>
    <t>CAS_RN:83855-79-2</t>
  </si>
  <si>
    <t>CAS_RN:9042-14-2</t>
  </si>
  <si>
    <t>CAS_RN:9004-53-9</t>
  </si>
  <si>
    <t>CAS_RN:112444-74-3</t>
  </si>
  <si>
    <t>CAS_RN:79748-56-4</t>
  </si>
  <si>
    <t>CAS_RN:93792-77-9</t>
  </si>
  <si>
    <t>CAS_RN:37307-33-8</t>
  </si>
  <si>
    <t>CAS_RN:25395-31-7</t>
  </si>
  <si>
    <t>CAS_RN:123-42-2</t>
  </si>
  <si>
    <t>CAS_RN:163183-00-4</t>
  </si>
  <si>
    <t>CAS_RN:28365-08-4</t>
  </si>
  <si>
    <t>CAS_RN:619-05-6</t>
  </si>
  <si>
    <t>CAS_RN:537-65-5</t>
  </si>
  <si>
    <t>CAS_RN:136-17-4</t>
  </si>
  <si>
    <t>CAS_RN:113715-25-6</t>
  </si>
  <si>
    <t>CAS_RN:113715-27-8</t>
  </si>
  <si>
    <t>CAS_RN:20055-01-0</t>
  </si>
  <si>
    <t>CAS_RN:95-86-3</t>
  </si>
  <si>
    <t>CAS_RN:137-09-7</t>
  </si>
  <si>
    <t>CAS_RN:66422-95-5</t>
  </si>
  <si>
    <t>CAS_RN:141-86-6</t>
  </si>
  <si>
    <t>CAS_RN:146997-97-9</t>
  </si>
  <si>
    <t>CAS_RN:74638-76-9</t>
  </si>
  <si>
    <t>CAS_RN:3012-65-5</t>
  </si>
  <si>
    <t>CAS_RN:68223-93-8</t>
  </si>
  <si>
    <t>CAS_RN:20824-56-0</t>
  </si>
  <si>
    <t>CAS_RN:37451-77-7</t>
  </si>
  <si>
    <t>CAS_RN:7783-28-0</t>
  </si>
  <si>
    <t>CAS_RN:922-80-5</t>
  </si>
  <si>
    <t>CAS_RN:79-74-3</t>
  </si>
  <si>
    <t>CAS_RN:78491-02-8</t>
  </si>
  <si>
    <t>CAS_RN:171039-49-9</t>
  </si>
  <si>
    <t>CAS_RN:61372-91-6</t>
  </si>
  <si>
    <t>CAS_RN:26597-36-4</t>
  </si>
  <si>
    <t>CAS_RN:132-65-0</t>
  </si>
  <si>
    <t>CAS_RN:5089-22-5</t>
  </si>
  <si>
    <t>CAS_RN:32647-67-9</t>
  </si>
  <si>
    <t>CAS_RN:93856-83-8</t>
  </si>
  <si>
    <t>CAS_RN:614-87-9</t>
  </si>
  <si>
    <t>CAS_RN:105-99-7</t>
  </si>
  <si>
    <t>CAS_RN:63663-21-8</t>
  </si>
  <si>
    <t>CAS_RN:2050-60-4</t>
  </si>
  <si>
    <t>CAS_RN:109-43-3</t>
  </si>
  <si>
    <t>CAS_RN:126-15-8</t>
  </si>
  <si>
    <t>CAS_RN:68391-05-9</t>
  </si>
  <si>
    <t>CAS_RN:149144-86-5</t>
  </si>
  <si>
    <t>CAS_RN:94095-06-4</t>
  </si>
  <si>
    <t>CAS_RN:7757-93-9</t>
  </si>
  <si>
    <t>CAS_RN:7789-77-7</t>
  </si>
  <si>
    <t>CAS_RN:105-97-5</t>
  </si>
  <si>
    <t>CAS_RN:23524-64-3</t>
  </si>
  <si>
    <t>CAS_RN:68424-95-3</t>
  </si>
  <si>
    <t>CAS_RN:41760-23-0</t>
  </si>
  <si>
    <t>CAS_RN:629-82-3</t>
  </si>
  <si>
    <t>CAS_RN:2915-53-9</t>
  </si>
  <si>
    <t>CAS_RN:499-83-2</t>
  </si>
  <si>
    <t>CAS_RN:26720-21-8</t>
  </si>
  <si>
    <t>CAS_RN:808623</t>
  </si>
  <si>
    <t>CAS_RN:2197-63-9</t>
  </si>
  <si>
    <t>CAS_RN:506932</t>
  </si>
  <si>
    <t>CAS_RN:1812-53-9</t>
  </si>
  <si>
    <t>CAS_RN:1777-82-8</t>
  </si>
  <si>
    <t>CAS_RN:75-09-2</t>
  </si>
  <si>
    <t>CAS_RN:133-53-9</t>
  </si>
  <si>
    <t>CAS_RN:97-23-4</t>
  </si>
  <si>
    <t>CAS_RN:85058-43-1</t>
  </si>
  <si>
    <t>CAS_RN:61789-76-2</t>
  </si>
  <si>
    <t>CAS_RN:61789-77-3</t>
  </si>
  <si>
    <t>CAS_RN:23386-52-9</t>
  </si>
  <si>
    <t>CAS_RN:220997-66-0</t>
  </si>
  <si>
    <t>CAS_RN:7173-51-5</t>
  </si>
  <si>
    <t>CAS_RN:63541-50-4</t>
  </si>
  <si>
    <t>CAS_RN:59219-56-6</t>
  </si>
  <si>
    <t>CAS_RN:26962-29-8</t>
  </si>
  <si>
    <t>CAS_RN:43101-48-0</t>
  </si>
  <si>
    <t>CAS_RN:55895-85-7</t>
  </si>
  <si>
    <t>CAS_RN:95-92-1</t>
  </si>
  <si>
    <t>CAS_RN:84-66-2</t>
  </si>
  <si>
    <t>CAS_RN:110-40-7</t>
  </si>
  <si>
    <t>CAS_RN:123-25-1</t>
  </si>
  <si>
    <t>CAS_RN:134-62-3</t>
  </si>
  <si>
    <t>CAS_RN:109-89-7</t>
  </si>
  <si>
    <t>CAS_RN:85631-35-2</t>
  </si>
  <si>
    <t>CAS_RN:3179-81-5</t>
  </si>
  <si>
    <t>CAS_RN:91-44-1</t>
  </si>
  <si>
    <t>CAS_RN:111-46-6</t>
  </si>
  <si>
    <t>CAS_RN:120-55-8</t>
  </si>
  <si>
    <t>CAS_RN:106-01-4</t>
  </si>
  <si>
    <t>CAS_RN:15827-60-8</t>
  </si>
  <si>
    <t>CAS_RN:103-23-1</t>
  </si>
  <si>
    <t>CAS_RN:154702-15-5</t>
  </si>
  <si>
    <t>CAS_RN:56235-92-8</t>
  </si>
  <si>
    <t>CAS_RN:142-16-5</t>
  </si>
  <si>
    <t>CAS_RN:122-62-3</t>
  </si>
  <si>
    <t>CAS_RN:577-11-7</t>
  </si>
  <si>
    <t>CAS_RN:2915-57-3</t>
  </si>
  <si>
    <t>CAS_RN:106-20-7</t>
  </si>
  <si>
    <t>CAS_RN:84753-08-2</t>
  </si>
  <si>
    <t>CAS_RN:17048-39-4</t>
  </si>
  <si>
    <t>CAS_RN:90027-98-8</t>
  </si>
  <si>
    <t>CAS_RN:59113-36-9</t>
  </si>
  <si>
    <t>CAS_RN:240818-591</t>
  </si>
  <si>
    <t>CAS_RN:4680-44-8</t>
  </si>
  <si>
    <t>CAS_RN:110-33-8</t>
  </si>
  <si>
    <t>CAS_RN:3006-15-3</t>
  </si>
  <si>
    <t>CAS_RN:172944-28-4</t>
  </si>
  <si>
    <t>CAS_RN:80-97-7</t>
  </si>
  <si>
    <t>CAS_RN:59000-59-8</t>
  </si>
  <si>
    <t>CAS_RN:87677-90-5</t>
  </si>
  <si>
    <t>CAS_RN:226994-24-7</t>
  </si>
  <si>
    <t>CAS_RN:15010-09-0</t>
  </si>
  <si>
    <t>CAS_RN:2078-50-4</t>
  </si>
  <si>
    <t>CAS_RN:223136-63-8</t>
  </si>
  <si>
    <t>CAS_RN:61789-73-9</t>
  </si>
  <si>
    <t>CAS_RN:97952-68-6</t>
  </si>
  <si>
    <t>CAS_RN:91995-81-2</t>
  </si>
  <si>
    <t>CAS_RN:61788-63-4</t>
  </si>
  <si>
    <t>CAS_RN:99035-59-3</t>
  </si>
  <si>
    <t>CAS_RN:68953-59-3</t>
  </si>
  <si>
    <t>CAS_RN:91673-13-1</t>
  </si>
  <si>
    <t>CAS_RN:61789-80-8</t>
  </si>
  <si>
    <t>CAS_RN:37172-53-5</t>
  </si>
  <si>
    <t>CAS_RN:96-26-4</t>
  </si>
  <si>
    <t>CAS_RN:71486-82-3</t>
  </si>
  <si>
    <t>CAS_RN:61791-47-7</t>
  </si>
  <si>
    <t>CAS_RN:2530-44-1</t>
  </si>
  <si>
    <t>CAS_RN:14048-77-2</t>
  </si>
  <si>
    <t>CAS_RN:24170-14-7</t>
  </si>
  <si>
    <t>CAS_RN:61791-25-1</t>
  </si>
  <si>
    <t>CAS_RN:68132-78-5</t>
  </si>
  <si>
    <t>CAS_RN:68439-43-0</t>
  </si>
  <si>
    <t>CAS_RN:61791-46-6</t>
  </si>
  <si>
    <t>CAS_RN:223705-29-1</t>
  </si>
  <si>
    <t>CAS_RN:3131-52-0</t>
  </si>
  <si>
    <t>CAS_RN:20018-09-1</t>
  </si>
  <si>
    <t>CAS_RN:141-04-8</t>
  </si>
  <si>
    <t>CAS_RN:13784-89-9</t>
  </si>
  <si>
    <t>CAS_RN:127-39-9</t>
  </si>
  <si>
    <t>CAS_RN:57533-90-1</t>
  </si>
  <si>
    <t>CAS_RN:27178-16-1</t>
  </si>
  <si>
    <t>CAS_RN:33703-08-1</t>
  </si>
  <si>
    <t>CAS_RN:6938-94-9</t>
  </si>
  <si>
    <t>CAS_RN:32580-71-5</t>
  </si>
  <si>
    <t>CAS_RN:615-81-6</t>
  </si>
  <si>
    <t>CAS_RN:2042106</t>
  </si>
  <si>
    <t>CAS_RN:220637-45-6</t>
  </si>
  <si>
    <t>CAS_RN:62479-36-1</t>
  </si>
  <si>
    <t>CAS_RN:112385-09-8</t>
  </si>
  <si>
    <t>CAS_RN:67763-18-2</t>
  </si>
  <si>
    <t>CAS_RN:25637-88-1</t>
  </si>
  <si>
    <t>CAS_RN:123-28-4</t>
  </si>
  <si>
    <t>CAS_RN:3401-74-9</t>
  </si>
  <si>
    <t>CAS_RN:138698-34-7</t>
  </si>
  <si>
    <t>CAS_RN:6144-28-1</t>
  </si>
  <si>
    <t>CAS_RN:224948-76-9</t>
  </si>
  <si>
    <t>CAS_RN:553-91-3</t>
  </si>
  <si>
    <t>CAS_RN:9006-65-9/63148-62-9</t>
  </si>
  <si>
    <t>CAS_RN:244058-69-3</t>
  </si>
  <si>
    <t>CAS_RN:64365-23-7</t>
  </si>
  <si>
    <t>CAS_RN:244058-65-9</t>
  </si>
  <si>
    <t>CAS_RN:68951-97-3</t>
  </si>
  <si>
    <t>CAS_RN:133779-14-3</t>
  </si>
  <si>
    <t>CAS_RN:133779-10-9</t>
  </si>
  <si>
    <t>CAS_RN:132207-30-8</t>
  </si>
  <si>
    <t>CAS_RN:243137-51-1</t>
  </si>
  <si>
    <t>CAS_RN:243137-53-3</t>
  </si>
  <si>
    <t>CAS_RN:31692-79-2</t>
  </si>
  <si>
    <t>CAS_RN:227200-35-3</t>
  </si>
  <si>
    <t>CAS_RN:227200-34-2</t>
  </si>
  <si>
    <t>CAS_RN:226994-45-2</t>
  </si>
  <si>
    <t>CAS_RN:243981-39-7</t>
  </si>
  <si>
    <t>CAS_RN:226994-48-5</t>
  </si>
  <si>
    <t>CAS_RN:227200-33-1</t>
  </si>
  <si>
    <t>CAS_RN:225233-88-5</t>
  </si>
  <si>
    <t>CAS_RN:193281-67-3</t>
  </si>
  <si>
    <t>CAS_RN:68554-67-6</t>
  </si>
  <si>
    <t>CAS_RN:56216-28-5</t>
  </si>
  <si>
    <t>CAS_RN:627-93-0</t>
  </si>
  <si>
    <t>CAS_RN:1115-22-6</t>
  </si>
  <si>
    <t>CAS_RN:21542-96-1</t>
  </si>
  <si>
    <t>CAS_RN:1472-87-3</t>
  </si>
  <si>
    <t>CAS_RN:61788-93-0</t>
  </si>
  <si>
    <t>CAS_RN:1069-29-0</t>
  </si>
  <si>
    <t>CAS_RN:139612-43-4</t>
  </si>
  <si>
    <t>CAS_RN:115-10-6</t>
  </si>
  <si>
    <t>CAS_RN:6312-54-5</t>
  </si>
  <si>
    <t>CAS_RN:1119-40-0</t>
  </si>
  <si>
    <t>CAS_RN:73979-86-9/73979-84-7/73970-38-4/73970-40-8</t>
  </si>
  <si>
    <t>CAS_RN:61788-95-2</t>
  </si>
  <si>
    <t>CAS_RN:85264-33-1</t>
  </si>
  <si>
    <t>CAS_RN:80-73-9</t>
  </si>
  <si>
    <t>CAS_RN:5306-85-4</t>
  </si>
  <si>
    <t>CAS_RN:112-18-5</t>
  </si>
  <si>
    <t>CAS_RN:70729-87-2</t>
  </si>
  <si>
    <t>CAS_RN:38079-57-1</t>
  </si>
  <si>
    <t>CAS_RN:624-48-6</t>
  </si>
  <si>
    <t>CAS_RN:108-01-0</t>
  </si>
  <si>
    <t>CAS_RN:112-75-4</t>
  </si>
  <si>
    <t>CAS_RN:78-66-0</t>
  </si>
  <si>
    <t>CAS_RN:553-90-2</t>
  </si>
  <si>
    <t>CAS_RN:51200-87-4</t>
  </si>
  <si>
    <t>CAS_RN:112-69-6</t>
  </si>
  <si>
    <t>CAS_RN:13351-61-6</t>
  </si>
  <si>
    <t>CAS_RN:131-11-3</t>
  </si>
  <si>
    <t>CAS_RN:61788-91-8</t>
  </si>
  <si>
    <t>CAS_RN:124-28-7</t>
  </si>
  <si>
    <t>CAS_RN:106-65-0</t>
  </si>
  <si>
    <t>CAS_RN:67-71-0</t>
  </si>
  <si>
    <t>CAS_RN:68814-69-7</t>
  </si>
  <si>
    <t>CAS_RN:7005-47-2</t>
  </si>
  <si>
    <t>CAS_RN:2867-47-2</t>
  </si>
  <si>
    <t>CAS_RN:179005-02-8</t>
  </si>
  <si>
    <t>CAS_RN:68039-49-6</t>
  </si>
  <si>
    <t>CAS_RN:3658-77-3</t>
  </si>
  <si>
    <t>CAS_RN:223239-90-5</t>
  </si>
  <si>
    <t>CAS_RN:68738-94-3</t>
  </si>
  <si>
    <t>CAS_RN:18479-58-8</t>
  </si>
  <si>
    <t>CAS_RN:15534-95-9</t>
  </si>
  <si>
    <t>CAS_RN:220604-23-9</t>
  </si>
  <si>
    <t>CAS_RN:128952-18-1</t>
  </si>
  <si>
    <t>CAS_RN:1731315</t>
  </si>
  <si>
    <t>CAS_RN:16545-54-3</t>
  </si>
  <si>
    <t>CAS_RN:1323-65-5</t>
  </si>
  <si>
    <t>CAS_RN:94291-93-7</t>
  </si>
  <si>
    <t>CAS_RN:85117-94-8</t>
  </si>
  <si>
    <t>CAS_RN:129423-55-8</t>
  </si>
  <si>
    <t>CAS_RN:82204-94-2</t>
  </si>
  <si>
    <t>CAS_RN:111030-96-7</t>
  </si>
  <si>
    <t>CAS_RN:92888-37-4</t>
  </si>
  <si>
    <t>CAS_RN:155042-51-6</t>
  </si>
  <si>
    <t>CAS_RN:112065-30-2</t>
  </si>
  <si>
    <t>CAS_RN:37838-38-3</t>
  </si>
  <si>
    <t>CAS_RN:130986-04-8</t>
  </si>
  <si>
    <t>CAS_RN:90147-49-2</t>
  </si>
  <si>
    <t>CAS_RN:520-27-4</t>
  </si>
  <si>
    <t>CAS_RN:91721-74-3</t>
  </si>
  <si>
    <t>CAS_RN:85536-46-5</t>
  </si>
  <si>
    <t>CAS_RN:16724-63-3</t>
  </si>
  <si>
    <t>CAS_RN:17627-10-0</t>
  </si>
  <si>
    <t>CAS_RN:41672-81-5</t>
  </si>
  <si>
    <t>CAS_RN:97158-31-1</t>
  </si>
  <si>
    <t>CAS_RN:68130-24-5</t>
  </si>
  <si>
    <t>CAS_RN:138-86-3</t>
  </si>
  <si>
    <t>CAS_RN:126-00-1</t>
  </si>
  <si>
    <t>CAS_RN:169682-22-8</t>
  </si>
  <si>
    <t>CAS_RN:101-81-5</t>
  </si>
  <si>
    <t>CAS_RN:65215-54-5</t>
  </si>
  <si>
    <t>CAS_RN:14007-45-5</t>
  </si>
  <si>
    <t>CAS_RN:52457-54-2/19619-43-3</t>
  </si>
  <si>
    <t>CAS_RN:2001-94-7</t>
  </si>
  <si>
    <t>CAS_RN:68797-35-3</t>
  </si>
  <si>
    <t>CAS_RN:583-52-8</t>
  </si>
  <si>
    <t>CAS_RN:2139900</t>
  </si>
  <si>
    <t>CAS_RN:106-19-4</t>
  </si>
  <si>
    <t>CAS_RN:615-98-5</t>
  </si>
  <si>
    <t>CAS_RN:110-98-5</t>
  </si>
  <si>
    <t>CAS_RN:220604-16-0</t>
  </si>
  <si>
    <t>CAS_RN:27138-31-4</t>
  </si>
  <si>
    <t>CAS_RN:68683-31-8/7491-14-7</t>
  </si>
  <si>
    <t>CAS_RN:56-18-8</t>
  </si>
  <si>
    <t>CAS_RN:3442-21-5</t>
  </si>
  <si>
    <t>CAS_RN:3441-14-3</t>
  </si>
  <si>
    <t>CAS_RN:259604</t>
  </si>
  <si>
    <t>CAS_RN:259636</t>
  </si>
  <si>
    <t>CAS_RN:37279-54-2</t>
  </si>
  <si>
    <t>CAS_RN:2870-32-8</t>
  </si>
  <si>
    <t>CAS_RN:45768-31-8</t>
  </si>
  <si>
    <t>CAS_RN:987-65-5</t>
  </si>
  <si>
    <t>CAS_RN:57601-56-6</t>
  </si>
  <si>
    <t>CAS_RN:24565-13-7</t>
  </si>
  <si>
    <t>CAS_RN:68298-22-6</t>
  </si>
  <si>
    <t>CAS_RN:68298-18-0</t>
  </si>
  <si>
    <t>CAS_RN:91697-07-3</t>
  </si>
  <si>
    <t>CAS_RN:223239-89-2</t>
  </si>
  <si>
    <t>CAS_RN:68784-08-7</t>
  </si>
  <si>
    <t>CAS_RN:68515-65-1</t>
  </si>
  <si>
    <t>CAS_RN:68650-39-5</t>
  </si>
  <si>
    <t>CAS_RN:68604-71-7</t>
  </si>
  <si>
    <t>CAS_RN:68187-30-4</t>
  </si>
  <si>
    <t>CAS_RN:65330-59-8</t>
  </si>
  <si>
    <t>CAS_RN:68630-97-7</t>
  </si>
  <si>
    <t>CAS_RN:68630-97-7/68311-03-5</t>
  </si>
  <si>
    <t>CAS_RN:223239-88-1</t>
  </si>
  <si>
    <t>CAS_RN:97659-50-2</t>
  </si>
  <si>
    <t>CAS_RN:109840-16-6</t>
  </si>
  <si>
    <t>CAS_RN:27344-41-8</t>
  </si>
  <si>
    <t>CAS_RN:139-33-3</t>
  </si>
  <si>
    <t>CAS_RN:14025-15-1</t>
  </si>
  <si>
    <t>CAS_RN:1555-56-2</t>
  </si>
  <si>
    <t>CAS_RN:71277-79-7</t>
  </si>
  <si>
    <t>CAS_RN:37294-49-8</t>
  </si>
  <si>
    <t>CAS_RN:95046-33-6</t>
  </si>
  <si>
    <t>CAS_RN:68890-92-6</t>
  </si>
  <si>
    <t>CAS_RN:25882-44-4</t>
  </si>
  <si>
    <t>CAS_RN:56388-44-4</t>
  </si>
  <si>
    <t>CAS_RN:39354-45-5</t>
  </si>
  <si>
    <t>CAS_RN:3655-00-3</t>
  </si>
  <si>
    <t>CAS_RN:14350-97-1</t>
  </si>
  <si>
    <t>CAS_RN:68929-04-4</t>
  </si>
  <si>
    <t>CAS_RN:40795-56-0</t>
  </si>
  <si>
    <t>CAS_RN:50957-96-5</t>
  </si>
  <si>
    <t>CAS_RN:13192-12-6</t>
  </si>
  <si>
    <t>CAS_RN:26545-58-4/14857-90-0</t>
  </si>
  <si>
    <t>CAS_RN:37767-42-3</t>
  </si>
  <si>
    <t>CAS_RN:67999-57-9</t>
  </si>
  <si>
    <t>CAS_RN:68479-64-1</t>
  </si>
  <si>
    <t>CAS_RN:67815-88-7</t>
  </si>
  <si>
    <t>CAS_RN:56388-43-3</t>
  </si>
  <si>
    <t>CAS_RN:94213-67-9</t>
  </si>
  <si>
    <t>CAS_RN:7558-79-4</t>
  </si>
  <si>
    <t>CAS_RN:7758-16-9</t>
  </si>
  <si>
    <t>CAS_RN:65277-54-5</t>
  </si>
  <si>
    <t>CAS_RN:17265-14-4</t>
  </si>
  <si>
    <t>CAS_RN:85081-55-6</t>
  </si>
  <si>
    <t>CAS_RN:20716-30-7</t>
  </si>
  <si>
    <t>CAS_RN:69868-14-0</t>
  </si>
  <si>
    <t>CAS_RN:38079-62-8</t>
  </si>
  <si>
    <t>CAS_RN:14481-60-8</t>
  </si>
  <si>
    <t>CAS_RN:65277-59-0</t>
  </si>
  <si>
    <t>CAS_RN:150-90-3</t>
  </si>
  <si>
    <t>CAS_RN:7421-40-1</t>
  </si>
  <si>
    <t>CAS_RN:90268-48-7</t>
  </si>
  <si>
    <t>CAS_RN:90268-41-0</t>
  </si>
  <si>
    <t>CAS_RN:93804-76-3</t>
  </si>
  <si>
    <t>CAS_RN:61791-56-8</t>
  </si>
  <si>
    <t>CAS_RN:94086-60-9</t>
  </si>
  <si>
    <t>CAS_RN:83147-64-2</t>
  </si>
  <si>
    <t>CAS_RN:26650-05-5</t>
  </si>
  <si>
    <t>CAS_RN:61788-92-9</t>
  </si>
  <si>
    <t>CAS_RN:68783-23-3</t>
  </si>
  <si>
    <t>CAS_RN:223239-87-0</t>
  </si>
  <si>
    <t>CAS_RN:20721-50-0</t>
  </si>
  <si>
    <t>CAS_RN:2475-46-9</t>
  </si>
  <si>
    <t>CAS_RN:3179-90-6</t>
  </si>
  <si>
    <t>CAS_RN:23355-64-8</t>
  </si>
  <si>
    <t>CAS_RN:730-40-5</t>
  </si>
  <si>
    <t>CAS_RN:2872-48-2</t>
  </si>
  <si>
    <t>CAS_RN:116-85-8</t>
  </si>
  <si>
    <t>CAS_RN:3179-89-3</t>
  </si>
  <si>
    <t>CAS_RN:128-95-0</t>
  </si>
  <si>
    <t>CAS_RN:1220-94-6</t>
  </si>
  <si>
    <t>CAS_RN:55963-33-2</t>
  </si>
  <si>
    <t>CAS_RN:97280-96-1</t>
  </si>
  <si>
    <t>CAS_RN:67846-68-8</t>
  </si>
  <si>
    <t>CAS_RN:220609-41-6</t>
  </si>
  <si>
    <t>CAS_RN:29681-28-5</t>
  </si>
  <si>
    <t>CAS_RN:1606038</t>
  </si>
  <si>
    <t>CAS_RN:693-36-7</t>
  </si>
  <si>
    <t>CAS_RN:107-64-2</t>
  </si>
  <si>
    <t>CAS_RN:235433-27-9</t>
  </si>
  <si>
    <t>CAS_RN:68920-86-5</t>
  </si>
  <si>
    <t>CAS_RN:68783-78-8</t>
  </si>
  <si>
    <t>CAS_RN:93334-15-7</t>
  </si>
  <si>
    <t>CAS_RN:88-58-4</t>
  </si>
  <si>
    <t>CAS_RN:85480-94-0</t>
  </si>
  <si>
    <t>CAS_RN:5244-34-8</t>
  </si>
  <si>
    <t>CAS_RN:505-73-7</t>
  </si>
  <si>
    <t>CAS_RN:2527-58-4</t>
  </si>
  <si>
    <t>CAS_RN:16958-92-2</t>
  </si>
  <si>
    <t>CAS_RN:2673-22-5</t>
  </si>
  <si>
    <t>CAS_RN:10595-72-9</t>
  </si>
  <si>
    <t>CAS_RN:77-71-4</t>
  </si>
  <si>
    <t>CAS_RN:6440-58-0</t>
  </si>
  <si>
    <t>CAS_RN:9065-13-8</t>
  </si>
  <si>
    <t>CAS_RN:9007-49-2</t>
  </si>
  <si>
    <t>CAS_RN:25167-62-8</t>
  </si>
  <si>
    <t>CAS_RN:1166-52-5</t>
  </si>
  <si>
    <t>CAS_RN:27176-87-0</t>
  </si>
  <si>
    <t>CAS_RN:19014-05-2/1330-85-4</t>
  </si>
  <si>
    <t>CAS_RN:103807-18-7</t>
  </si>
  <si>
    <t>CAS_RN:59012-60-1</t>
  </si>
  <si>
    <t>CAS_RN:9014-92-0</t>
  </si>
  <si>
    <t>CAS_RN:2610274</t>
  </si>
  <si>
    <t>CAS_RN:538-71-6</t>
  </si>
  <si>
    <t>CAS_RN:2440-22-4</t>
  </si>
  <si>
    <t>CAS_RN:155633-54-8</t>
  </si>
  <si>
    <t>CAS_RN:84696-10-6</t>
  </si>
  <si>
    <t>CAS_RN:84650-05-5</t>
  </si>
  <si>
    <t>CAS_RN:223749-87-9</t>
  </si>
  <si>
    <t>CAS_RN:90131-28-5</t>
  </si>
  <si>
    <t>CAS_RN:84696-11-7</t>
  </si>
  <si>
    <t>CAS_RN:97281-15-7</t>
  </si>
  <si>
    <t>CAS_RN:90028-20-9</t>
  </si>
  <si>
    <t>CAS_RN:93165-22-1</t>
  </si>
  <si>
    <t>CAS_RN:60-00-4</t>
  </si>
  <si>
    <t>CAS_RN:10417-94-4</t>
  </si>
  <si>
    <t>CAS_RN:8023-79-8</t>
  </si>
  <si>
    <t>CAS_RN:8002-75-3</t>
  </si>
  <si>
    <t>CAS_RN:9007-58-3</t>
  </si>
  <si>
    <t>CAS_RN:91080-18-1</t>
  </si>
  <si>
    <t>CAS_RN:85940-32-5</t>
  </si>
  <si>
    <t>CAS_RN:8000-66-6</t>
  </si>
  <si>
    <t>CAS_RN:91081-61-7</t>
  </si>
  <si>
    <t>CAS_RN:223749-88-0</t>
  </si>
  <si>
    <t>CAS_RN:90028-29-8</t>
  </si>
  <si>
    <t>CAS_RN:85940-38-1</t>
  </si>
  <si>
    <t>CAS_RN:90028-30-1</t>
  </si>
  <si>
    <t>CAS_RN:90028-31-2</t>
  </si>
  <si>
    <t>CAS_RN:2232918</t>
  </si>
  <si>
    <t>CAS_RN:71011-23-9</t>
  </si>
  <si>
    <t>CAS_RN:90028-32-3</t>
  </si>
  <si>
    <t>CAS_RN:98999-13-4</t>
  </si>
  <si>
    <t>CAS_RN:57-87-4</t>
  </si>
  <si>
    <t>CAS_RN:90028-38-9</t>
  </si>
  <si>
    <t>CAS_RN:91770-19-3</t>
  </si>
  <si>
    <t>CAS_RN:90028-41-4</t>
  </si>
  <si>
    <t>CAS_RN:90028-42-5</t>
  </si>
  <si>
    <t>CAS_RN:90730-68-0</t>
  </si>
  <si>
    <t>CAS_RN:112-84-5</t>
  </si>
  <si>
    <t>CAS_RN:27640-89-7</t>
  </si>
  <si>
    <t>CAS_RN:85617-81-8</t>
  </si>
  <si>
    <t>CAS_RN:90028-44-7</t>
  </si>
  <si>
    <t>CAS_RN:89-65-6</t>
  </si>
  <si>
    <t>CAS_RN:7541-59-5</t>
  </si>
  <si>
    <t>CAS_RN:6805-41-0</t>
  </si>
  <si>
    <t>CAS_RN:531-75-9</t>
  </si>
  <si>
    <t>CAS_RN:74-84-0</t>
  </si>
  <si>
    <t>CAS_RN:141-43-5</t>
  </si>
  <si>
    <t>CAS_RN:35907-34-7</t>
  </si>
  <si>
    <t>CAS_RN:2002-24-6</t>
  </si>
  <si>
    <t>CAS_RN:126-97-6</t>
  </si>
  <si>
    <t>CAS_RN:8008-53-5</t>
  </si>
  <si>
    <t>CAS_RN:111-90-0</t>
  </si>
  <si>
    <t>CAS_RN:112-15-2</t>
  </si>
  <si>
    <t>CAS_RN:67634-15-5</t>
  </si>
  <si>
    <t>CAS_RN:141-78-6</t>
  </si>
  <si>
    <t>CAS_RN:226994-20-3</t>
  </si>
  <si>
    <t>CAS_RN:1808-26-0</t>
  </si>
  <si>
    <t>CAS_RN:4070-43-3</t>
  </si>
  <si>
    <t>CAS_RN:91078-91-0</t>
  </si>
  <si>
    <t>CAS_RN:93-89-0</t>
  </si>
  <si>
    <t>CAS_RN:67770-79-0</t>
  </si>
  <si>
    <t>CAS_RN:52304-36-6</t>
  </si>
  <si>
    <t>CAS_RN:103-36-6</t>
  </si>
  <si>
    <t>CAS_RN:7085-85-0</t>
  </si>
  <si>
    <t>CAS_RN:58882-17-0</t>
  </si>
  <si>
    <t>CAS_RN:32580-72-6</t>
  </si>
  <si>
    <t>CAS_RN:68951-89-3</t>
  </si>
  <si>
    <t>CAS_RN:25087-06-3</t>
  </si>
  <si>
    <t>CAS_RN:1119-33-1</t>
  </si>
  <si>
    <t>CAS_RN:94-96-2</t>
  </si>
  <si>
    <t>CAS_RN:220610-55-9</t>
  </si>
  <si>
    <t>CAS_RN:68140-98-7</t>
  </si>
  <si>
    <t>CAS_RN:97-64-3</t>
  </si>
  <si>
    <t>CAS_RN:106-33-2</t>
  </si>
  <si>
    <t>CAS_RN:544-35-4</t>
  </si>
  <si>
    <t>CAS_RN:1191-41-9</t>
  </si>
  <si>
    <t>CAS_RN:39711-79-0</t>
  </si>
  <si>
    <t>CAS_RN:97-63-2</t>
  </si>
  <si>
    <t>CAS_RN:99880-64-5</t>
  </si>
  <si>
    <t>CAS_RN:77-83-8</t>
  </si>
  <si>
    <t>CAS_RN:91079-08-2</t>
  </si>
  <si>
    <t>CAS_RN:73049-58-8</t>
  </si>
  <si>
    <t>CAS_RN:124-06-1</t>
  </si>
  <si>
    <t>CAS_RN:614-18-6</t>
  </si>
  <si>
    <t>CAS_RN:111-62-6</t>
  </si>
  <si>
    <t>CAS_RN:92044-99-0</t>
  </si>
  <si>
    <t>CAS_RN:628-97-7</t>
  </si>
  <si>
    <t>CAS_RN:7149-65-7</t>
  </si>
  <si>
    <t>CAS_RN:123-29-5</t>
  </si>
  <si>
    <t>CAS_RN:239881</t>
  </si>
  <si>
    <t>CAS_RN:101-97-3</t>
  </si>
  <si>
    <t>CAS_RN:4117-31-1</t>
  </si>
  <si>
    <t>CAS_RN:111-61-5</t>
  </si>
  <si>
    <t>CAS_RN:623-51-8</t>
  </si>
  <si>
    <t>CAS_RN:1077-56-1</t>
  </si>
  <si>
    <t>CAS_RN:121-32-4</t>
  </si>
  <si>
    <t>CAS_RN:68239-79-2</t>
  </si>
  <si>
    <t>CAS_RN:7747-35-5</t>
  </si>
  <si>
    <t>CAS_RN:9004-57-3</t>
  </si>
  <si>
    <t>CAS_RN:105-95-3</t>
  </si>
  <si>
    <t>CAS_RN:96-49-1</t>
  </si>
  <si>
    <t>CAS_RN:68647-78-9</t>
  </si>
  <si>
    <t>CAS_RN:110-31-6</t>
  </si>
  <si>
    <t>CAS_RN:110-30-5</t>
  </si>
  <si>
    <t>CAS_RN:9010-77-9</t>
  </si>
  <si>
    <t>CAS_RN:26713-18-8</t>
  </si>
  <si>
    <t>CAS_RN:26445-96-5</t>
  </si>
  <si>
    <t>CAS_RN:9006-26-2</t>
  </si>
  <si>
    <t>CAS_RN:9010-79-1</t>
  </si>
  <si>
    <t>CAS_RN:25750-82-7</t>
  </si>
  <si>
    <t>CAS_RN:24937-78-8</t>
  </si>
  <si>
    <t>CAS_RN:61800-40-6</t>
  </si>
  <si>
    <t>CAS_RN:5444-75-7</t>
  </si>
  <si>
    <t>CAS_RN:92044-87-6</t>
  </si>
  <si>
    <t>CAS_RN:21245-02-3</t>
  </si>
  <si>
    <t>CAS_RN:7425-14-1</t>
  </si>
  <si>
    <t>CAS_RN:34531-26-5</t>
  </si>
  <si>
    <t>CAS_RN:53890-13-4</t>
  </si>
  <si>
    <t>CAS_RN:29710-25-6/29383-26-4</t>
  </si>
  <si>
    <t>CAS_RN:71566-49-9</t>
  </si>
  <si>
    <t>CAS_RN:93843-32-4</t>
  </si>
  <si>
    <t>CAS_RN:81897-25-8</t>
  </si>
  <si>
    <t>CAS_RN:20292-08-4</t>
  </si>
  <si>
    <t>CAS_RN:5466-77-3</t>
  </si>
  <si>
    <t>CAS_RN:29806-75-5</t>
  </si>
  <si>
    <t>CAS_RN:16387-18-1</t>
  </si>
  <si>
    <t>CAS_RN:26399-02-0</t>
  </si>
  <si>
    <t>CAS_RN:29806-73-3</t>
  </si>
  <si>
    <t>CAS_RN:4261-80-7</t>
  </si>
  <si>
    <t>CAS_RN:59587-44-9</t>
  </si>
  <si>
    <t>CAS_RN:118-60-5</t>
  </si>
  <si>
    <t>CAS_RN:22047-49-0</t>
  </si>
  <si>
    <t>CAS_RN:88122-99-0</t>
  </si>
  <si>
    <t>CAS_RN:70445-33-9</t>
  </si>
  <si>
    <t>CAS_RN:66486-85-9</t>
  </si>
  <si>
    <t>CAS_RN:120-47-8</t>
  </si>
  <si>
    <t>CAS_RN:2809-21-4</t>
  </si>
  <si>
    <t>CAS_RN:5232-99-5</t>
  </si>
  <si>
    <t>CAS_RN:470-82-6</t>
  </si>
  <si>
    <t>CAS_RN:223748-96-7</t>
  </si>
  <si>
    <t>CAS_RN:84625-32-1</t>
  </si>
  <si>
    <t>CAS_RN:8000-48-4</t>
  </si>
  <si>
    <t>CAS_RN:223749-00-6</t>
  </si>
  <si>
    <t>CAS_RN:84961-50-2</t>
  </si>
  <si>
    <t>CAS_RN:8015-97-2/8000-34-8</t>
  </si>
  <si>
    <t>CAS_RN:8000-34-8</t>
  </si>
  <si>
    <t>CAS_RN:97-53-0</t>
  </si>
  <si>
    <t>CAS_RN:90028-55-0</t>
  </si>
  <si>
    <t>CAS_RN:84625-37-6</t>
  </si>
  <si>
    <t>CAS_RN:84625-36-5</t>
  </si>
  <si>
    <t>CAS_RN:90028-68-5</t>
  </si>
  <si>
    <t>CAS_RN:90028-69-6</t>
  </si>
  <si>
    <t>CAS_RN:68876-77-7</t>
  </si>
  <si>
    <t>CAS_RN:2232731</t>
  </si>
  <si>
    <t>CAS_RN:85251-65-6</t>
  </si>
  <si>
    <t>CAS_RN:4602-84-0</t>
  </si>
  <si>
    <t>CAS_RN:29548-30-9</t>
  </si>
  <si>
    <t>CAS_RN:7705-08-0</t>
  </si>
  <si>
    <t>CAS_RN:3522-50-7</t>
  </si>
  <si>
    <t>CAS_RN:38455-91-3</t>
  </si>
  <si>
    <t>CAS_RN:75802-64-1</t>
  </si>
  <si>
    <t>CAS_RN:34459-32-0</t>
  </si>
  <si>
    <t>CAS_RN:7720-78-7</t>
  </si>
  <si>
    <t>CAS_RN:90028-70-9</t>
  </si>
  <si>
    <t>CAS_RN:93455-94-8</t>
  </si>
  <si>
    <t>CAS_RN:93165-40-3</t>
  </si>
  <si>
    <t>CAS_RN:8023-91-4</t>
  </si>
  <si>
    <t>CAS_RN:1135-24-6</t>
  </si>
  <si>
    <t>CAS_RN:86088-83-7</t>
  </si>
  <si>
    <t>CAS_RN:90028-74-3</t>
  </si>
  <si>
    <t>CAS_RN:100085-40-3</t>
  </si>
  <si>
    <t>CAS_RN:8050-70-2</t>
  </si>
  <si>
    <t>CAS_RN:1050591</t>
  </si>
  <si>
    <t>CAS_RN:84625-39-8</t>
  </si>
  <si>
    <t>CAS_RN:8006-84-6</t>
  </si>
  <si>
    <t>CAS_RN:59-30-3</t>
  </si>
  <si>
    <t>CAS_RN:94465-74-4</t>
  </si>
  <si>
    <t>CAS_RN:50-00-0</t>
  </si>
  <si>
    <t>CAS_RN:64-18-6</t>
  </si>
  <si>
    <t>CAS_RN:95193-64-9</t>
  </si>
  <si>
    <t>CAS_RN:84929-78-2</t>
  </si>
  <si>
    <t>CAS_RN:84625-48-9</t>
  </si>
  <si>
    <t>CAS_RN:84625-28-5</t>
  </si>
  <si>
    <t>CAS_RN:223749-01-7</t>
  </si>
  <si>
    <t>CAS_RN:57-48-7</t>
  </si>
  <si>
    <t>CAS_RN:94167-02-9</t>
  </si>
  <si>
    <t>CAS_RN:84696-13-9</t>
  </si>
  <si>
    <t>CAS_RN:84625-41-2</t>
  </si>
  <si>
    <t>CAS_RN:110-17-8</t>
  </si>
  <si>
    <t>CAS_RN:98-01-1</t>
  </si>
  <si>
    <t>CAS_RN:525-29-1</t>
  </si>
  <si>
    <t>CAS_RN:8001-69-2</t>
  </si>
  <si>
    <t>CAS_RN:9036-66-2</t>
  </si>
  <si>
    <t>CAS_RN:1668-08-2/</t>
  </si>
  <si>
    <t>CAS_RN:84650-07-7</t>
  </si>
  <si>
    <t>CAS_RN:84625-42-3</t>
  </si>
  <si>
    <t>CAS_RN:149-91-7</t>
  </si>
  <si>
    <t>CAS_RN:104-61-0</t>
  </si>
  <si>
    <t>CAS_RN:104-67-6</t>
  </si>
  <si>
    <t>CAS_RN:223751-82-4</t>
  </si>
  <si>
    <t>CAS_RN:90045-23-1</t>
  </si>
  <si>
    <t>CAS_RN:92457-01-7</t>
  </si>
  <si>
    <t>CAS_RN:68916-47-2</t>
  </si>
  <si>
    <t>CAS_RN:90045-28-6</t>
  </si>
  <si>
    <t>CAS_RN:9000-70-8</t>
  </si>
  <si>
    <t>CAS_RN:223749-81-1</t>
  </si>
  <si>
    <t>CAS_RN:94945-01-4</t>
  </si>
  <si>
    <t>CAS_RN:71010-52-1</t>
  </si>
  <si>
    <t>CAS_RN:72968-42-4</t>
  </si>
  <si>
    <t>CAS_RN:106-24-1</t>
  </si>
  <si>
    <t>CAS_RN:84650-10-2</t>
  </si>
  <si>
    <t>CAS_RN:84650-11-3</t>
  </si>
  <si>
    <t>CAS_RN:105-87-3</t>
  </si>
  <si>
    <t>CAS_RN:89957-81-3</t>
  </si>
  <si>
    <t>CAS_RN:84649-91-2</t>
  </si>
  <si>
    <t>CAS_RN:225234-02-6</t>
  </si>
  <si>
    <t>CAS_RN:223751-69-7</t>
  </si>
  <si>
    <t>CAS_RN:90045-36-6</t>
  </si>
  <si>
    <t>CAS_RN:84650-18-0</t>
  </si>
  <si>
    <t>CAS_RN:223749-03-9</t>
  </si>
  <si>
    <t>CAS_RN:9007-90-3</t>
  </si>
  <si>
    <t>CAS_RN:488-43-7</t>
  </si>
  <si>
    <t>CAS_RN:87-73-0</t>
  </si>
  <si>
    <t>CAS_RN:322244</t>
  </si>
  <si>
    <t>CAS_RN:526-95-4</t>
  </si>
  <si>
    <t>CAS_RN:90-80-2</t>
  </si>
  <si>
    <t>CAS_RN:3416-24-8</t>
  </si>
  <si>
    <t>CAS_RN:66-84-2</t>
  </si>
  <si>
    <t>CAS_RN:50-99-7</t>
  </si>
  <si>
    <t>CAS_RN:59279-63-9</t>
  </si>
  <si>
    <t>CAS_RN:9001-37-0</t>
  </si>
  <si>
    <t>CAS_RN:576-37-4</t>
  </si>
  <si>
    <t>CAS_RN:32449-92-6</t>
  </si>
  <si>
    <t>CAS_RN:56-86-0</t>
  </si>
  <si>
    <t>CAS_RN:56-85-9</t>
  </si>
  <si>
    <t>CAS_RN:169283-81-2</t>
  </si>
  <si>
    <t>CAS_RN:111-30-8</t>
  </si>
  <si>
    <t>CAS_RN:70-18-8</t>
  </si>
  <si>
    <t>CAS_RN:31694-55-0</t>
  </si>
  <si>
    <t>CAS_RN:125804-15-1</t>
  </si>
  <si>
    <t>CAS_RN:186537-61-1</t>
  </si>
  <si>
    <t>CAS_RN:162730-24-7</t>
  </si>
  <si>
    <t>CAS_RN:51606-33-8</t>
  </si>
  <si>
    <t>CAS_RN:56-81-5</t>
  </si>
  <si>
    <t>CAS_RN:1337-89-9</t>
  </si>
  <si>
    <t>CAS_RN:26699-71-8</t>
  </si>
  <si>
    <t>CAS_RN:30208-87-8/50906-68-8</t>
  </si>
  <si>
    <t>CAS_RN:35474-99-8</t>
  </si>
  <si>
    <t>CAS_RN:30233-64-8/6916-74-1</t>
  </si>
  <si>
    <t>CAS_RN:26402-22-2</t>
  </si>
  <si>
    <t>CAS_RN:26402-26-6</t>
  </si>
  <si>
    <t>CAS_RN:61789-05-7</t>
  </si>
  <si>
    <t>CAS_RN:89648-24-8/127039-55-8</t>
  </si>
  <si>
    <t>CAS_RN:94201-62-4</t>
  </si>
  <si>
    <t>CAS_RN:28880-79-7</t>
  </si>
  <si>
    <t>CAS_RN:78616-19-0</t>
  </si>
  <si>
    <t>CAS_RN:68958-48-5</t>
  </si>
  <si>
    <t>CAS_RN:27638-00-2</t>
  </si>
  <si>
    <t>CAS_RN:30606-27-0</t>
  </si>
  <si>
    <t>CAS_RN:53563-63-6</t>
  </si>
  <si>
    <t>CAS_RN:25637-84-7</t>
  </si>
  <si>
    <t>CAS_RN:26657-95-4</t>
  </si>
  <si>
    <t>CAS_RN:27902-24-5</t>
  </si>
  <si>
    <t>CAS_RN:1323-83-7</t>
  </si>
  <si>
    <t>CAS_RN:28063-42-5</t>
  </si>
  <si>
    <t>CAS_RN:65997-13-9</t>
  </si>
  <si>
    <t>CAS_RN:61789-08-0</t>
  </si>
  <si>
    <t>CAS_RN:1323-42-8</t>
  </si>
  <si>
    <t>CAS_RN:94248-66-5</t>
  </si>
  <si>
    <t>CAS_RN:66085-00-5/32057-14-0</t>
  </si>
  <si>
    <t>CAS_RN:126539-55-7</t>
  </si>
  <si>
    <t>CAS_RN:27215-38-4/142-18-7</t>
  </si>
  <si>
    <t>CAS_RN:26545-74-4/2277-28-3</t>
  </si>
  <si>
    <t>CAS_RN:18465-99-1</t>
  </si>
  <si>
    <t>CAS_RN:68476-38-0</t>
  </si>
  <si>
    <t>CAS_RN:27214-38-6/589-68-4</t>
  </si>
  <si>
    <t>CAS_RN:25496-72-4/111-03-5</t>
  </si>
  <si>
    <t>CAS_RN:26657-96-5</t>
  </si>
  <si>
    <t>CAS_RN:104140-07-0</t>
  </si>
  <si>
    <t>CAS_RN:1323-38-2</t>
  </si>
  <si>
    <t>CAS_RN:8050-31-5/65997-13-9</t>
  </si>
  <si>
    <t>CAS_RN:90605-02-0</t>
  </si>
  <si>
    <t>CAS_RN:31566-31-1</t>
  </si>
  <si>
    <t>CAS_RN:55840-13-6/86418-55-5</t>
  </si>
  <si>
    <t>CAS_RN:12338-10-9</t>
  </si>
  <si>
    <t>CAS_RN:102036-75-9</t>
  </si>
  <si>
    <t>CAS_RN:27177-85-1</t>
  </si>
  <si>
    <t>CAS_RN:61789-13-7</t>
  </si>
  <si>
    <t>CAS_RN:30618-84-9</t>
  </si>
  <si>
    <t>CAS_RN:67874-65-1</t>
  </si>
  <si>
    <t>CAS_RN:27233-00-7</t>
  </si>
  <si>
    <t>CAS_RN:101-34-8</t>
  </si>
  <si>
    <t>CAS_RN:56-40-6</t>
  </si>
  <si>
    <t>CAS_RN:84776-91-0</t>
  </si>
  <si>
    <t>CAS_RN:68513-95-1</t>
  </si>
  <si>
    <t>CAS_RN:8001-22-7</t>
  </si>
  <si>
    <t>CAS_RN:91770-67-1</t>
  </si>
  <si>
    <t>CAS_RN:9010-10-0</t>
  </si>
  <si>
    <t>CAS_RN:9004-76-6/31692-85-0</t>
  </si>
  <si>
    <t>CAS_RN:9005-79-2</t>
  </si>
  <si>
    <t>CAS_RN:107-21-1</t>
  </si>
  <si>
    <t>CAS_RN:79416-55-0/344-64-8</t>
  </si>
  <si>
    <t>CAS_RN:624-04-4</t>
  </si>
  <si>
    <t>CAS_RN:928-24-5</t>
  </si>
  <si>
    <t>CAS_RN:627-83-8</t>
  </si>
  <si>
    <t>CAS_RN:33907-46-9</t>
  </si>
  <si>
    <t>CAS_RN:73138-45-1</t>
  </si>
  <si>
    <t>CAS_RN:4500-01-0</t>
  </si>
  <si>
    <t>CAS_RN:4219-49-2</t>
  </si>
  <si>
    <t>CAS_RN:106-17-2</t>
  </si>
  <si>
    <t>CAS_RN:87-28-5</t>
  </si>
  <si>
    <t>CAS_RN:111-60-4</t>
  </si>
  <si>
    <t>CAS_RN:16509-77-6</t>
  </si>
  <si>
    <t>CAS_RN:79-14-1</t>
  </si>
  <si>
    <t>CAS_RN:84082-51-9</t>
  </si>
  <si>
    <t>CAS_RN:94945-04-7</t>
  </si>
  <si>
    <t>CAS_RN:556-50-3</t>
  </si>
  <si>
    <t>CAS_RN:471-53-4</t>
  </si>
  <si>
    <t>CAS_RN:84775-66-6</t>
  </si>
  <si>
    <t>CAS_RN:1405-86-3</t>
  </si>
  <si>
    <t>CAS_RN:107-22-2</t>
  </si>
  <si>
    <t>CAS_RN:298-12-4</t>
  </si>
  <si>
    <t>CAS_RN:223749-06-2</t>
  </si>
  <si>
    <t>CAS_RN:91723-39-6</t>
  </si>
  <si>
    <t>CAS_RN:244058-54-6</t>
  </si>
  <si>
    <t>CAS_RN:223749-08-4</t>
  </si>
  <si>
    <t>CAS_RN:8001-29-4</t>
  </si>
  <si>
    <t>CAS_RN:90045-45-7</t>
  </si>
  <si>
    <t>CAS_RN:94349-80-1</t>
  </si>
  <si>
    <t>CAS_RN:84696-17-3</t>
  </si>
  <si>
    <t>CAS_RN:489-84-9</t>
  </si>
  <si>
    <t>CAS_RN:84650-13-5</t>
  </si>
  <si>
    <t>CAS_RN:593-85-1</t>
  </si>
  <si>
    <t>CAS_RN:50-01-1</t>
  </si>
  <si>
    <t>CAS_RN:5423-22-3</t>
  </si>
  <si>
    <t>CAS_RN:118-00-3</t>
  </si>
  <si>
    <t>CAS_RN:65497-29-2</t>
  </si>
  <si>
    <t>CAS_RN:9000-32-2</t>
  </si>
  <si>
    <t>CAS_RN:94167-03-0</t>
  </si>
  <si>
    <t>CAS_RN:8005-33-2</t>
  </si>
  <si>
    <t>CAS_RN:84696-19-5</t>
  </si>
  <si>
    <t>CAS_RN:84988-65-8</t>
  </si>
  <si>
    <t>CAS_RN:90045-51-5</t>
  </si>
  <si>
    <t>CAS_RN:33229-34-4</t>
  </si>
  <si>
    <t>CAS_RN:68478-64-8</t>
  </si>
  <si>
    <t>CAS_RN:77291-23-4</t>
  </si>
  <si>
    <t>CAS_RN:83732-72-3/90817-34-8</t>
  </si>
  <si>
    <t>CAS_RN:22366-99-0</t>
  </si>
  <si>
    <t>CAS_RN:114087-41-1/114087-42-2</t>
  </si>
  <si>
    <t>CAS_RN:102767-27-1</t>
  </si>
  <si>
    <t>CAS_RN:23920-15-2</t>
  </si>
  <si>
    <t>CAS_RN:104516-93-0</t>
  </si>
  <si>
    <t>CAS_RN:99788-75-7</t>
  </si>
  <si>
    <t>CAS_RN:83803-98-9</t>
  </si>
  <si>
    <t>CAS_RN:83803-99-0</t>
  </si>
  <si>
    <t>CAS_RN:52136-25-1</t>
  </si>
  <si>
    <t>CAS_RN:54381-08-7</t>
  </si>
  <si>
    <t>CAS_RN:85765-48-6</t>
  </si>
  <si>
    <t>CAS_RN:81612-54-6</t>
  </si>
  <si>
    <t>CAS_RN:2784-89-6</t>
  </si>
  <si>
    <t>CAS_RN:354656</t>
  </si>
  <si>
    <t>CAS_RN:24905-87-1</t>
  </si>
  <si>
    <t>CAS_RN:97404-14-3/13556-29-1</t>
  </si>
  <si>
    <t>CAS_RN:56330-88-2</t>
  </si>
  <si>
    <t>CAS_RN:95576-89-9</t>
  </si>
  <si>
    <t>CAS_RN:95576-92-4</t>
  </si>
  <si>
    <t>CAS_RN:94158-13-1</t>
  </si>
  <si>
    <t>CAS_RN:82576-75-8</t>
  </si>
  <si>
    <t>CAS_RN:104226-19-9</t>
  </si>
  <si>
    <t>CAS_RN:4926-55-0</t>
  </si>
  <si>
    <t>CAS_RN:52551-67-4/59820-43-8</t>
  </si>
  <si>
    <t>CAS_RN:56932-44-6</t>
  </si>
  <si>
    <t>CAS_RN:104333-00-8</t>
  </si>
  <si>
    <t>CAS_RN:104226-21-3</t>
  </si>
  <si>
    <t>CAS_RN:66612-11-1</t>
  </si>
  <si>
    <t>CAS_RN:86419-69-4</t>
  </si>
  <si>
    <t>CAS_RN:109023-83-8</t>
  </si>
  <si>
    <t>CAS_RN:73388-54-2</t>
  </si>
  <si>
    <t>CAS_RN:59320-13-7</t>
  </si>
  <si>
    <t>CAS_RN:10442-83-8</t>
  </si>
  <si>
    <t>CAS_RN:84540-00-1</t>
  </si>
  <si>
    <t>CAS_RN:12173-47-6</t>
  </si>
  <si>
    <t>CAS_RN:84082-54-2</t>
  </si>
  <si>
    <t>CAS_RN:150-39-0</t>
  </si>
  <si>
    <t>CAS_RN:94334-08-4</t>
  </si>
  <si>
    <t>CAS_RN:93455-95-9</t>
  </si>
  <si>
    <t>CAS_RN:84776-03-4</t>
  </si>
  <si>
    <t>CAS_RN:164250-88-8</t>
  </si>
  <si>
    <t>CAS_RN:84625-38-7</t>
  </si>
  <si>
    <t>CAS_RN:8001-21-6</t>
  </si>
  <si>
    <t>CAS_RN:90045-97-9</t>
  </si>
  <si>
    <t>CAS_RN:85665-35-6</t>
  </si>
  <si>
    <t>CAS_RN:90045-56-0</t>
  </si>
  <si>
    <t>CAS_RN:91845-22-6</t>
  </si>
  <si>
    <t>CAS_RN:120-57-0</t>
  </si>
  <si>
    <t>CAS_RN:15489-90-4</t>
  </si>
  <si>
    <t>CAS_RN:83-72-7</t>
  </si>
  <si>
    <t>CAS_RN:9005-49-6</t>
  </si>
  <si>
    <t>CAS_RN:142-82-5</t>
  </si>
  <si>
    <t>CAS_RN:137-03-1</t>
  </si>
  <si>
    <t>CAS_RN:5333-44-8</t>
  </si>
  <si>
    <t>CAS_RN:84775-60-0</t>
  </si>
  <si>
    <t>CAS_RN:520-26-3</t>
  </si>
  <si>
    <t>CAS_RN:97338-12-0</t>
  </si>
  <si>
    <t>CAS_RN:68393-49-7</t>
  </si>
  <si>
    <t>CAS_RN:1222-05-5</t>
  </si>
  <si>
    <t>CAS_RN:107-46-0</t>
  </si>
  <si>
    <t>CAS_RN:3811-75-4</t>
  </si>
  <si>
    <t>CAS_RN:659-40-5</t>
  </si>
  <si>
    <t>CAS_RN:93841-83-9</t>
  </si>
  <si>
    <t>CAS_RN:26730-92-7</t>
  </si>
  <si>
    <t>CAS_RN:106-69-4</t>
  </si>
  <si>
    <t>CAS_RN:928-96-1</t>
  </si>
  <si>
    <t>CAS_RN:141-94-6</t>
  </si>
  <si>
    <t>CAS_RN:111-27-3</t>
  </si>
  <si>
    <t>CAS_RN:94247-25-3</t>
  </si>
  <si>
    <t>CAS_RN:34316-64-8</t>
  </si>
  <si>
    <t>CAS_RN:56746-86-2</t>
  </si>
  <si>
    <t>CAS_RN:23597-82-2</t>
  </si>
  <si>
    <t>CAS_RN:25354-97-6</t>
  </si>
  <si>
    <t>CAS_RN:2425-77-6</t>
  </si>
  <si>
    <t>CAS_RN:163883-40-7</t>
  </si>
  <si>
    <t>CAS_RN:169590-83-4</t>
  </si>
  <si>
    <t>CAS_RN:128165-66-2</t>
  </si>
  <si>
    <t>CAS_RN:69247-84-3</t>
  </si>
  <si>
    <t>CAS_RN:94278-07-6</t>
  </si>
  <si>
    <t>CAS_RN:17618-45-0</t>
  </si>
  <si>
    <t>CAS_RN:220778-06-3</t>
  </si>
  <si>
    <t>CAS_RN:107-41-5</t>
  </si>
  <si>
    <t>CAS_RN:84775-96-2</t>
  </si>
  <si>
    <t>CAS_RN:223749-10-8</t>
  </si>
  <si>
    <t>CAS_RN:84012-22-6</t>
  </si>
  <si>
    <t>CAS_RN:91770-13-7</t>
  </si>
  <si>
    <t>CAS_RN:223751-70-0</t>
  </si>
  <si>
    <t>CAS_RN:499-44-5</t>
  </si>
  <si>
    <t>CAS_RN:90106-68-6</t>
  </si>
  <si>
    <t>CAS_RN:225234-03-7</t>
  </si>
  <si>
    <t>CAS_RN:495-69-2</t>
  </si>
  <si>
    <t>CAS_RN:71-00-1</t>
  </si>
  <si>
    <t>CAS_RN:645-35-2</t>
  </si>
  <si>
    <t>CAS_RN:118-56-9</t>
  </si>
  <si>
    <t>CAS_RN:94349-67-4</t>
  </si>
  <si>
    <t>CAS_RN:85251-64-5</t>
  </si>
  <si>
    <t>CAS_RN:164288-50-0</t>
  </si>
  <si>
    <t>CAS_RN:8060-28-4</t>
  </si>
  <si>
    <t>CAS_RN:94333-75-2</t>
  </si>
  <si>
    <t>CAS_RN:9004-61-9</t>
  </si>
  <si>
    <t>CAS_RN:97722-03-7</t>
  </si>
  <si>
    <t>CAS_RN:84603-60-1</t>
  </si>
  <si>
    <t>CAS_RN:10279-57-9/1343-98-2</t>
  </si>
  <si>
    <t>CAS_RN:26266-77-3</t>
  </si>
  <si>
    <t>CAS_RN:7647-01-0</t>
  </si>
  <si>
    <t>CAS_RN:75-45-6</t>
  </si>
  <si>
    <t>CAS_RN:75-68-3</t>
  </si>
  <si>
    <t>CAS_RN:75-37-6</t>
  </si>
  <si>
    <t>CAS_RN:7722-84-1</t>
  </si>
  <si>
    <t>CAS_RN:226993-69-7</t>
  </si>
  <si>
    <t>CAS_RN:8001-78-3</t>
  </si>
  <si>
    <t>CAS_RN:85711-76-8</t>
  </si>
  <si>
    <t>CAS_RN:226993-50-6</t>
  </si>
  <si>
    <t>CAS_RN:91744-42-2</t>
  </si>
  <si>
    <t>CAS_RN:68938-15-8</t>
  </si>
  <si>
    <t>CAS_RN:84836-98-6</t>
  </si>
  <si>
    <t>CAS_RN:61789-07-9</t>
  </si>
  <si>
    <t>CAS_RN:68334-00-9</t>
  </si>
  <si>
    <t>CAS_RN:61789-79-5</t>
  </si>
  <si>
    <t>CAS_RN:91078-95-4</t>
  </si>
  <si>
    <t>CAS_RN:92457-12-0/61789-91-1</t>
  </si>
  <si>
    <t>CAS_RN:92457-12-0</t>
  </si>
  <si>
    <t>CAS_RN:8031-44-5</t>
  </si>
  <si>
    <t>CAS_RN:73138-67-7</t>
  </si>
  <si>
    <t>CAS_RN:91744-55-7/</t>
  </si>
  <si>
    <t>CAS_RN:91744-48-8</t>
  </si>
  <si>
    <t>CAS_RN:92128-87-5</t>
  </si>
  <si>
    <t>CAS_RN:93572-53-3</t>
  </si>
  <si>
    <t>CAS_RN:222400-68-2</t>
  </si>
  <si>
    <t>CAS_RN:8050-15-5</t>
  </si>
  <si>
    <t>CAS_RN:92045-76-6</t>
  </si>
  <si>
    <t>CAS_RN:226993-75-5</t>
  </si>
  <si>
    <t>CAS_RN:84238-17-5</t>
  </si>
  <si>
    <t>CAS_RN:91744-73-9</t>
  </si>
  <si>
    <t>CAS_RN:91744-66-0</t>
  </si>
  <si>
    <t>CAS_RN:91744-68-2</t>
  </si>
  <si>
    <t>CAS_RN:233603-35-5</t>
  </si>
  <si>
    <t>CAS_RN:93334-20-4</t>
  </si>
  <si>
    <t>CAS_RN:84540-04-5/68990-82-9</t>
  </si>
  <si>
    <t>CAS_RN:68514-74-9/8033-29-2</t>
  </si>
  <si>
    <t>CAS_RN:223707-51-5</t>
  </si>
  <si>
    <t>CAS_RN:68425-36-5</t>
  </si>
  <si>
    <t>CAS_RN:68037-01-4</t>
  </si>
  <si>
    <t>CAS_RN:40921-86-6/61693-08-1</t>
  </si>
  <si>
    <t>CAS_RN:84681-71-0</t>
  </si>
  <si>
    <t>CAS_RN:65997-06-0</t>
  </si>
  <si>
    <t>CAS_RN:91745-04-9/68201-48-9</t>
  </si>
  <si>
    <t>CAS_RN:8016-70-4</t>
  </si>
  <si>
    <t>CAS_RN:66070-58-4</t>
  </si>
  <si>
    <t>CAS_RN:2239276</t>
  </si>
  <si>
    <t>CAS_RN:61790-38-3</t>
  </si>
  <si>
    <t>CAS_RN:61790-31-6</t>
  </si>
  <si>
    <t>CAS_RN:61789-09-1</t>
  </si>
  <si>
    <t>CAS_RN:68990-59-0</t>
  </si>
  <si>
    <t>CAS_RN:68990-06-7</t>
  </si>
  <si>
    <t>CAS_RN:92128-50-2/68308-54-3</t>
  </si>
  <si>
    <t>CAS_RN:91723-33-0</t>
  </si>
  <si>
    <t>CAS_RN:61789-72-8</t>
  </si>
  <si>
    <t>CAS_RN:68440-32-4</t>
  </si>
  <si>
    <t>CAS_RN:61788-45-2</t>
  </si>
  <si>
    <t>CAS_RN:61788-94-1</t>
  </si>
  <si>
    <t>CAS_RN:61788-78-1</t>
  </si>
  <si>
    <t>CAS_RN:100684-29-5</t>
  </si>
  <si>
    <t>CAS_RN:97593-31-2</t>
  </si>
  <si>
    <t>CAS_RN:85411-01-4/</t>
  </si>
  <si>
    <t>CAS_RN:68334-28-1</t>
  </si>
  <si>
    <t>CAS_RN:65072-00-6</t>
  </si>
  <si>
    <t>CAS_RN:92113-31-0/</t>
  </si>
  <si>
    <t>CAS_RN:100209-41-4</t>
  </si>
  <si>
    <t>CAS_RN:8029-43-4</t>
  </si>
  <si>
    <t>CAS_RN:91079-86-6</t>
  </si>
  <si>
    <t>CAS_RN:227025-35-6</t>
  </si>
  <si>
    <t>CAS_RN:91080-18-1/9007-58-3</t>
  </si>
  <si>
    <t>CAS_RN:222400-33-1</t>
  </si>
  <si>
    <t>CAS_RN:100085-35-6</t>
  </si>
  <si>
    <t>CAS_RN:68410-45-7</t>
  </si>
  <si>
    <t>CAS_RN:222400-67-1</t>
  </si>
  <si>
    <t>CAS_RN:227024-32-0</t>
  </si>
  <si>
    <t>CAS_RN:91052-91-4</t>
  </si>
  <si>
    <t>CAS_RN:91080-01-2</t>
  </si>
  <si>
    <t>CAS_RN:69430-36-0</t>
  </si>
  <si>
    <t>CAS_RN:227024-37-5</t>
  </si>
  <si>
    <t>CAS_RN:92797-39-2/8049-98-7</t>
  </si>
  <si>
    <t>CAS_RN:227025-36-7</t>
  </si>
  <si>
    <t>CAS_RN:227024-36-4</t>
  </si>
  <si>
    <t>CAS_RN:227025-16-3</t>
  </si>
  <si>
    <t>CAS_RN:227025-12-9</t>
  </si>
  <si>
    <t>CAS_RN:94350-05-7</t>
  </si>
  <si>
    <t>CAS_RN:96690-41-4</t>
  </si>
  <si>
    <t>CAS_RN:235433-33-7</t>
  </si>
  <si>
    <t>CAS_RN:68607-88-5</t>
  </si>
  <si>
    <t>CAS_RN:68412-29-3</t>
  </si>
  <si>
    <t>CAS_RN:91080-05-6</t>
  </si>
  <si>
    <t>CAS_RN:100209-45-8</t>
  </si>
  <si>
    <t>CAS_RN:94350-06-8/70084-87-6</t>
  </si>
  <si>
    <t>CAS_RN:222400-37-5</t>
  </si>
  <si>
    <t>CAS_RN:100684-36-4</t>
  </si>
  <si>
    <t>CAS_RN:123-31-9</t>
  </si>
  <si>
    <t>CAS_RN:95-18-1</t>
  </si>
  <si>
    <t>CAS_RN:38866-20-5</t>
  </si>
  <si>
    <t>CAS_RN:1306-06-5</t>
  </si>
  <si>
    <t>CAS_RN:99-96-7</t>
  </si>
  <si>
    <t>CAS_RN:26021-57-8</t>
  </si>
  <si>
    <t>CAS_RN:9041-56-9</t>
  </si>
  <si>
    <t>CAS_RN:5393-81-7</t>
  </si>
  <si>
    <t>CAS_RN:617-73-2</t>
  </si>
  <si>
    <t>CAS_RN:173840-45-4</t>
  </si>
  <si>
    <t>CAS_RN:84643-53-8</t>
  </si>
  <si>
    <t>CAS_RN:84753-03-7</t>
  </si>
  <si>
    <t>CAS_RN:7400-08-0</t>
  </si>
  <si>
    <t>CAS_RN:107-75-5</t>
  </si>
  <si>
    <t>CAS_RN:117907-42-3</t>
  </si>
  <si>
    <t>CAS_RN:220828-91-1</t>
  </si>
  <si>
    <t>CAS_RN:24625-03-4</t>
  </si>
  <si>
    <t>CAS_RN:85563-48-0</t>
  </si>
  <si>
    <t>CAS_RN:39280-86-9</t>
  </si>
  <si>
    <t>CAS_RN:2271-92-3</t>
  </si>
  <si>
    <t>CAS_RN:99610-72-7</t>
  </si>
  <si>
    <t>CAS_RN:110204-68-7/110204-69-8/110204-70-1</t>
  </si>
  <si>
    <t>CAS_RN:93842-81-0</t>
  </si>
  <si>
    <t>CAS_RN:223707-31-1</t>
  </si>
  <si>
    <t>CAS_RN:100418-33-5</t>
  </si>
  <si>
    <t>CAS_RN:81329-90-0</t>
  </si>
  <si>
    <t>CAS_RN:66095-81-6</t>
  </si>
  <si>
    <t>CAS_RN:110952-46-0</t>
  </si>
  <si>
    <t>CAS_RN:9004-62-0</t>
  </si>
  <si>
    <t>CAS_RN:122252-11-3</t>
  </si>
  <si>
    <t>CAS_RN:93841-24-8</t>
  </si>
  <si>
    <t>CAS_RN:2380-94-1</t>
  </si>
  <si>
    <t>CAS_RN:1304222</t>
  </si>
  <si>
    <t>CAS_RN:10039-54-0</t>
  </si>
  <si>
    <t>CAS_RN:68424-66-8</t>
  </si>
  <si>
    <t>CAS_RN:8029-76-3</t>
  </si>
  <si>
    <t>CAS_RN:144635-07-4</t>
  </si>
  <si>
    <t>CAS_RN:2984-55-6</t>
  </si>
  <si>
    <t>CAS_RN:2444-46-4</t>
  </si>
  <si>
    <t>CAS_RN:6542-37-6</t>
  </si>
  <si>
    <t>CAS_RN:93840-71-2</t>
  </si>
  <si>
    <t>CAS_RN:7228-00-4</t>
  </si>
  <si>
    <t>CAS_RN:51-35-4</t>
  </si>
  <si>
    <t>CAS_RN:123-47-7</t>
  </si>
  <si>
    <t>CAS_RN:84069-44-3</t>
  </si>
  <si>
    <t>CAS_RN:128446-35-5</t>
  </si>
  <si>
    <t>CAS_RN:68442-94-4/39421-75-5</t>
  </si>
  <si>
    <t>CAS_RN:9004-65-3</t>
  </si>
  <si>
    <t>CAS_RN:53124-00-8</t>
  </si>
  <si>
    <t>CAS_RN:92952-81-3</t>
  </si>
  <si>
    <t>CAS_RN:9004-64-2</t>
  </si>
  <si>
    <t>CAS_RN:223705-79-1</t>
  </si>
  <si>
    <t>CAS_RN:822-89-9</t>
  </si>
  <si>
    <t>CAS_RN:106-15-0</t>
  </si>
  <si>
    <t>CAS_RN:106-14-9</t>
  </si>
  <si>
    <t>CAS_RN:84082-80-4</t>
  </si>
  <si>
    <t>CAS_RN:68917-49-7</t>
  </si>
  <si>
    <t>CAS_RN:223751-71-1</t>
  </si>
  <si>
    <t>CAS_RN:84603-66-7</t>
  </si>
  <si>
    <t>CAS_RN:8029-68-3</t>
  </si>
  <si>
    <t>CAS_RN:90045-83-3</t>
  </si>
  <si>
    <t>CAS_RN:73296-98-7</t>
  </si>
  <si>
    <t>CAS_RN:84650-59-9</t>
  </si>
  <si>
    <t>CAS_RN:288-32-4</t>
  </si>
  <si>
    <t>CAS_RN:39236-46-9</t>
  </si>
  <si>
    <t>CAS_RN:90045-84-4</t>
  </si>
  <si>
    <t>CAS_RN:90045-86-6</t>
  </si>
  <si>
    <t>CAS_RN:84775-63-3</t>
  </si>
  <si>
    <t>CAS_RN:87-89-8</t>
  </si>
  <si>
    <t>CAS_RN:1700877</t>
  </si>
  <si>
    <t>CAS_RN:84012-20-4</t>
  </si>
  <si>
    <t>CAS_RN:222400-59-1</t>
  </si>
  <si>
    <t>CAS_RN:55406-53-6</t>
  </si>
  <si>
    <t>CAS_RN:223749-11-9</t>
  </si>
  <si>
    <t>CAS_RN:223749-13-1</t>
  </si>
  <si>
    <t>CAS_RN:9000-35-5</t>
  </si>
  <si>
    <t>CAS_RN:84696-22-0</t>
  </si>
  <si>
    <t>CAS_RN:90045-89-9</t>
  </si>
  <si>
    <t>CAS_RN:85085-39-8</t>
  </si>
  <si>
    <t>CAS_RN:90045-90-2</t>
  </si>
  <si>
    <t>CAS_RN:90045-93-5</t>
  </si>
  <si>
    <t>CAS_RN:20344-49-4</t>
  </si>
  <si>
    <t>CAS_RN:123-92-2</t>
  </si>
  <si>
    <t>CAS_RN:123-51-3</t>
  </si>
  <si>
    <t>CAS_RN:6309-51-9</t>
  </si>
  <si>
    <t>CAS_RN:71617-10-2</t>
  </si>
  <si>
    <t>CAS_RN:75-28-5</t>
  </si>
  <si>
    <t>CAS_RN:23436-19-3</t>
  </si>
  <si>
    <t>CAS_RN:110-19-0</t>
  </si>
  <si>
    <t>CAS_RN:120-50-3</t>
  </si>
  <si>
    <t>CAS_RN:25263-97-2</t>
  </si>
  <si>
    <t>CAS_RN:110-34-9</t>
  </si>
  <si>
    <t>CAS_RN:30982-03-7</t>
  </si>
  <si>
    <t>CAS_RN:646-13-9</t>
  </si>
  <si>
    <t>CAS_RN:68526-50-1</t>
  </si>
  <si>
    <t>CAS_RN:85005-47-6</t>
  </si>
  <si>
    <t>CAS_RN:9010-85-9</t>
  </si>
  <si>
    <t>CAS_RN:26426-80-2</t>
  </si>
  <si>
    <t>CAS_RN:857259</t>
  </si>
  <si>
    <t>CAS_RN:79-31-2</t>
  </si>
  <si>
    <t>CAS_RN:36311-34-9</t>
  </si>
  <si>
    <t>CAS_RN:94247-28-6</t>
  </si>
  <si>
    <t>CAS_RN:125804-19-5</t>
  </si>
  <si>
    <t>CAS_RN:129588-05-2</t>
  </si>
  <si>
    <t>CAS_RN:52006-45-8</t>
  </si>
  <si>
    <t>CAS_RN:89527-28-6</t>
  </si>
  <si>
    <t>CAS_RN:83708-66-1</t>
  </si>
  <si>
    <t>CAS_RN:127770-27-8</t>
  </si>
  <si>
    <t>CAS_RN:25339-09-7</t>
  </si>
  <si>
    <t>CAS_RN:97338-28-8</t>
  </si>
  <si>
    <t>CAS_RN:90605-17-7</t>
  </si>
  <si>
    <t>CAS_RN:34962-91-9</t>
  </si>
  <si>
    <t>CAS_RN:29383-27-5</t>
  </si>
  <si>
    <t>CAS_RN:59231-35-5/41395-89-5</t>
  </si>
  <si>
    <t>CAS_RN:94247-10-6/14779-93-2</t>
  </si>
  <si>
    <t>CAS_RN:51473-24-6/17670-91-6</t>
  </si>
  <si>
    <t>CAS_RN:60209-82-7</t>
  </si>
  <si>
    <t>CAS_RN:59231-34-4</t>
  </si>
  <si>
    <t>CAS_RN:59231-33-3/14779-95-4</t>
  </si>
  <si>
    <t>CAS_RN:85252-25-1</t>
  </si>
  <si>
    <t>CAS_RN:31565-38-5</t>
  </si>
  <si>
    <t>CAS_RN:93685-81-5</t>
  </si>
  <si>
    <t>CAS_RN:141-70-8</t>
  </si>
  <si>
    <t>CAS_RN:246536-68-5</t>
  </si>
  <si>
    <t>CAS_RN:223749-18-6</t>
  </si>
  <si>
    <t>CAS_RN:93685-79-1</t>
  </si>
  <si>
    <t>CAS_RN:97-54-1</t>
  </si>
  <si>
    <t>CAS_RN:93685-80-4</t>
  </si>
  <si>
    <t>CAS_RN:55194-05-3</t>
  </si>
  <si>
    <t>CAS_RN:131141-70-3</t>
  </si>
  <si>
    <t>CAS_RN:55194-91-7</t>
  </si>
  <si>
    <t>CAS_RN:73-32-5</t>
  </si>
  <si>
    <t>CAS_RN:67999-56-8</t>
  </si>
  <si>
    <t>CAS_RN:29461-14-1</t>
  </si>
  <si>
    <t>CAS_RN:64519-82-0</t>
  </si>
  <si>
    <t>CAS_RN:61886-48-4</t>
  </si>
  <si>
    <t>CAS_RN:208190-64-1</t>
  </si>
  <si>
    <t>CAS_RN:59219-71-5/42131-25-9</t>
  </si>
  <si>
    <t>CAS_RN:540-84-1</t>
  </si>
  <si>
    <t>CAS_RN:25103-09-7</t>
  </si>
  <si>
    <t>CAS_RN:78-78-4</t>
  </si>
  <si>
    <t>CAS_RN:50468-22-9/2568-33-4</t>
  </si>
  <si>
    <t>CAS_RN:31303-93-2</t>
  </si>
  <si>
    <t>CAS_RN:78-96-6</t>
  </si>
  <si>
    <t>CAS_RN:1999285</t>
  </si>
  <si>
    <t>CAS_RN:108-21-4</t>
  </si>
  <si>
    <t>CAS_RN:67-63-0</t>
  </si>
  <si>
    <t>CAS_RN:26718-90-1</t>
  </si>
  <si>
    <t>CAS_RN:90990-05-9</t>
  </si>
  <si>
    <t>CAS_RN:26718-95-6</t>
  </si>
  <si>
    <t>CAS_RN:939-48-0</t>
  </si>
  <si>
    <t>CAS_RN:1321-57-9</t>
  </si>
  <si>
    <t>CAS_RN:485076</t>
  </si>
  <si>
    <t>CAS_RN:63250-25-9</t>
  </si>
  <si>
    <t>CAS_RN:31307-95-6</t>
  </si>
  <si>
    <t>CAS_RN:68171-33-5/31478-84-9</t>
  </si>
  <si>
    <t>CAS_RN:226993-96-0</t>
  </si>
  <si>
    <t>CAS_RN:63393-93-1</t>
  </si>
  <si>
    <t>CAS_RN:10233-13-3</t>
  </si>
  <si>
    <t>CAS_RN:22882-95-7</t>
  </si>
  <si>
    <t>CAS_RN:5466-76-2</t>
  </si>
  <si>
    <t>CAS_RN:110-27-0</t>
  </si>
  <si>
    <t>CAS_RN:112-11-8</t>
  </si>
  <si>
    <t>CAS_RN:142-91-6</t>
  </si>
  <si>
    <t>CAS_RN:71685-99-9</t>
  </si>
  <si>
    <t>CAS_RN:44987-75-9</t>
  </si>
  <si>
    <t>CAS_RN:112-10-7</t>
  </si>
  <si>
    <t>CAS_RN:92456-96-7</t>
  </si>
  <si>
    <t>CAS_RN:61417-49-0</t>
  </si>
  <si>
    <t>CAS_RN:75-31-0</t>
  </si>
  <si>
    <t>CAS_RN:26264-05-1</t>
  </si>
  <si>
    <t>CAS_RN:94134-93-7</t>
  </si>
  <si>
    <t>CAS_RN:37225-26-6</t>
  </si>
  <si>
    <t>CAS_RN:4191-73-5</t>
  </si>
  <si>
    <t>CAS_RN:125109-85-5</t>
  </si>
  <si>
    <t>CAS_RN:21637-25-2</t>
  </si>
  <si>
    <t>CAS_RN:28454-97-9</t>
  </si>
  <si>
    <t>CAS_RN:52794-79-3</t>
  </si>
  <si>
    <t>CAS_RN:54536-43-5</t>
  </si>
  <si>
    <t>CAS_RN:55738-53-9</t>
  </si>
  <si>
    <t>CAS_RN:63566-37-0</t>
  </si>
  <si>
    <t>CAS_RN:67799-04-6</t>
  </si>
  <si>
    <t>CAS_RN:55852-15-8</t>
  </si>
  <si>
    <t>CAS_RN:94349-35-6</t>
  </si>
  <si>
    <t>CAS_RN:220895-61-4</t>
  </si>
  <si>
    <t>CAS_RN:67633-63-0</t>
  </si>
  <si>
    <t>CAS_RN:72300-24-4/80145-09-1</t>
  </si>
  <si>
    <t>CAS_RN:67633-59-4</t>
  </si>
  <si>
    <t>CAS_RN:52292-17-8</t>
  </si>
  <si>
    <t>CAS_RN:30399-84-9/2724-58-5</t>
  </si>
  <si>
    <t>CAS_RN:111174-63-1</t>
  </si>
  <si>
    <t>CAS_RN:94689-36-8</t>
  </si>
  <si>
    <t>CAS_RN:27458-93-1</t>
  </si>
  <si>
    <t>CAS_RN:90990-06-0</t>
  </si>
  <si>
    <t>CAS_RN:84625-60-5</t>
  </si>
  <si>
    <t>CAS_RN:97259-85-3</t>
  </si>
  <si>
    <t>CAS_RN:69247-83-2</t>
  </si>
  <si>
    <t>CAS_RN:68966-38-1</t>
  </si>
  <si>
    <t>CAS_RN:41669-30-1</t>
  </si>
  <si>
    <t>CAS_RN:42131-28-2</t>
  </si>
  <si>
    <t>CAS_RN:72576-79-5</t>
  </si>
  <si>
    <t>CAS_RN:220895-68-1</t>
  </si>
  <si>
    <t>CAS_RN:72576-81-9</t>
  </si>
  <si>
    <t>CAS_RN:58958-60-4</t>
  </si>
  <si>
    <t>CAS_RN:72576-80-8</t>
  </si>
  <si>
    <t>CAS_RN:93385-12-7</t>
  </si>
  <si>
    <t>CAS_RN:59231-37-7</t>
  </si>
  <si>
    <t>CAS_RN:88332-30-3</t>
  </si>
  <si>
    <t>CAS_RN:90045-94-6</t>
  </si>
  <si>
    <t>CAS_RN:8022-96-6</t>
  </si>
  <si>
    <t>CAS_RN:223749-22-2</t>
  </si>
  <si>
    <t>CAS_RN:96690-56-1</t>
  </si>
  <si>
    <t>CAS_RN:84012-43-1</t>
  </si>
  <si>
    <t>CAS_RN:2236997</t>
  </si>
  <si>
    <t>CAS_RN:84603-69-0</t>
  </si>
  <si>
    <t>CAS_RN:73049-62-4</t>
  </si>
  <si>
    <t>CAS_RN:90046-02-9</t>
  </si>
  <si>
    <t>CAS_RN:2233005</t>
  </si>
  <si>
    <t>CAS_RN:90046-03-0</t>
  </si>
  <si>
    <t>CAS_RN:85085-41-2</t>
  </si>
  <si>
    <t>CAS_RN:90046-05-2</t>
  </si>
  <si>
    <t>CAS_RN:1332-58-7</t>
  </si>
  <si>
    <t>CAS_RN:68238-35-7</t>
  </si>
  <si>
    <t>CAS_RN:328-50-7</t>
  </si>
  <si>
    <t>CAS_RN:223749-33-5</t>
  </si>
  <si>
    <t>CAS_RN:525-79-1</t>
  </si>
  <si>
    <t>CAS_RN:501-30-4</t>
  </si>
  <si>
    <t>CAS_RN:79725-98-7</t>
  </si>
  <si>
    <t>CAS_RN:84775-95-1</t>
  </si>
  <si>
    <t>CAS_RN:8049-98-7</t>
  </si>
  <si>
    <t>CAS_RN:5422-34-4</t>
  </si>
  <si>
    <t>CAS_RN:93507-51-8</t>
  </si>
  <si>
    <t>CAS_RN:50-21-5</t>
  </si>
  <si>
    <t>CAS_RN:91082-88-1</t>
  </si>
  <si>
    <t>CAS_RN:585-86-4</t>
  </si>
  <si>
    <t>CAS_RN:83-88-5</t>
  </si>
  <si>
    <t>CAS_RN:9045-23-2</t>
  </si>
  <si>
    <t>CAS_RN:9003-99-0</t>
  </si>
  <si>
    <t>CAS_RN:63-42-3</t>
  </si>
  <si>
    <t>CAS_RN:173840-43-2</t>
  </si>
  <si>
    <t>CAS_RN:84776-66-9</t>
  </si>
  <si>
    <t>CAS_RN:4618-18-2</t>
  </si>
  <si>
    <t>CAS_RN:90046-11-0</t>
  </si>
  <si>
    <t>CAS_RN:90046-12-1</t>
  </si>
  <si>
    <t>CAS_RN:90046-13-2</t>
  </si>
  <si>
    <t>CAS_RN:223751-72-2</t>
  </si>
  <si>
    <t>CAS_RN:90046-14-3</t>
  </si>
  <si>
    <t>CAS_RN:84012-23-7</t>
  </si>
  <si>
    <t>CAS_RN:61791-20-6</t>
  </si>
  <si>
    <t>CAS_RN:65071-98-9</t>
  </si>
  <si>
    <t>CAS_RN:61791-20-6/84650-19-1</t>
  </si>
  <si>
    <t>CAS_RN:8006-54-0</t>
  </si>
  <si>
    <t>CAS_RN:68424-43-1</t>
  </si>
  <si>
    <t>CAS_RN:8027-33-6</t>
  </si>
  <si>
    <t>CAS_RN:68201-49-0</t>
  </si>
  <si>
    <t>CAS_RN:85049-81-6</t>
  </si>
  <si>
    <t>CAS_RN:70321-63-0/8038-43-5</t>
  </si>
  <si>
    <t>CAS_RN:85408-88-4</t>
  </si>
  <si>
    <t>CAS_RN:79-63-0</t>
  </si>
  <si>
    <t>CAS_RN:10099-58-8</t>
  </si>
  <si>
    <t>CAS_RN:6272-74-8</t>
  </si>
  <si>
    <t>CAS_RN:61789-10-4</t>
  </si>
  <si>
    <t>CAS_RN:91744-46-6</t>
  </si>
  <si>
    <t>CAS_RN:91722-67-7</t>
  </si>
  <si>
    <t>CAS_RN:84603-72-5</t>
  </si>
  <si>
    <t>CAS_RN:1965463</t>
  </si>
  <si>
    <t>CAS_RN:139-07-1</t>
  </si>
  <si>
    <t>CAS_RN:1120-16-7</t>
  </si>
  <si>
    <t>CAS_RN:120-40-1</t>
  </si>
  <si>
    <t>CAS_RN:142-78-9</t>
  </si>
  <si>
    <t>CAS_RN:142-54-1</t>
  </si>
  <si>
    <t>CAS_RN:97926-10-8</t>
  </si>
  <si>
    <t>CAS_RN:68259-01-8</t>
  </si>
  <si>
    <t>CAS_RN:873943</t>
  </si>
  <si>
    <t>CAS_RN:3179-80-4</t>
  </si>
  <si>
    <t>CAS_RN:67801-62-1</t>
  </si>
  <si>
    <t>CAS_RN:61792-31-2</t>
  </si>
  <si>
    <t>CAS_RN:124-22-1</t>
  </si>
  <si>
    <t>CAS_RN:1643-20-5</t>
  </si>
  <si>
    <t>CAS_RN:1462-54-0</t>
  </si>
  <si>
    <t>CAS_RN:4536-30-5</t>
  </si>
  <si>
    <t>CAS_RN:3055-93-4/9002-92-0</t>
  </si>
  <si>
    <t>CAS_RN:3055-94-5</t>
  </si>
  <si>
    <t>CAS_RN:39464-66-9/25852-45-3</t>
  </si>
  <si>
    <t>CAS_RN:5274-68-0</t>
  </si>
  <si>
    <t>CAS_RN:20297-05-6</t>
  </si>
  <si>
    <t>CAS_RN:3055-95-6</t>
  </si>
  <si>
    <t>CAS_RN:3055-96-7</t>
  </si>
  <si>
    <t>CAS_RN:3055-97-8</t>
  </si>
  <si>
    <t>CAS_RN:9002-92-0/3055-98-9</t>
  </si>
  <si>
    <t>CAS_RN:39464-66-9</t>
  </si>
  <si>
    <t>CAS_RN:3055-99-0/9002-92-0</t>
  </si>
  <si>
    <t>CAS_RN:9002-92-0/6540-99-4</t>
  </si>
  <si>
    <t>CAS_RN:9002-92-0</t>
  </si>
  <si>
    <t>CAS_RN:3056-00-6/9002-92-0</t>
  </si>
  <si>
    <t>CAS_RN:27306-90-7</t>
  </si>
  <si>
    <t>CAS_RN:143-07-7</t>
  </si>
  <si>
    <t>CAS_RN:64265-41-4</t>
  </si>
  <si>
    <t>CAS_RN:68920-59-2</t>
  </si>
  <si>
    <t>CAS_RN:124285-43-4</t>
  </si>
  <si>
    <t>CAS_RN:3397-65-7</t>
  </si>
  <si>
    <t>CAS_RN:222400-58-0</t>
  </si>
  <si>
    <t>CAS_RN:48075-52-1</t>
  </si>
  <si>
    <t>CAS_RN:52315-75-0</t>
  </si>
  <si>
    <t>CAS_RN:21539-57-1</t>
  </si>
  <si>
    <t>CAS_RN:53171-04-3</t>
  </si>
  <si>
    <t>CAS_RN:97-78-9</t>
  </si>
  <si>
    <t>CAS_RN:1119-94-4</t>
  </si>
  <si>
    <t>CAS_RN:112-00-5</t>
  </si>
  <si>
    <t>CAS_RN:84603-73-6</t>
  </si>
  <si>
    <t>CAS_RN:8002-41-3</t>
  </si>
  <si>
    <t>CAS_RN:152129-78-7</t>
  </si>
  <si>
    <t>CAS_RN:112-53-8</t>
  </si>
  <si>
    <t>CAS_RN:34395-72-7</t>
  </si>
  <si>
    <t>CAS_RN:42233-07-8</t>
  </si>
  <si>
    <t>CAS_RN:683-10-3</t>
  </si>
  <si>
    <t>CAS_RN:6843-97-6</t>
  </si>
  <si>
    <t>CAS_RN:56078-38-7</t>
  </si>
  <si>
    <t>CAS_RN:1119-87-5</t>
  </si>
  <si>
    <t>CAS_RN:136-99-2</t>
  </si>
  <si>
    <t>CAS_RN:13197-76-7</t>
  </si>
  <si>
    <t>CAS_RN:93-23-2</t>
  </si>
  <si>
    <t>CAS_RN:93803-85-1</t>
  </si>
  <si>
    <t>CAS_RN:6283-92-7</t>
  </si>
  <si>
    <t>CAS_RN:142-90-5</t>
  </si>
  <si>
    <t>CAS_RN:61181-29-1</t>
  </si>
  <si>
    <t>CAS_RN:2040-64-4</t>
  </si>
  <si>
    <t>CAS_RN:36078-10-1</t>
  </si>
  <si>
    <t>CAS_RN:42232-29-1</t>
  </si>
  <si>
    <t>CAS_RN:22794-26-9</t>
  </si>
  <si>
    <t>CAS_RN:12751-23-4</t>
  </si>
  <si>
    <t>CAS_RN:110615-47-9</t>
  </si>
  <si>
    <t>CAS_RN:2687-96-9</t>
  </si>
  <si>
    <t>CAS_RN:5303-25-3</t>
  </si>
  <si>
    <t>CAS_RN:14933-08-5</t>
  </si>
  <si>
    <t>CAS_RN:2372-82-9</t>
  </si>
  <si>
    <t>CAS_RN:130380-97-1</t>
  </si>
  <si>
    <t>CAS_RN:104-74-5</t>
  </si>
  <si>
    <t>CAS_RN:90063-37-9</t>
  </si>
  <si>
    <t>CAS_RN:8000-28-0</t>
  </si>
  <si>
    <t>CAS_RN:91722-69-9</t>
  </si>
  <si>
    <t>CAS_RN:8022-15-9</t>
  </si>
  <si>
    <t>CAS_RN:84988-66-9</t>
  </si>
  <si>
    <t>CAS_RN:8002-43-5</t>
  </si>
  <si>
    <t>CAS_RN:90063-39-1</t>
  </si>
  <si>
    <t>CAS_RN:90063-40-4</t>
  </si>
  <si>
    <t>CAS_RN:223749-44-8</t>
  </si>
  <si>
    <t>CAS_RN:84837-05-8</t>
  </si>
  <si>
    <t>CAS_RN:61-90-5</t>
  </si>
  <si>
    <t>CAS_RN:225234-41-3</t>
  </si>
  <si>
    <t>CAS_RN:84837-06-9</t>
  </si>
  <si>
    <t>CAS_RN:8016-31-7</t>
  </si>
  <si>
    <t>CAS_RN:123-76-2</t>
  </si>
  <si>
    <t>CAS_RN:223749-57-3</t>
  </si>
  <si>
    <t>CAS_RN:84776-67-0</t>
  </si>
  <si>
    <t>CAS_RN:90063-51-7</t>
  </si>
  <si>
    <t>CAS_RN:223749-74-4</t>
  </si>
  <si>
    <t>CAS_RN:78-70-6</t>
  </si>
  <si>
    <t>CAS_RN:115-95-7</t>
  </si>
  <si>
    <t>CAS_RN:766652</t>
  </si>
  <si>
    <t>CAS_RN:56863-02-6</t>
  </si>
  <si>
    <t>CAS_RN:68171-52-8</t>
  </si>
  <si>
    <t>CAS_RN:71685-98-8</t>
  </si>
  <si>
    <t>CAS_RN:81613-56-1</t>
  </si>
  <si>
    <t>CAS_RN:125804-10-6</t>
  </si>
  <si>
    <t>CAS_RN:99542-23-1</t>
  </si>
  <si>
    <t>CAS_RN:243662-49-9</t>
  </si>
  <si>
    <t>CAS_RN:60-33-3 (CIS)</t>
  </si>
  <si>
    <t>CAS_RN:463-40-1 (CIS)</t>
  </si>
  <si>
    <t>CAS_RN:68424-45-3</t>
  </si>
  <si>
    <t>CAS_RN:8001-26-1</t>
  </si>
  <si>
    <t>CAS_RN:85116-63-8</t>
  </si>
  <si>
    <t>CAS_RN:91722-81-5</t>
  </si>
  <si>
    <t>CAS_RN:60816-70-8</t>
  </si>
  <si>
    <t>CAS_RN:1310-65-2</t>
  </si>
  <si>
    <t>CAS_RN:37220-90-9</t>
  </si>
  <si>
    <t>CAS_RN:53320-86-8</t>
  </si>
  <si>
    <t>CAS_RN:944493</t>
  </si>
  <si>
    <t>CAS_RN:12136-58-2</t>
  </si>
  <si>
    <t>CAS_RN:223749-76-6</t>
  </si>
  <si>
    <t>CAS_RN:90063-58-4</t>
  </si>
  <si>
    <t>CAS_RN:223751-73-3</t>
  </si>
  <si>
    <t>CAS_RN:90063-59-5</t>
  </si>
  <si>
    <t>CAS_RN:8002-47-9</t>
  </si>
  <si>
    <t>CAS_RN:91079-94-6</t>
  </si>
  <si>
    <t>CAS_RN:84603-62-3</t>
  </si>
  <si>
    <t>CAS_RN:223749-79-9</t>
  </si>
  <si>
    <t>CAS_RN:84696-24-2</t>
  </si>
  <si>
    <t>CAS_RN:84082-55-3</t>
  </si>
  <si>
    <t>CAS_RN:225234-07-1</t>
  </si>
  <si>
    <t>CAS_RN:224557-92-0</t>
  </si>
  <si>
    <t>CAS_RN:91080-17-0</t>
  </si>
  <si>
    <t>CAS_RN:56-87-1</t>
  </si>
  <si>
    <t>CAS_RN:27348-32-9</t>
  </si>
  <si>
    <t>CAS_RN:79458-68-7</t>
  </si>
  <si>
    <t>CAS_RN:223707-91-3</t>
  </si>
  <si>
    <t>CAS_RN:120199-58-8</t>
  </si>
  <si>
    <t>CAS_RN:657-27-2</t>
  </si>
  <si>
    <t>CAS_RN:97635-57-9/97635-56-8</t>
  </si>
  <si>
    <t>CAS_RN:85711-58-6</t>
  </si>
  <si>
    <t>CAS_RN:84603-74-7</t>
  </si>
  <si>
    <t>CAS_RN:128497-20-1/129811-19-4</t>
  </si>
  <si>
    <t>CAS_RN:142-72-3</t>
  </si>
  <si>
    <t>CAS_RN:105883-49-6</t>
  </si>
  <si>
    <t>CAS_RN:1327-43-1</t>
  </si>
  <si>
    <t>CAS_RN:15431-40-0</t>
  </si>
  <si>
    <t>CAS_RN:114040-31-2</t>
  </si>
  <si>
    <t>CAS_RN:2068-80-6/18962-61-3</t>
  </si>
  <si>
    <t>CAS_RN:553-70-8</t>
  </si>
  <si>
    <t>CAS_RN:7789-48-2</t>
  </si>
  <si>
    <t>CAS_RN:12125-28-9</t>
  </si>
  <si>
    <t>CAS_RN:7786-30-3</t>
  </si>
  <si>
    <t>CAS_RN:7783-40-6</t>
  </si>
  <si>
    <t>CAS_RN:16949-65-8</t>
  </si>
  <si>
    <t>CAS_RN:74347-32-3</t>
  </si>
  <si>
    <t>CAS_RN:3632-91-5</t>
  </si>
  <si>
    <t>CAS_RN:927-20-8</t>
  </si>
  <si>
    <t>CAS_RN:1309-42-8</t>
  </si>
  <si>
    <t>CAS_RN:85005-40-9</t>
  </si>
  <si>
    <t>CAS_RN:437412</t>
  </si>
  <si>
    <t>CAS_RN:223705-12-2</t>
  </si>
  <si>
    <t>CAS_RN:4086-70-8</t>
  </si>
  <si>
    <t>CAS_RN:10377-60-3</t>
  </si>
  <si>
    <t>CAS_RN:1309-48-4</t>
  </si>
  <si>
    <t>CAS_RN:2601-98-1</t>
  </si>
  <si>
    <t>CAS_RN:5819-47-6</t>
  </si>
  <si>
    <t>CAS_RN:14452-57-4/1335-26-8</t>
  </si>
  <si>
    <t>CAS_RN:557-27-7</t>
  </si>
  <si>
    <t>CAS_RN:18917-89-0</t>
  </si>
  <si>
    <t>CAS_RN:1343-88-0</t>
  </si>
  <si>
    <t>CAS_RN:557-04-0</t>
  </si>
  <si>
    <t>CAS_RN:7487-88-9</t>
  </si>
  <si>
    <t>CAS_RN:12032-36-9</t>
  </si>
  <si>
    <t>CAS_RN:68953-41-3</t>
  </si>
  <si>
    <t>CAS_RN:63592-16-5</t>
  </si>
  <si>
    <t>CAS_RN:14987-04-3</t>
  </si>
  <si>
    <t>CAS_RN:11097-59-9</t>
  </si>
  <si>
    <t>CAS_RN:226994-99-6</t>
  </si>
  <si>
    <t>CAS_RN:85085-47-8</t>
  </si>
  <si>
    <t>CAS_RN:223749-80-2</t>
  </si>
  <si>
    <t>CAS_RN:246536-69-6</t>
  </si>
  <si>
    <t>CAS_RN:223749-85-7</t>
  </si>
  <si>
    <t>CAS_RN:68648-66-8</t>
  </si>
  <si>
    <t>CAS_RN:110-16-7</t>
  </si>
  <si>
    <t>CAS_RN:97-67-6</t>
  </si>
  <si>
    <t>CAS_RN:141-82-2</t>
  </si>
  <si>
    <t>CAS_RN:223747-63-5</t>
  </si>
  <si>
    <t>CAS_RN:8002-48-0</t>
  </si>
  <si>
    <t>CAS_RN:585-88-6</t>
  </si>
  <si>
    <t>CAS_RN:9050-36-6</t>
  </si>
  <si>
    <t>CAS_RN:69-79-4</t>
  </si>
  <si>
    <t>CAS_RN:223747-73-7</t>
  </si>
  <si>
    <t>CAS_RN:84082-57-5</t>
  </si>
  <si>
    <t>CAS_RN:591-27-5</t>
  </si>
  <si>
    <t>CAS_RN:51-81-0</t>
  </si>
  <si>
    <t>CAS_RN:68239-81-6</t>
  </si>
  <si>
    <t>CAS_RN:84082-71-3</t>
  </si>
  <si>
    <t>CAS_RN:85883-82-5</t>
  </si>
  <si>
    <t>CAS_RN:90-64-2</t>
  </si>
  <si>
    <t>CAS_RN:90063-85-7</t>
  </si>
  <si>
    <t>CAS_RN:105883-50-9</t>
  </si>
  <si>
    <t>CAS_RN:16351-10-3</t>
  </si>
  <si>
    <t>CAS_RN:2145076</t>
  </si>
  <si>
    <t>CAS_RN:6485-39-8</t>
  </si>
  <si>
    <t>CAS_RN:143007-66-3</t>
  </si>
  <si>
    <t>CAS_RN:90063-86-8</t>
  </si>
  <si>
    <t>CAS_RN:92456-72-9</t>
  </si>
  <si>
    <t>CAS_RN:1341-12-4</t>
  </si>
  <si>
    <t>CAS_RN:69-65-8</t>
  </si>
  <si>
    <t>CAS_RN:225234-13-9</t>
  </si>
  <si>
    <t>CAS_RN:84696-20-8</t>
  </si>
  <si>
    <t>CAS_RN:84787-66-6</t>
  </si>
  <si>
    <t>CAS_RN:108-39-4</t>
  </si>
  <si>
    <t>CAS_RN:116-25-6</t>
  </si>
  <si>
    <t>CAS_RN:4337-66-0</t>
  </si>
  <si>
    <t>CAS_RN:10377-81-8</t>
  </si>
  <si>
    <t>CAS_RN:94349-34-5</t>
  </si>
  <si>
    <t>CAS_RN:68184-04-3</t>
  </si>
  <si>
    <t>CAS_RN:4722-98-9</t>
  </si>
  <si>
    <t>CAS_RN:84145-04-0</t>
  </si>
  <si>
    <t>CAS_RN:59866-70-5</t>
  </si>
  <si>
    <t>CAS_RN:54266-38-5</t>
  </si>
  <si>
    <t>CAS_RN:56532-40-2</t>
  </si>
  <si>
    <t>CAS_RN:84082-36-0</t>
  </si>
  <si>
    <t>CAS_RN:224557-89-5</t>
  </si>
  <si>
    <t>CAS_RN:78-93-3</t>
  </si>
  <si>
    <t>CAS_RN:8028-66-8</t>
  </si>
  <si>
    <t>CAS_RN:91052-92-5/8026-66-8</t>
  </si>
  <si>
    <t>CAS_RN:85085-48-9</t>
  </si>
  <si>
    <t>CAS_RN:247243-50-1</t>
  </si>
  <si>
    <t>CAS_RN:85480-37-1</t>
  </si>
  <si>
    <t>CAS_RN:2594531</t>
  </si>
  <si>
    <t>CAS_RN:8049-97-6</t>
  </si>
  <si>
    <t>CAS_RN:73-31-4</t>
  </si>
  <si>
    <t>CAS_RN:90063-92-6</t>
  </si>
  <si>
    <t>CAS_RN:84696-25-3</t>
  </si>
  <si>
    <t>CAS_RN:8002-65-1</t>
  </si>
  <si>
    <t>CAS_RN:84082-81-5</t>
  </si>
  <si>
    <t>CAS_RN:84082-61-1</t>
  </si>
  <si>
    <t>CAS_RN:8014-71-9</t>
  </si>
  <si>
    <t>CAS_RN:506-50-3</t>
  </si>
  <si>
    <t>CAS_RN:58-27-5</t>
  </si>
  <si>
    <t>CAS_RN:90063-96-0</t>
  </si>
  <si>
    <t>CAS_RN:90063-97-1</t>
  </si>
  <si>
    <t>CAS_RN:68917-18-0</t>
  </si>
  <si>
    <t>CAS_RN:8006-90-6</t>
  </si>
  <si>
    <t>CAS_RN:84082-70-2</t>
  </si>
  <si>
    <t>CAS_RN:8006-90-4</t>
  </si>
  <si>
    <t>CAS_RN:90064-00-9</t>
  </si>
  <si>
    <t>CAS_RN:8007-44-1</t>
  </si>
  <si>
    <t>CAS_RN:84082-62-2</t>
  </si>
  <si>
    <t>CAS_RN:84696-51-5</t>
  </si>
  <si>
    <t>CAS_RN:8008-79-5</t>
  </si>
  <si>
    <t>CAS_RN:89-78-1/1490-04-6/2116-51-5</t>
  </si>
  <si>
    <t>CAS_RN:63187-91-7</t>
  </si>
  <si>
    <t>CAS_RN:87061-04-9</t>
  </si>
  <si>
    <t>CAS_RN:89-48-5</t>
  </si>
  <si>
    <t>CAS_RN:134-09-8</t>
  </si>
  <si>
    <t>CAS_RN:59259-38-0</t>
  </si>
  <si>
    <t>CAS_RN:64519-44-4/68127-22-0</t>
  </si>
  <si>
    <t>CAS_RN:89-46-3</t>
  </si>
  <si>
    <t>CAS_RN:84082-63-3</t>
  </si>
  <si>
    <t>CAS_RN:107-96-0</t>
  </si>
  <si>
    <t>CAS_RN:90064-02-1</t>
  </si>
  <si>
    <t>CAS_RN:90064-03-2</t>
  </si>
  <si>
    <t>CAS_RN:2594628</t>
  </si>
  <si>
    <t>CAS_RN:37267-86-0</t>
  </si>
  <si>
    <t>CAS_RN:87435-35-6</t>
  </si>
  <si>
    <t>CAS_RN:100-97-0</t>
  </si>
  <si>
    <t>CAS_RN:9004-73-3</t>
  </si>
  <si>
    <t>CAS_RN:59-51-8</t>
  </si>
  <si>
    <t>CAS_RN:88507-00-0</t>
  </si>
  <si>
    <t>CAS_RN:1006-27-5</t>
  </si>
  <si>
    <t>CAS_RN:107-98-2</t>
  </si>
  <si>
    <t>CAS_RN:108-65-6</t>
  </si>
  <si>
    <t>CAS_RN:56539-66-3</t>
  </si>
  <si>
    <t>CAS_RN:29785-47-5</t>
  </si>
  <si>
    <t>CAS_RN:126094-21-1</t>
  </si>
  <si>
    <t>CAS_RN:94166-62-8</t>
  </si>
  <si>
    <t>CAS_RN:56496-88-9</t>
  </si>
  <si>
    <t>CAS_RN:79-20-9</t>
  </si>
  <si>
    <t>CAS_RN:140-03-4</t>
  </si>
  <si>
    <t>CAS_RN:67-56-1</t>
  </si>
  <si>
    <t>CAS_RN:134-20-3</t>
  </si>
  <si>
    <t>CAS_RN:6384-92-5</t>
  </si>
  <si>
    <t>CAS_RN:929-77-1</t>
  </si>
  <si>
    <t>CAS_RN:93-58-3</t>
  </si>
  <si>
    <t>CAS_RN:106-70-7</t>
  </si>
  <si>
    <t>CAS_RN:111-11-5</t>
  </si>
  <si>
    <t>CAS_RN:61788-59-8</t>
  </si>
  <si>
    <t>CAS_RN:92-48-8</t>
  </si>
  <si>
    <t>CAS_RN:1235-74-1</t>
  </si>
  <si>
    <t>CAS_RN:61788-62-3</t>
  </si>
  <si>
    <t>CAS_RN:67893-02-1</t>
  </si>
  <si>
    <t>CAS_RN:93-15-2</t>
  </si>
  <si>
    <t>CAS_RN:68239-42-9</t>
  </si>
  <si>
    <t>CAS_RN:82933-91-3</t>
  </si>
  <si>
    <t>CAS_RN:68936-95-8</t>
  </si>
  <si>
    <t>CAS_RN:1040030</t>
  </si>
  <si>
    <t>CAS_RN:8050-15-5/8050-13-3</t>
  </si>
  <si>
    <t>CAS_RN:55302-96-0</t>
  </si>
  <si>
    <t>CAS_RN:9032-42-2</t>
  </si>
  <si>
    <t>CAS_RN:14408-42-5</t>
  </si>
  <si>
    <t>CAS_RN:141-23-1</t>
  </si>
  <si>
    <t>CAS_RN:68517-10-2</t>
  </si>
  <si>
    <t>CAS_RN:111-82-0</t>
  </si>
  <si>
    <t>CAS_RN:112-63-0</t>
  </si>
  <si>
    <t>CAS_RN:33662-58-7</t>
  </si>
  <si>
    <t>CAS_RN:7529-22-8</t>
  </si>
  <si>
    <t>CAS_RN:124-10-7</t>
  </si>
  <si>
    <t>CAS_RN:93-60-7</t>
  </si>
  <si>
    <t>CAS_RN:112-62-9</t>
  </si>
  <si>
    <t>CAS_RN:91051-34-2</t>
  </si>
  <si>
    <t>CAS_RN:112-39-0</t>
  </si>
  <si>
    <t>CAS_RN:1731-84-6</t>
  </si>
  <si>
    <t>CAS_RN:103-05-9</t>
  </si>
  <si>
    <t>CAS_RN:872-50-4</t>
  </si>
  <si>
    <t>CAS_RN:141-24-2</t>
  </si>
  <si>
    <t>CAS_RN:68186-14-1</t>
  </si>
  <si>
    <t>CAS_RN:119-36-8</t>
  </si>
  <si>
    <t>CAS_RN:68919-53-9</t>
  </si>
  <si>
    <t>CAS_RN:112-61-8</t>
  </si>
  <si>
    <t>CAS_RN:2365-48-2</t>
  </si>
  <si>
    <t>CAS_RN:7469-77-4</t>
  </si>
  <si>
    <t>CAS_RN:109-87-5</t>
  </si>
  <si>
    <t>CAS_RN:59820-63-2</t>
  </si>
  <si>
    <t>CAS_RN:25155-18-4</t>
  </si>
  <si>
    <t>CAS_RN:36861-47-9/38102-62-4</t>
  </si>
  <si>
    <t>CAS_RN:26760-64-5</t>
  </si>
  <si>
    <t>CAS_RN:9004-67-5</t>
  </si>
  <si>
    <t>CAS_RN:26172-55-4</t>
  </si>
  <si>
    <t>CAS_RN:35691-65-7</t>
  </si>
  <si>
    <t>CAS_RN:2630-39-9</t>
  </si>
  <si>
    <t>CAS_RN:119-47-1</t>
  </si>
  <si>
    <t>CAS_RN:14268-66-7</t>
  </si>
  <si>
    <t>CAS_RN:533-31-3</t>
  </si>
  <si>
    <t>CAS_RN:109-83-1</t>
  </si>
  <si>
    <t>CAS_RN:6284-40-8</t>
  </si>
  <si>
    <t>CAS_RN:224580-86-3</t>
  </si>
  <si>
    <t>CAS_RN:2682-20-4</t>
  </si>
  <si>
    <t>CAS_RN:99-76-3</t>
  </si>
  <si>
    <t>CAS_RN:608-25-3</t>
  </si>
  <si>
    <t>CAS_RN:105883-43-0</t>
  </si>
  <si>
    <t>CAS_RN:105883-45-2</t>
  </si>
  <si>
    <t>CAS_RN:187991-39-5</t>
  </si>
  <si>
    <t>CAS_RN:105883-42-9</t>
  </si>
  <si>
    <t>CAS_RN:133101-79-8</t>
  </si>
  <si>
    <t>CAS_RN:105883-44-1</t>
  </si>
  <si>
    <t>CAS_RN:128973-71-7</t>
  </si>
  <si>
    <t>CAS_RN:105883-41-8</t>
  </si>
  <si>
    <t>CAS_RN:106040-46-4</t>
  </si>
  <si>
    <t>CAS_RN:188012-54-6</t>
  </si>
  <si>
    <t>CAS_RN:128973-72-8</t>
  </si>
  <si>
    <t>CAS_RN:9017-27-0</t>
  </si>
  <si>
    <t>CAS_RN:108-10-1</t>
  </si>
  <si>
    <t>CAS_RN:12001-26-2</t>
  </si>
  <si>
    <t>CAS_RN:92797-39-2</t>
  </si>
  <si>
    <t>CAS_RN:188550-51-8</t>
  </si>
  <si>
    <t>CAS_RN:188550-53-0</t>
  </si>
  <si>
    <t>CAS_RN:8032-32-4</t>
  </si>
  <si>
    <t>CAS_RN:103819-45-0</t>
  </si>
  <si>
    <t>CAS_RN:68953-11-7</t>
  </si>
  <si>
    <t>CAS_RN:68003-13-4</t>
  </si>
  <si>
    <t>CAS_RN:54590-52-2/42504-46-1</t>
  </si>
  <si>
    <t>CAS_RN:83016-76-6</t>
  </si>
  <si>
    <t>CAS_RN:21142-28-9</t>
  </si>
  <si>
    <t>CAS_RN:223747-80-6</t>
  </si>
  <si>
    <t>CAS_RN:1319-77-3</t>
  </si>
  <si>
    <t>CAS_RN:14901-07-6/6901-97-9/8013-90-9</t>
  </si>
  <si>
    <t>CAS_RN:122-20-3/78-96-6</t>
  </si>
  <si>
    <t>CAS_RN:85536-46-5/85536-47-6</t>
  </si>
  <si>
    <t>CAS_RN:68877-25-8</t>
  </si>
  <si>
    <t>CAS_RN:64012-06-2/83292-27-7</t>
  </si>
  <si>
    <t>CAS_RN:91722-89-3</t>
  </si>
  <si>
    <t>CAS_RN:68476-03-9</t>
  </si>
  <si>
    <t>CAS_RN:8002-53-7</t>
  </si>
  <si>
    <t>CAS_RN:1318-93-0</t>
  </si>
  <si>
    <t>CAS_RN:93165-54-9</t>
  </si>
  <si>
    <t>CAS_RN:94167-05-2</t>
  </si>
  <si>
    <t>CAS_RN:90064-11-2</t>
  </si>
  <si>
    <t>CAS_RN:89957-82-4</t>
  </si>
  <si>
    <t>CAS_RN:91053-75-7</t>
  </si>
  <si>
    <t>CAS_RN:8023-74-3</t>
  </si>
  <si>
    <t>CAS_RN:223747-82-8</t>
  </si>
  <si>
    <t>CAS_RN:27306-79-2</t>
  </si>
  <si>
    <t>CAS_RN:59686-68-9</t>
  </si>
  <si>
    <t>CAS_RN:125804-11-7</t>
  </si>
  <si>
    <t>CAS_RN:84605-13-0</t>
  </si>
  <si>
    <t>CAS_RN:84605-14-1</t>
  </si>
  <si>
    <t>CAS_RN:27306-79-2/39034-24-7</t>
  </si>
  <si>
    <t>CAS_RN:8038-77-5</t>
  </si>
  <si>
    <t>CAS_RN:84929-34-0</t>
  </si>
  <si>
    <t>CAS_RN:90064-18-9</t>
  </si>
  <si>
    <t>CAS_RN:593-50-0</t>
  </si>
  <si>
    <t>CAS_RN:139-08-2</t>
  </si>
  <si>
    <t>CAS_RN:23661-75-8/68989-01-5</t>
  </si>
  <si>
    <t>CAS_RN:7545-23-5</t>
  </si>
  <si>
    <t>CAS_RN:142-58-5</t>
  </si>
  <si>
    <t>CAS_RN:10525-14-1</t>
  </si>
  <si>
    <t>CAS_RN:59272-84-3</t>
  </si>
  <si>
    <t>CAS_RN:45267-19-4</t>
  </si>
  <si>
    <t>CAS_RN:137145-36-9</t>
  </si>
  <si>
    <t>CAS_RN:67806-10-4</t>
  </si>
  <si>
    <t>CAS_RN:3332-27-2</t>
  </si>
  <si>
    <t>CAS_RN:14960-08-8</t>
  </si>
  <si>
    <t>CAS_RN:544-63-8</t>
  </si>
  <si>
    <t>CAS_RN:84082-68-8</t>
  </si>
  <si>
    <t>CAS_RN:8008-45-5</t>
  </si>
  <si>
    <t>CAS_RN:224965-23-5</t>
  </si>
  <si>
    <t>CAS_RN:53576-52-6</t>
  </si>
  <si>
    <t>CAS_RN:72319-06-3</t>
  </si>
  <si>
    <t>CAS_RN:18696-55-4</t>
  </si>
  <si>
    <t>CAS_RN:21539-71-9</t>
  </si>
  <si>
    <t>CAS_RN:52558-73-3</t>
  </si>
  <si>
    <t>CAS_RN:112-72-1</t>
  </si>
  <si>
    <t>CAS_RN:2601-33-4</t>
  </si>
  <si>
    <t>CAS_RN:72201-45-7</t>
  </si>
  <si>
    <t>CAS_RN:1841590</t>
  </si>
  <si>
    <t>CAS_RN:94247-26-4</t>
  </si>
  <si>
    <t>CAS_RN:1323-03-1</t>
  </si>
  <si>
    <t>CAS_RN:42233-51-2</t>
  </si>
  <si>
    <t>CAS_RN:3234-85-3</t>
  </si>
  <si>
    <t>CAS_RN:6221-95-0</t>
  </si>
  <si>
    <t>CAS_RN:19666-17-2</t>
  </si>
  <si>
    <t>CAS_RN:17661-50-6</t>
  </si>
  <si>
    <t>CAS_RN:9000-64-0</t>
  </si>
  <si>
    <t>CAS_RN:8007-00-9</t>
  </si>
  <si>
    <t>CAS_RN:90064-24-7</t>
  </si>
  <si>
    <t>CAS_RN:1119-97-7</t>
  </si>
  <si>
    <t>CAS_RN:84082-67-7</t>
  </si>
  <si>
    <t>CAS_RN:94465-78-8</t>
  </si>
  <si>
    <t>CAS_RN:6283-63-2</t>
  </si>
  <si>
    <t>CAS_RN:2051-79-8</t>
  </si>
  <si>
    <t>CAS_RN:83-56-7</t>
  </si>
  <si>
    <t>CAS_RN:92-44-4</t>
  </si>
  <si>
    <t>CAS_RN:582-17-2</t>
  </si>
  <si>
    <t>CAS_RN:90-15-3</t>
  </si>
  <si>
    <t>CAS_RN:90064-25-8</t>
  </si>
  <si>
    <t>CAS_RN:90064-27-0</t>
  </si>
  <si>
    <t>CAS_RN:84775-70-2</t>
  </si>
  <si>
    <t>CAS_RN:71-36-3</t>
  </si>
  <si>
    <t>CAS_RN:85085-51-4</t>
  </si>
  <si>
    <t>CAS_RN:27841-06-1</t>
  </si>
  <si>
    <t>CAS_RN:70693-32-2</t>
  </si>
  <si>
    <t>CAS_RN:31335-74-7/28510-23-8</t>
  </si>
  <si>
    <t>CAS_RN:10525-39-0</t>
  </si>
  <si>
    <t>CAS_RN:17676-33-4</t>
  </si>
  <si>
    <t>CAS_RN:84929-35-1</t>
  </si>
  <si>
    <t>CAS_RN:84929-39-5</t>
  </si>
  <si>
    <t>CAS_RN:2788-74-1</t>
  </si>
  <si>
    <t>CAS_RN:59-67-6</t>
  </si>
  <si>
    <t>CAS_RN:98-92-0</t>
  </si>
  <si>
    <t>CAS_RN:71957-07-8</t>
  </si>
  <si>
    <t>CAS_RN:62756-44-9</t>
  </si>
  <si>
    <t>CAS_RN:84961-66-0</t>
  </si>
  <si>
    <t>CAS_RN:100-55-0</t>
  </si>
  <si>
    <t>CAS_RN:6164-87-0</t>
  </si>
  <si>
    <t>CAS_RN:1414-45-5</t>
  </si>
  <si>
    <t>CAS_RN:50982-74-6</t>
  </si>
  <si>
    <t>CAS_RN:9004-70-0</t>
  </si>
  <si>
    <t>CAS_RN:7727-37-9</t>
  </si>
  <si>
    <t>CAS_RN:80062-31-3</t>
  </si>
  <si>
    <t>CAS_RN:3251-56-7</t>
  </si>
  <si>
    <t>CAS_RN:75-52-5</t>
  </si>
  <si>
    <t>CAS_RN:5131-58-8</t>
  </si>
  <si>
    <t>CAS_RN:57524-53-5</t>
  </si>
  <si>
    <t>CAS_RN:99-56-9</t>
  </si>
  <si>
    <t>CAS_RN:269-476-7</t>
  </si>
  <si>
    <t>CAS_RN:6219-77-8</t>
  </si>
  <si>
    <t>CAS_RN:570-24-1</t>
  </si>
  <si>
    <t>CAS_RN:27080-42-8</t>
  </si>
  <si>
    <t>CAS_RN:65235-31-6</t>
  </si>
  <si>
    <t>CAS_RN:5307-14-2</t>
  </si>
  <si>
    <t>CAS_RN:18266-52-9</t>
  </si>
  <si>
    <t>CAS_RN:69825-83-8</t>
  </si>
  <si>
    <t>CAS_RN:10024-97-2</t>
  </si>
  <si>
    <t>CAS_RN:72584-59-9/66566-48-1</t>
  </si>
  <si>
    <t>CAS_RN:2973-21-9</t>
  </si>
  <si>
    <t>CAS_RN:84041-77-0</t>
  </si>
  <si>
    <t>CAS_RN:54381-16-7/58262-44-5</t>
  </si>
  <si>
    <t>CAS_RN:91-68-9</t>
  </si>
  <si>
    <t>CAS_RN:68239-84-9</t>
  </si>
  <si>
    <t>CAS_RN:10228-03-2</t>
  </si>
  <si>
    <t>CAS_RN:99-98-9</t>
  </si>
  <si>
    <t>CAS_RN:6219-73-4</t>
  </si>
  <si>
    <t>CAS_RN:27986-36-3</t>
  </si>
  <si>
    <t>CAS_RN:27176-93-8</t>
  </si>
  <si>
    <t>CAS_RN:9016-45-9</t>
  </si>
  <si>
    <t>CAS_RN:7311-27-5/9016-95-9</t>
  </si>
  <si>
    <t>CAS_RN:26264-02-8/9016-45-9</t>
  </si>
  <si>
    <t>CAS_RN:28212-44-4</t>
  </si>
  <si>
    <t>CAS_RN:29994-44-3</t>
  </si>
  <si>
    <t>CAS_RN:27177-03-3/9016-45-9</t>
  </si>
  <si>
    <t>CAS_RN:27177-05-5/9016-45-9</t>
  </si>
  <si>
    <t>CAS_RN:26571-11-9/9016-45-9</t>
  </si>
  <si>
    <t>CAS_RN:94349-40-3/11096-42-7</t>
  </si>
  <si>
    <t>CAS_RN:66197-78-2</t>
  </si>
  <si>
    <t>CAS_RN:27177-08-8/9016-45-9</t>
  </si>
  <si>
    <t>CAS_RN:11096-42-7</t>
  </si>
  <si>
    <t>CAS_RN:143447-73-8</t>
  </si>
  <si>
    <t>CAS_RN:143-13-5</t>
  </si>
  <si>
    <t>CAS_RN:9014-93-1</t>
  </si>
  <si>
    <t>CAS_RN:66172-78-9</t>
  </si>
  <si>
    <t>CAS_RN:66172-82-5</t>
  </si>
  <si>
    <t>CAS_RN:128-51-8</t>
  </si>
  <si>
    <t>CAS_RN:500-38-9</t>
  </si>
  <si>
    <t>CAS_RN:6600-40-4/760-78-1</t>
  </si>
  <si>
    <t>CAS_RN:101-54-2</t>
  </si>
  <si>
    <t>CAS_RN:2198-59-6</t>
  </si>
  <si>
    <t>CAS_RN:4698-29-7</t>
  </si>
  <si>
    <t>CAS_RN:25038-54-4</t>
  </si>
  <si>
    <t>CAS_RN:25035-04-5</t>
  </si>
  <si>
    <t>CAS_RN:25038-74-8</t>
  </si>
  <si>
    <t>CAS_RN:32131-17-2</t>
  </si>
  <si>
    <t>CAS_RN:84696-27-5</t>
  </si>
  <si>
    <t>CAS_RN:90064-35-0</t>
  </si>
  <si>
    <t>CAS_RN:95-55-6</t>
  </si>
  <si>
    <t>CAS_RN:84775-71-3</t>
  </si>
  <si>
    <t>CAS_RN:8015-73-4</t>
  </si>
  <si>
    <t>CAS_RN:91845-35-1</t>
  </si>
  <si>
    <t>CAS_RN:95-48-7</t>
  </si>
  <si>
    <t>CAS_RN:97338-11-9</t>
  </si>
  <si>
    <t>CAS_RN:593-45-3</t>
  </si>
  <si>
    <t>CAS_RN:25266-02-8</t>
  </si>
  <si>
    <t>CAS_RN:2782-81-2</t>
  </si>
  <si>
    <t>CAS_RN:107-51-7</t>
  </si>
  <si>
    <t>CAS_RN:6197-30-4</t>
  </si>
  <si>
    <t>CAS_RN:2315-67-5/9002-93-1</t>
  </si>
  <si>
    <t>CAS_RN:9002-93-1</t>
  </si>
  <si>
    <t>CAS_RN:42173-90-0/9002-93-1</t>
  </si>
  <si>
    <t>CAS_RN:3147-75-9</t>
  </si>
  <si>
    <t>CAS_RN:70801-07-9</t>
  </si>
  <si>
    <t>CAS_RN:5333-42-6</t>
  </si>
  <si>
    <t>CAS_RN:32128-65-7</t>
  </si>
  <si>
    <t>CAS_RN:88103-59-7</t>
  </si>
  <si>
    <t>CAS_RN:69275-04-3</t>
  </si>
  <si>
    <t>CAS_RN:74659-70-4</t>
  </si>
  <si>
    <t>CAS_RN:93803-87-3</t>
  </si>
  <si>
    <t>CAS_RN:233603-23-1</t>
  </si>
  <si>
    <t>CAS_RN:226994-08-7</t>
  </si>
  <si>
    <t>CAS_RN:22766-83-2</t>
  </si>
  <si>
    <t>CAS_RN:182162-80-7</t>
  </si>
  <si>
    <t>CAS_RN:22801-45-2</t>
  </si>
  <si>
    <t>CAS_RN:223706-58-9</t>
  </si>
  <si>
    <t>CAS_RN:79490-62-3/125093-27-8</t>
  </si>
  <si>
    <t>CAS_RN:22766-82-1</t>
  </si>
  <si>
    <t>CAS_RN:90052-75-8</t>
  </si>
  <si>
    <t>CAS_RN:90028-66-3</t>
  </si>
  <si>
    <t>CAS_RN:6818-37-7</t>
  </si>
  <si>
    <t>CAS_RN:90082-16-9</t>
  </si>
  <si>
    <t>CAS_RN:84012-27-1</t>
  </si>
  <si>
    <t>CAS_RN:8001-25-0</t>
  </si>
  <si>
    <t>CAS_RN:37139-99-4</t>
  </si>
  <si>
    <t>CAS_RN:301-02-0</t>
  </si>
  <si>
    <t>CAS_RN:93-83-4</t>
  </si>
  <si>
    <t>CAS_RN:111-58-0</t>
  </si>
  <si>
    <t>CAS_RN:111-05-7</t>
  </si>
  <si>
    <t>CAS_RN:54422-45-6</t>
  </si>
  <si>
    <t>CAS_RN:25054-76-6</t>
  </si>
  <si>
    <t>CAS_RN:109-28-4</t>
  </si>
  <si>
    <t>CAS_RN:67801-61-0</t>
  </si>
  <si>
    <t>CAS_RN:93941-94-7</t>
  </si>
  <si>
    <t>CAS_RN:25159-40-4</t>
  </si>
  <si>
    <t>CAS_RN:112-90-3</t>
  </si>
  <si>
    <t>CAS_RN:94133-51-4</t>
  </si>
  <si>
    <t>CAS_RN:14351-50-9</t>
  </si>
  <si>
    <t>CAS_RN:112-80-1</t>
  </si>
  <si>
    <t>CAS_RN:139165-15-4</t>
  </si>
  <si>
    <t>CAS_RN:68458-51-5</t>
  </si>
  <si>
    <t>CAS_RN:19467-38-0</t>
  </si>
  <si>
    <t>CAS_RN:110-25-8</t>
  </si>
  <si>
    <t>CAS_RN:147732-57-8</t>
  </si>
  <si>
    <t>CAS_RN:9004-98-2</t>
  </si>
  <si>
    <t>CAS_RN:241470-61-1</t>
  </si>
  <si>
    <t>CAS_RN:39464-69-2</t>
  </si>
  <si>
    <t>CAS_RN:9004-98-2/5353-26-4</t>
  </si>
  <si>
    <t>CAS_RN:9004-98-2/5353-27-5</t>
  </si>
  <si>
    <t>CAS_RN:9004-98-2/24871-34-9</t>
  </si>
  <si>
    <t>CAS_RN:693-80-1/64663-64-9</t>
  </si>
  <si>
    <t>CAS_RN:143-28-2</t>
  </si>
  <si>
    <t>CAS_RN:22393-96-0</t>
  </si>
  <si>
    <t>CAS_RN:871-37-4</t>
  </si>
  <si>
    <t>CAS_RN:134451-12-0</t>
  </si>
  <si>
    <t>CAS_RN:17673-56-2</t>
  </si>
  <si>
    <t>CAS_RN:10483-96-2</t>
  </si>
  <si>
    <t>CAS_RN:593-31-7</t>
  </si>
  <si>
    <t>CAS_RN:95-38-5/21652-27-7</t>
  </si>
  <si>
    <t>CAS_RN:42175-36-0</t>
  </si>
  <si>
    <t>CAS_RN:17673-59-5</t>
  </si>
  <si>
    <t>CAS_RN:22393-93-7</t>
  </si>
  <si>
    <t>CAS_RN:3687-45-4</t>
  </si>
  <si>
    <t>CAS_RN:16260-09-6</t>
  </si>
  <si>
    <t>CAS_RN:17673-50-6</t>
  </si>
  <si>
    <t>CAS_RN:97043-79-3</t>
  </si>
  <si>
    <t>CAS_RN:124046-31-7</t>
  </si>
  <si>
    <t>CAS_RN:92044-96-7</t>
  </si>
  <si>
    <t>CAS_RN:103819-46-1</t>
  </si>
  <si>
    <t>CAS_RN:68956-68-3</t>
  </si>
  <si>
    <t>CAS_RN:84775-89-3</t>
  </si>
  <si>
    <t>CAS_RN:90-43-7</t>
  </si>
  <si>
    <t>CAS_RN:90082-21-6</t>
  </si>
  <si>
    <t>CAS_RN:91078-92-1</t>
  </si>
  <si>
    <t>CAS_RN:90082-23-8</t>
  </si>
  <si>
    <t>CAS_RN:90082-24-9</t>
  </si>
  <si>
    <t>CAS_RN:91770-44-4</t>
  </si>
  <si>
    <t>CAS_RN:84082-58-6</t>
  </si>
  <si>
    <t>CAS_RN:08015-01-8</t>
  </si>
  <si>
    <t>CAS_RN:84012-24-8</t>
  </si>
  <si>
    <t>CAS_RN:92202-02-3</t>
  </si>
  <si>
    <t>CAS_RN:70-26-8</t>
  </si>
  <si>
    <t>CAS_RN:3184-13-2</t>
  </si>
  <si>
    <t>CAS_RN:92457-25-5</t>
  </si>
  <si>
    <t>CAS_RN:223747-85-1</t>
  </si>
  <si>
    <t>CAS_RN:84012-29-3</t>
  </si>
  <si>
    <t>CAS_RN:90106-37-9</t>
  </si>
  <si>
    <t>CAS_RN:68553-81-1</t>
  </si>
  <si>
    <t>CAS_RN:8016-60-2</t>
  </si>
  <si>
    <t>CAS_RN:11042-64-1</t>
  </si>
  <si>
    <t>CAS_RN:94465-79-9</t>
  </si>
  <si>
    <t>CAS_RN:93-69-6</t>
  </si>
  <si>
    <t>CAS_RN:8001-17-0</t>
  </si>
  <si>
    <t>CAS_RN:144-62-7</t>
  </si>
  <si>
    <t>CAS_RN:223705-62-2</t>
  </si>
  <si>
    <t>CAS_RN:68441-17-8</t>
  </si>
  <si>
    <t>CAS_RN:68649-58-1</t>
  </si>
  <si>
    <t>CAS_RN:148-24-3</t>
  </si>
  <si>
    <t>CAS_RN:7091-57-8</t>
  </si>
  <si>
    <t>CAS_RN:134-31-6</t>
  </si>
  <si>
    <t>CAS_RN:64742-33-2/8021-55-4</t>
  </si>
  <si>
    <t>CAS_RN:150-13-0</t>
  </si>
  <si>
    <t>CAS_RN:223747-88-4</t>
  </si>
  <si>
    <t>CAS_RN:93762-75-5</t>
  </si>
  <si>
    <t>CAS_RN:97553-32-7</t>
  </si>
  <si>
    <t>CAS_RN:91744-64-8</t>
  </si>
  <si>
    <t>CAS_RN:101403-98-9</t>
  </si>
  <si>
    <t>CAS_RN:92201-17-7</t>
  </si>
  <si>
    <t>CAS_RN:73807-15-5</t>
  </si>
  <si>
    <t>CAS_RN:92201-29-1</t>
  </si>
  <si>
    <t>CAS_RN:223751-74-4</t>
  </si>
  <si>
    <t>CAS_RN:7545-24-6</t>
  </si>
  <si>
    <t>CAS_RN:544-31-0</t>
  </si>
  <si>
    <t>CAS_RN:129426-19-3</t>
  </si>
  <si>
    <t>CAS_RN:32954-43-1</t>
  </si>
  <si>
    <t>CAS_RN:67806-13-7</t>
  </si>
  <si>
    <t>CAS_RN:39669-97-1</t>
  </si>
  <si>
    <t>CAS_RN:67806-12-6</t>
  </si>
  <si>
    <t>CAS_RN:143-27-1</t>
  </si>
  <si>
    <t>CAS_RN:7128-91-8</t>
  </si>
  <si>
    <t>CAS_RN:57-10-3</t>
  </si>
  <si>
    <t>CAS_RN:226994-28-1</t>
  </si>
  <si>
    <t>CAS_RN:38079-66-2</t>
  </si>
  <si>
    <t>CAS_RN:226994-27-0</t>
  </si>
  <si>
    <t>CAS_RN:68915-45-7</t>
  </si>
  <si>
    <t>CAS_RN:195395-22-3</t>
  </si>
  <si>
    <t>CAS_RN:226993-78-8</t>
  </si>
  <si>
    <t>CAS_RN:226993-82-4</t>
  </si>
  <si>
    <t>CAS_RN:227200-39-7</t>
  </si>
  <si>
    <t>CAS_RN:123-30-8</t>
  </si>
  <si>
    <t>CAS_RN:51-78-5</t>
  </si>
  <si>
    <t>CAS_RN:63084-98-0</t>
  </si>
  <si>
    <t>CAS_RN:84650-12-4</t>
  </si>
  <si>
    <t>CAS_RN:8049-47-6</t>
  </si>
  <si>
    <t>CAS_RN:90082-36-3</t>
  </si>
  <si>
    <t>CAS_RN:100-09-4</t>
  </si>
  <si>
    <t>CAS_RN:16816-67-4</t>
  </si>
  <si>
    <t>CAS_RN:81-13-0</t>
  </si>
  <si>
    <t>CAS_RN:667-83-4</t>
  </si>
  <si>
    <t>CAS_RN:94089-18-6</t>
  </si>
  <si>
    <t>CAS_RN:79-83-4</t>
  </si>
  <si>
    <t>CAS_RN:9001-73-4</t>
  </si>
  <si>
    <t>CAS_RN:84696-43-5</t>
  </si>
  <si>
    <t>CAS_RN:8002-74-2/64742-51-4</t>
  </si>
  <si>
    <t>CAS_RN:8012-95-1</t>
  </si>
  <si>
    <t>CAS_RN:84012-32-8</t>
  </si>
  <si>
    <t>CAS_RN:91770-48-8</t>
  </si>
  <si>
    <t>CAS_RN:72968-47-9</t>
  </si>
  <si>
    <t>CAS_RN:97676-26-1</t>
  </si>
  <si>
    <t>CAS_RN:223747-97-5</t>
  </si>
  <si>
    <t>CAS_RN:84929-28-2</t>
  </si>
  <si>
    <t>CAS_RN:98-79-3</t>
  </si>
  <si>
    <t>CAS_RN:179005-03-9</t>
  </si>
  <si>
    <t>CAS_RN:95370-65-3</t>
  </si>
  <si>
    <t>CAS_RN:84608-82-2</t>
  </si>
  <si>
    <t>CAS_RN:59-50-7</t>
  </si>
  <si>
    <t>CAS_RN:106-48-9</t>
  </si>
  <si>
    <t>CAS_RN:106-44-5</t>
  </si>
  <si>
    <t>CAS_RN:99-87-6</t>
  </si>
  <si>
    <t>CAS_RN:91051-35-3</t>
  </si>
  <si>
    <t>CAS_RN:91744-77-3</t>
  </si>
  <si>
    <t>CAS_RN:68440-49-3</t>
  </si>
  <si>
    <t>CAS_RN:93572-05-5</t>
  </si>
  <si>
    <t>CAS_RN:9000-69-5</t>
  </si>
  <si>
    <t>CAS_RN:61791-12-6</t>
  </si>
  <si>
    <t>CAS_RN:61791-14-8</t>
  </si>
  <si>
    <t>CAS_RN:70750-47-9</t>
  </si>
  <si>
    <t>CAS_RN:72269-52-4</t>
  </si>
  <si>
    <t>CAS_RN:2595081</t>
  </si>
  <si>
    <t>CAS_RN:226995-92-2</t>
  </si>
  <si>
    <t>CAS_RN:109-30-8</t>
  </si>
  <si>
    <t>CAS_RN:61791-26-2</t>
  </si>
  <si>
    <t>CAS_RN:31017-83-1</t>
  </si>
  <si>
    <t>CAS_RN:141-20-8</t>
  </si>
  <si>
    <t>CAS_RN:25322-68-3</t>
  </si>
  <si>
    <t>CAS_RN:20429-33-8</t>
  </si>
  <si>
    <t>CAS_RN:25307-17-9</t>
  </si>
  <si>
    <t>CAS_RN:18448-65-2</t>
  </si>
  <si>
    <t>CAS_RN:106-12-7</t>
  </si>
  <si>
    <t>CAS_RN:5401-17-2</t>
  </si>
  <si>
    <t>CAS_RN:61791-24-0</t>
  </si>
  <si>
    <t>CAS_RN:10213-78-2</t>
  </si>
  <si>
    <t>CAS_RN:106-11-6</t>
  </si>
  <si>
    <t>CAS_RN:60687-87-8</t>
  </si>
  <si>
    <t>CAS_RN:61791-08-0</t>
  </si>
  <si>
    <t>CAS_RN:224948-78-1</t>
  </si>
  <si>
    <t>CAS_RN:32628-06-1</t>
  </si>
  <si>
    <t>CAS_RN:242812-90-4</t>
  </si>
  <si>
    <t>CAS_RN:2595268</t>
  </si>
  <si>
    <t>CAS_RN:68459-50-7</t>
  </si>
  <si>
    <t>CAS_RN:26635-75-6</t>
  </si>
  <si>
    <t>CAS_RN:10233-14-4</t>
  </si>
  <si>
    <t>CAS_RN:9005-65-6</t>
  </si>
  <si>
    <t>CAS_RN:9005-67-8</t>
  </si>
  <si>
    <t>CAS_RN:9004-99-3</t>
  </si>
  <si>
    <t>CAS_RN:61790-85-0</t>
  </si>
  <si>
    <t>CAS_RN:93572-63-5</t>
  </si>
  <si>
    <t>CAS_RN:112-60-7/25322-68-3</t>
  </si>
  <si>
    <t>CAS_RN:70729-68-9</t>
  </si>
  <si>
    <t>CAS_RN:2595236</t>
  </si>
  <si>
    <t>CAS_RN:56002-14-3</t>
  </si>
  <si>
    <t>CAS_RN:9004-81-3</t>
  </si>
  <si>
    <t>CAS_RN:26027-37-2</t>
  </si>
  <si>
    <t>CAS_RN:10108-25-5</t>
  </si>
  <si>
    <t>CAS_RN:226708-41-4</t>
  </si>
  <si>
    <t>CAS_RN:86360-24-9</t>
  </si>
  <si>
    <t>CAS_RN:85536-23-8</t>
  </si>
  <si>
    <t>CAS_RN:106-07-0</t>
  </si>
  <si>
    <t>CAS_RN:61791-00-2</t>
  </si>
  <si>
    <t>CAS_RN:61791-29-5</t>
  </si>
  <si>
    <t>CAS_RN:68989-03-7</t>
  </si>
  <si>
    <t>CAS_RN:57107-97-8</t>
  </si>
  <si>
    <t>CAS_RN:51158-08-8</t>
  </si>
  <si>
    <t>CAS_RN:61788-85-0</t>
  </si>
  <si>
    <t>CAS_RN:68648-27-1</t>
  </si>
  <si>
    <t>CAS_RN:61790-81-6</t>
  </si>
  <si>
    <t>CAS_RN:9004-96-0</t>
  </si>
  <si>
    <t>CAS_RN:66794-58-9</t>
  </si>
  <si>
    <t>CAS_RN:68155-24-8/8051-61-4</t>
  </si>
  <si>
    <t>CAS_RN:2615-15-8</t>
  </si>
  <si>
    <t>CAS_RN:226993-90-4</t>
  </si>
  <si>
    <t>CAS_RN:13081-34-0</t>
  </si>
  <si>
    <t>CAS_RN:9004-81-3/2370-64-1</t>
  </si>
  <si>
    <t>CAS_RN:9004-74-4</t>
  </si>
  <si>
    <t>CAS_RN:9004-96-0/60344-26-5</t>
  </si>
  <si>
    <t>CAS_RN:9004-94-8</t>
  </si>
  <si>
    <t>CAS_RN:68201-46-7/66105-29-1</t>
  </si>
  <si>
    <t>CAS_RN:9004-97-1</t>
  </si>
  <si>
    <t>CAS_RN:5117-19-1/25322-68-3</t>
  </si>
  <si>
    <t>CAS_RN:61791-01-3</t>
  </si>
  <si>
    <t>CAS_RN:59070-56-3</t>
  </si>
  <si>
    <t>CAS_RN:126645-98-5</t>
  </si>
  <si>
    <t>CAS_RN:9004-99-3/70802-40-3</t>
  </si>
  <si>
    <t>CAS_RN:68155-24-8</t>
  </si>
  <si>
    <t>CAS_RN:39444-87-6</t>
  </si>
  <si>
    <t>CAS_RN:67762-35-0</t>
  </si>
  <si>
    <t>CAS_RN:106-08-1</t>
  </si>
  <si>
    <t>CAS_RN:5349-52-0/9004-99-3</t>
  </si>
  <si>
    <t>CAS_RN:68889-49-6</t>
  </si>
  <si>
    <t>CAS_RN:9005-64-5</t>
  </si>
  <si>
    <t>CAS_RN:180254-52-8</t>
  </si>
  <si>
    <t>CAS_RN:6790-09-6/25322-68-3</t>
  </si>
  <si>
    <t>CAS_RN:223705-69-6</t>
  </si>
  <si>
    <t>CAS_RN:70377-91-2</t>
  </si>
  <si>
    <t>CAS_RN:68958-58-7</t>
  </si>
  <si>
    <t>CAS_RN:51142-51-9</t>
  </si>
  <si>
    <t>CAS_RN:63601-33-2</t>
  </si>
  <si>
    <t>CAS_RN:178254-04-1</t>
  </si>
  <si>
    <t>CAS_RN:119831-19-5</t>
  </si>
  <si>
    <t>CAS_RN:68389-70-8</t>
  </si>
  <si>
    <t>CAS_RN:68153-64-0</t>
  </si>
  <si>
    <t>CAS_RN:78336-31-9</t>
  </si>
  <si>
    <t>CAS_RN:68958-64-5</t>
  </si>
  <si>
    <t>CAS_RN:116242-27-4</t>
  </si>
  <si>
    <t>CAS_RN:68553-11-7</t>
  </si>
  <si>
    <t>CAS_RN:68201-46-7</t>
  </si>
  <si>
    <t>CAS_RN:8036-77-9</t>
  </si>
  <si>
    <t>CAS_RN:68155-24-8/8051-63-6</t>
  </si>
  <si>
    <t>CAS_RN:86481-08-5</t>
  </si>
  <si>
    <t>CAS_RN:226993-83-5</t>
  </si>
  <si>
    <t>CAS_RN:68648-38-4</t>
  </si>
  <si>
    <t>CAS_RN:8051-13-6</t>
  </si>
  <si>
    <t>CAS_RN:9005-66-7</t>
  </si>
  <si>
    <t>CAS_RN:39318-45-1</t>
  </si>
  <si>
    <t>CAS_RN:86893-19-8</t>
  </si>
  <si>
    <t>CAS_RN:68476-04-0</t>
  </si>
  <si>
    <t>CAS_RN:9002-98-6</t>
  </si>
  <si>
    <t>CAS_RN:112-05-0</t>
  </si>
  <si>
    <t>CAS_RN:90082-45-4</t>
  </si>
  <si>
    <t>CAS_RN:90082-51-2</t>
  </si>
  <si>
    <t>CAS_RN:91053-62-2</t>
  </si>
  <si>
    <t>CAS_RN:223751-75-5</t>
  </si>
  <si>
    <t>CAS_RN:106-02-5</t>
  </si>
  <si>
    <t>CAS_RN:629-76-5</t>
  </si>
  <si>
    <t>CAS_RN:40160-92-7/39346-74-2</t>
  </si>
  <si>
    <t>CAS_RN:25151-96-6</t>
  </si>
  <si>
    <t>CAS_RN:13081-97-5</t>
  </si>
  <si>
    <t>CAS_RN:64365-17-9</t>
  </si>
  <si>
    <t>CAS_RN:8050-26-8</t>
  </si>
  <si>
    <t>CAS_RN:8045-34-9</t>
  </si>
  <si>
    <t>CAS_RN:222400-48-8</t>
  </si>
  <si>
    <t>CAS_RN:127-23-1</t>
  </si>
  <si>
    <t>CAS_RN:61682-73-3</t>
  </si>
  <si>
    <t>CAS_RN:68441-68-9</t>
  </si>
  <si>
    <t>CAS_RN:91031-85-5</t>
  </si>
  <si>
    <t>CAS_RN:7299-99-2</t>
  </si>
  <si>
    <t>CAS_RN:93803-89-5</t>
  </si>
  <si>
    <t>CAS_RN:62125-22-8</t>
  </si>
  <si>
    <t>CAS_RN:13057-50-6</t>
  </si>
  <si>
    <t>CAS_RN:18641-59-3</t>
  </si>
  <si>
    <t>CAS_RN:19321-40-5</t>
  </si>
  <si>
    <t>CAS_RN:14450-05-6</t>
  </si>
  <si>
    <t>CAS_RN:115-83-3</t>
  </si>
  <si>
    <t>CAS_RN:39874-62-9</t>
  </si>
  <si>
    <t>CAS_RN:68629-07-2</t>
  </si>
  <si>
    <t>CAS_RN:109-66-0</t>
  </si>
  <si>
    <t>CAS_RN:13845-36-8</t>
  </si>
  <si>
    <t>CAS_RN:2235-43-0</t>
  </si>
  <si>
    <t>CAS_RN:140-01-2</t>
  </si>
  <si>
    <t>CAS_RN:7758-29-4</t>
  </si>
  <si>
    <t>CAS_RN:67-43-6</t>
  </si>
  <si>
    <t>CAS_RN:9001-75-6</t>
  </si>
  <si>
    <t>CAS_RN:306-94-5</t>
  </si>
  <si>
    <t>CAS_RN:335-27-3</t>
  </si>
  <si>
    <t>CAS_RN:1805-22-7</t>
  </si>
  <si>
    <t>CAS_RN:116265-66-8</t>
  </si>
  <si>
    <t>CAS_RN:306-91-2</t>
  </si>
  <si>
    <t>CAS_RN:162567-74-0</t>
  </si>
  <si>
    <t>CAS_RN:161625</t>
  </si>
  <si>
    <t>CAS_RN:90082-61-4</t>
  </si>
  <si>
    <t>CAS_RN:227200-57-9</t>
  </si>
  <si>
    <t>CAS_RN:84695-98-7</t>
  </si>
  <si>
    <t>CAS_RN:8024-32-6</t>
  </si>
  <si>
    <t>CAS_RN:91770-40-0</t>
  </si>
  <si>
    <t>CAS_RN:90082-63-6</t>
  </si>
  <si>
    <t>CAS_RN:2231335</t>
  </si>
  <si>
    <t>CAS_RN:68476-85-7</t>
  </si>
  <si>
    <t>CAS_RN:90028-03-8</t>
  </si>
  <si>
    <t>CAS_RN:246536-72-1</t>
  </si>
  <si>
    <t>CAS_RN:85085-22-9</t>
  </si>
  <si>
    <t>CAS_RN:62-44-2</t>
  </si>
  <si>
    <t>CAS_RN:103-45-7</t>
  </si>
  <si>
    <t>CAS_RN:60-12-8</t>
  </si>
  <si>
    <t>CAS_RN:67762-82-7</t>
  </si>
  <si>
    <t>CAS_RN:122-99-6</t>
  </si>
  <si>
    <t>CAS_RN:55468-88-7</t>
  </si>
  <si>
    <t>CAS_RN:770-35-4</t>
  </si>
  <si>
    <t>CAS_RN:93-99-2</t>
  </si>
  <si>
    <t>CAS_RN:56-33-7</t>
  </si>
  <si>
    <t>CAS_RN:62-38-4</t>
  </si>
  <si>
    <t>CAS_RN:94-43-9</t>
  </si>
  <si>
    <t>CAS_RN:102-98-7</t>
  </si>
  <si>
    <t>CAS_RN:63148-58-3</t>
  </si>
  <si>
    <t>CAS_RN:89-25-8</t>
  </si>
  <si>
    <t>CAS_RN:118-55-8</t>
  </si>
  <si>
    <t>CAS_RN:2116-84-9</t>
  </si>
  <si>
    <t>CAS_RN:63-91-2</t>
  </si>
  <si>
    <t>CAS_RN:27503-81-7</t>
  </si>
  <si>
    <t>CAS_RN:55066-48-3</t>
  </si>
  <si>
    <t>CAS_RN:55066-49-4</t>
  </si>
  <si>
    <t>CAS_RN:17696-62-7</t>
  </si>
  <si>
    <t>CAS_RN:1335-12-2</t>
  </si>
  <si>
    <t>CAS_RN:103-04-8</t>
  </si>
  <si>
    <t>CAS_RN:94279-93-3</t>
  </si>
  <si>
    <t>CAS_RN:108-73-6</t>
  </si>
  <si>
    <t>CAS_RN:90027-90-0</t>
  </si>
  <si>
    <t>CAS_RN:93685-90-6</t>
  </si>
  <si>
    <t>CAS_RN:7664-38-2</t>
  </si>
  <si>
    <t>CAS_RN:90028-28-7</t>
  </si>
  <si>
    <t>CAS_RN:90082-67-0</t>
  </si>
  <si>
    <t>CAS_RN:74563-64-7</t>
  </si>
  <si>
    <t>CAS_RN:83-86-3</t>
  </si>
  <si>
    <t>CAS_RN:84-80-0</t>
  </si>
  <si>
    <t>CAS_RN:554-62-1</t>
  </si>
  <si>
    <t>CAS_RN:91770-69-3</t>
  </si>
  <si>
    <t>CAS_RN:96-91-3</t>
  </si>
  <si>
    <t>CAS_RN:3564-21-4</t>
  </si>
  <si>
    <t>CAS_RN:1234986</t>
  </si>
  <si>
    <t>CAS_RN:15876-39-8</t>
  </si>
  <si>
    <t>CAS_RN:12227-78-0</t>
  </si>
  <si>
    <t>CAS_RN:6358-85-6</t>
  </si>
  <si>
    <t>CAS_RN:13515-40-7</t>
  </si>
  <si>
    <t>CAS_RN:91721-75-4</t>
  </si>
  <si>
    <t>CAS_RN:223748-05-8</t>
  </si>
  <si>
    <t>CAS_RN:84929-57-7</t>
  </si>
  <si>
    <t>CAS_RN:84775-42-8</t>
  </si>
  <si>
    <t>CAS_RN:97435-14-8</t>
  </si>
  <si>
    <t>CAS_RN:8011-48-1</t>
  </si>
  <si>
    <t>CAS_RN:90082-75-0</t>
  </si>
  <si>
    <t>CAS_RN:90082-76-1</t>
  </si>
  <si>
    <t>CAS_RN:97676-05-6</t>
  </si>
  <si>
    <t>CAS_RN:90082-77-2</t>
  </si>
  <si>
    <t>CAS_RN:84012-35-1</t>
  </si>
  <si>
    <t>CAS_RN:84696-40-2</t>
  </si>
  <si>
    <t>CAS_RN:84929-41-9</t>
  </si>
  <si>
    <t>CAS_RN:221215-60-7</t>
  </si>
  <si>
    <t>CAS_RN:68890-66-4</t>
  </si>
  <si>
    <t>CAS_RN:97615-94-6</t>
  </si>
  <si>
    <t>CAS_RN:8009-00-5</t>
  </si>
  <si>
    <t>CAS_RN:90082-81-8</t>
  </si>
  <si>
    <t>CAS_RN:90082-41-0</t>
  </si>
  <si>
    <t>CAS_RN:85195-59-5</t>
  </si>
  <si>
    <t>CAS_RN:91053-61-1</t>
  </si>
  <si>
    <t>CAS_RN:84195-59-5</t>
  </si>
  <si>
    <t>CAS_RN:91079-57-1</t>
  </si>
  <si>
    <t>CAS_RN:85085-64-9</t>
  </si>
  <si>
    <t>CAS_RN:84929-43-1</t>
  </si>
  <si>
    <t>CAS_RN:90082-86-3</t>
  </si>
  <si>
    <t>CAS_RN:92457-29-9</t>
  </si>
  <si>
    <t>CAS_RN:94350-02-4</t>
  </si>
  <si>
    <t>CAS_RN:223748-06-9</t>
  </si>
  <si>
    <t>CAS_RN:122-00-9</t>
  </si>
  <si>
    <t>CAS_RN:150-75-4</t>
  </si>
  <si>
    <t>CAS_RN:55-55-0</t>
  </si>
  <si>
    <t>CAS_RN:90063-90-4</t>
  </si>
  <si>
    <t>CAS_RN:84238-39-1</t>
  </si>
  <si>
    <t>CAS_RN:94334-35-7</t>
  </si>
  <si>
    <t>CAS_RN:11111-34-5</t>
  </si>
  <si>
    <t>CAS_RN:2594446</t>
  </si>
  <si>
    <t>CAS_RN:113783-61-2</t>
  </si>
  <si>
    <t>CAS_RN:2594322</t>
  </si>
  <si>
    <t>CAS_RN:120022-92-6</t>
  </si>
  <si>
    <t>CAS_RN:70170-61-5/28757-47-3</t>
  </si>
  <si>
    <t>CAS_RN:68440-02-8</t>
  </si>
  <si>
    <t>CAS_RN:9003-28-5</t>
  </si>
  <si>
    <t>CAS_RN:26062-94-2</t>
  </si>
  <si>
    <t>CAS_RN:9002-83-9</t>
  </si>
  <si>
    <t>CAS_RN:68132-00-3</t>
  </si>
  <si>
    <t>CAS_RN:37309-58-3</t>
  </si>
  <si>
    <t>CAS_RN:68424-04-4</t>
  </si>
  <si>
    <t>CAS_RN:55636-50-5</t>
  </si>
  <si>
    <t>CAS_RN:9003-32-1</t>
  </si>
  <si>
    <t>CAS_RN:9002-88-4</t>
  </si>
  <si>
    <t>CAS_RN:25038-59-9</t>
  </si>
  <si>
    <t>CAS_RN:224580-87-4</t>
  </si>
  <si>
    <t>CAS_RN:9003-42-3</t>
  </si>
  <si>
    <t>CAS_RN:68990-66-9</t>
  </si>
  <si>
    <t>CAS_RN:56090-54-1</t>
  </si>
  <si>
    <t>CAS_RN:67938-21-0/</t>
  </si>
  <si>
    <t>CAS_RN:137398-08-4</t>
  </si>
  <si>
    <t>CAS_RN:67938-21-0</t>
  </si>
  <si>
    <t>CAS_RN:49553-76-6</t>
  </si>
  <si>
    <t>CAS_RN:71032-90-1</t>
  </si>
  <si>
    <t>CAS_RN:12694-22-3</t>
  </si>
  <si>
    <t>CAS_RN:72347-89-8</t>
  </si>
  <si>
    <t>CAS_RN:133654-02-1</t>
  </si>
  <si>
    <t>CAS_RN:223706-47-6</t>
  </si>
  <si>
    <t>CAS_RN:223706-50-1</t>
  </si>
  <si>
    <t>CAS_RN:85666-92-8</t>
  </si>
  <si>
    <t>CAS_RN:127512-63-4</t>
  </si>
  <si>
    <t>CAS_RN:51033-31-9</t>
  </si>
  <si>
    <t>CAS_RN:33940-98-6</t>
  </si>
  <si>
    <t>CAS_RN:143710-24-1</t>
  </si>
  <si>
    <t>CAS_RN:221354-73-0</t>
  </si>
  <si>
    <t>CAS_RN:235783-76-3</t>
  </si>
  <si>
    <t>CAS_RN:27321-72-8</t>
  </si>
  <si>
    <t>CAS_RN:6608243-7</t>
  </si>
  <si>
    <t>CAS_RN:91824-88-3</t>
  </si>
  <si>
    <t>CAS_RN:75798-42-4</t>
  </si>
  <si>
    <t>CAS_RN:9007-48-1</t>
  </si>
  <si>
    <t>CAS_RN:103230-29-1</t>
  </si>
  <si>
    <t>CAS_RN:99570-00-0</t>
  </si>
  <si>
    <t>CAS_RN:37349-34-1/68004-11-5</t>
  </si>
  <si>
    <t>CAS_RN:99734-29-9</t>
  </si>
  <si>
    <t>CAS_RN:128738-83-0</t>
  </si>
  <si>
    <t>CAS_RN:86529-98-8</t>
  </si>
  <si>
    <t>CAS_RN:76009-37-5</t>
  </si>
  <si>
    <t>CAS_RN:34424-97-0</t>
  </si>
  <si>
    <t>CAS_RN:51033-38-6</t>
  </si>
  <si>
    <t>CAS_RN:99734-31-3</t>
  </si>
  <si>
    <t>CAS_RN:107615-51-0</t>
  </si>
  <si>
    <t>CAS_RN:37349-34-1</t>
  </si>
  <si>
    <t>CAS_RN:223706-55-6</t>
  </si>
  <si>
    <t>CAS_RN:68900-96-9</t>
  </si>
  <si>
    <t>CAS_RN:11094-60-3</t>
  </si>
  <si>
    <t>CAS_RN:39529-26-5</t>
  </si>
  <si>
    <t>CAS_RN:33940-99-7</t>
  </si>
  <si>
    <t>CAS_RN:133738-23-5</t>
  </si>
  <si>
    <t>CAS_RN:79665-93-3</t>
  </si>
  <si>
    <t>CAS_RN:79777-30-3</t>
  </si>
  <si>
    <t>CAS_RN:34424-98-1</t>
  </si>
  <si>
    <t>CAS_RN:12709-64-7</t>
  </si>
  <si>
    <t>CAS_RN:93165-64-1</t>
  </si>
  <si>
    <t>CAS_RN:90082-98-7</t>
  </si>
  <si>
    <t>CAS_RN:84604-04-6</t>
  </si>
  <si>
    <t>CAS_RN:84012-36-2</t>
  </si>
  <si>
    <t>CAS_RN:89958-09-8</t>
  </si>
  <si>
    <t>CAS_RN:9003-27-4</t>
  </si>
  <si>
    <t>CAS_RN:9003-31-0</t>
  </si>
  <si>
    <t>CAS_RN:68039-13-4</t>
  </si>
  <si>
    <t>CAS_RN:181788-04-5</t>
  </si>
  <si>
    <t>CAS_RN:25087-26-7</t>
  </si>
  <si>
    <t>CAS_RN:56709-13-8</t>
  </si>
  <si>
    <t>CAS_RN:9003-21-8</t>
  </si>
  <si>
    <t>CAS_RN:9011-14-7</t>
  </si>
  <si>
    <t>CAS_RN:25086-16-2</t>
  </si>
  <si>
    <t>CAS_RN:68554-70-1</t>
  </si>
  <si>
    <t>CAS_RN:68611-64-3</t>
  </si>
  <si>
    <t>CAS_RN:9078-70-0</t>
  </si>
  <si>
    <t>CAS_RN:223751-84-6</t>
  </si>
  <si>
    <t>CAS_RN:9003-07-0</t>
  </si>
  <si>
    <t>CAS_RN:75345-27-6</t>
  </si>
  <si>
    <t>CAS_RN:68555-36-2/63451-27-4</t>
  </si>
  <si>
    <t>CAS_RN:68877-47-4</t>
  </si>
  <si>
    <t>CAS_RN:26006-22-4</t>
  </si>
  <si>
    <t>CAS_RN:26062-79-3</t>
  </si>
  <si>
    <t>CAS_RN:26590-05-6</t>
  </si>
  <si>
    <t>CAS_RN:131954-48-8</t>
  </si>
  <si>
    <t>CAS_RN:81859-24-7/53568-66-4</t>
  </si>
  <si>
    <t>CAS_RN:53633-54-8</t>
  </si>
  <si>
    <t>CAS_RN:68877-50-9</t>
  </si>
  <si>
    <t>CAS_RN:27103-90-8</t>
  </si>
  <si>
    <t>CAS_RN:35429-19-7</t>
  </si>
  <si>
    <t>CAS_RN:95144-24-4</t>
  </si>
  <si>
    <t>CAS_RN:53694-17-0</t>
  </si>
  <si>
    <t>CAS_RN:107987-23-5</t>
  </si>
  <si>
    <t>CAS_RN:136505-02-7</t>
  </si>
  <si>
    <t>CAS_RN:69418-26-4</t>
  </si>
  <si>
    <t>CAS_RN:26161-33-1</t>
  </si>
  <si>
    <t>CAS_RN:221225-18-9</t>
  </si>
  <si>
    <t>CAS_RN:174761-16-1</t>
  </si>
  <si>
    <t>CAS_RN:197969-51-0</t>
  </si>
  <si>
    <t>CAS_RN:146632-09-9</t>
  </si>
  <si>
    <t>CAS_RN:146632-08-8</t>
  </si>
  <si>
    <t>CAS_RN:165445-18-1</t>
  </si>
  <si>
    <t>CAS_RN:226992-90-1</t>
  </si>
  <si>
    <t>CAS_RN:9005-71-4</t>
  </si>
  <si>
    <t>CAS_RN:89964-07-8</t>
  </si>
  <si>
    <t>CAS_RN:9005-70-3</t>
  </si>
  <si>
    <t>CAS_RN:9003-53-6</t>
  </si>
  <si>
    <t>CAS_RN:123171-68-6</t>
  </si>
  <si>
    <t>CAS_RN:9003-20-7</t>
  </si>
  <si>
    <t>CAS_RN:9002-89-5</t>
  </si>
  <si>
    <t>CAS_RN:63148-65-2</t>
  </si>
  <si>
    <t>CAS_RN:2594563</t>
  </si>
  <si>
    <t>CAS_RN:25189-83-7</t>
  </si>
  <si>
    <t>CAS_RN:84650-39-5</t>
  </si>
  <si>
    <t>CAS_RN:90083-05-9</t>
  </si>
  <si>
    <t>CAS_RN:168456-53-9</t>
  </si>
  <si>
    <t>CAS_RN:223751-76-6</t>
  </si>
  <si>
    <t>CAS_RN:223751-77-7</t>
  </si>
  <si>
    <t>CAS_RN:55589-62-3</t>
  </si>
  <si>
    <t>CAS_RN:127-08-2</t>
  </si>
  <si>
    <t>CAS_RN:9005-36-1</t>
  </si>
  <si>
    <t>CAS_RN:10043-67-1/</t>
  </si>
  <si>
    <t>CAS_RN:67785-56-2</t>
  </si>
  <si>
    <t>CAS_RN:1115-63-5</t>
  </si>
  <si>
    <t>CAS_RN:226993-76-6</t>
  </si>
  <si>
    <t>CAS_RN:582-25-2</t>
  </si>
  <si>
    <t>CAS_RN:298-14-6</t>
  </si>
  <si>
    <t>CAS_RN:877-24-7</t>
  </si>
  <si>
    <t>CAS_RN:1332-77-0</t>
  </si>
  <si>
    <t>CAS_RN:2139594</t>
  </si>
  <si>
    <t>CAS_RN:38566-94-8</t>
  </si>
  <si>
    <t>CAS_RN:584-08-7</t>
  </si>
  <si>
    <t>CAS_RN:10058-23-8</t>
  </si>
  <si>
    <t>CAS_RN:64366-24-1</t>
  </si>
  <si>
    <t>CAS_RN:68131-54-4</t>
  </si>
  <si>
    <t>CAS_RN:2232855</t>
  </si>
  <si>
    <t>CAS_RN:84861-79-0</t>
  </si>
  <si>
    <t>CAS_RN:698078</t>
  </si>
  <si>
    <t>CAS_RN:7447-40-7</t>
  </si>
  <si>
    <t>CAS_RN:866-84-2</t>
  </si>
  <si>
    <t>CAS_RN:61789-30-8</t>
  </si>
  <si>
    <t>CAS_RN:68920-65-0</t>
  </si>
  <si>
    <t>CAS_RN:222400/38/6</t>
  </si>
  <si>
    <t>CAS_RN:61789-23-9</t>
  </si>
  <si>
    <t>CAS_RN:590-28-3</t>
  </si>
  <si>
    <t>CAS_RN:68227-50-9</t>
  </si>
  <si>
    <t>CAS_RN:27177-77-1</t>
  </si>
  <si>
    <t>CAS_RN:34274-30-1</t>
  </si>
  <si>
    <t>CAS_RN:36457-19-9</t>
  </si>
  <si>
    <t>CAS_RN:7789-23-3</t>
  </si>
  <si>
    <t>CAS_RN:16871-90-2</t>
  </si>
  <si>
    <t>CAS_RN:1319-69-3</t>
  </si>
  <si>
    <t>CAS_RN:31799-91-4</t>
  </si>
  <si>
    <t>CAS_RN:1310-58-3</t>
  </si>
  <si>
    <t>CAS_RN:232281-44-6</t>
  </si>
  <si>
    <t>CAS_RN:7681-11-0</t>
  </si>
  <si>
    <t>CAS_RN:996-31-6</t>
  </si>
  <si>
    <t>CAS_RN:10124-65-9</t>
  </si>
  <si>
    <t>CAS_RN:4706-78-9</t>
  </si>
  <si>
    <t>CAS_RN:16731-55-8</t>
  </si>
  <si>
    <t>CAS_RN:86636-96-6</t>
  </si>
  <si>
    <t>CAS_RN:26112-07-2</t>
  </si>
  <si>
    <t>CAS_RN:20859-37-4</t>
  </si>
  <si>
    <t>CAS_RN:13429-27-1</t>
  </si>
  <si>
    <t>CAS_RN:7757-79-1</t>
  </si>
  <si>
    <t>CAS_RN:68891-73-6</t>
  </si>
  <si>
    <t>CAS_RN:143-18-0</t>
  </si>
  <si>
    <t>CAS_RN:68154-77-8</t>
  </si>
  <si>
    <t>CAS_RN:13707-65-8</t>
  </si>
  <si>
    <t>CAS_RN:2624-31-9</t>
  </si>
  <si>
    <t>CAS_RN:222400-39-7</t>
  </si>
  <si>
    <t>CAS_RN:16782-08-4</t>
  </si>
  <si>
    <t>CAS_RN:4810-50-8</t>
  </si>
  <si>
    <t>CAS_RN:61789-56-8</t>
  </si>
  <si>
    <t>CAS_RN:7727-21-1</t>
  </si>
  <si>
    <t>CAS_RN:100-67-4</t>
  </si>
  <si>
    <t>CAS_RN:7778-77-0</t>
  </si>
  <si>
    <t>CAS_RN:25608-12-2</t>
  </si>
  <si>
    <t>CAS_RN:327-62-8</t>
  </si>
  <si>
    <t>CAS_RN:84930-16-5</t>
  </si>
  <si>
    <t>CAS_RN:7492-30-0</t>
  </si>
  <si>
    <t>CAS_RN:578-36-9</t>
  </si>
  <si>
    <t>CAS_RN:1312-76-1</t>
  </si>
  <si>
    <t>CAS_RN:304-59-6</t>
  </si>
  <si>
    <t>CAS_RN:24634-61-5/590-00-1</t>
  </si>
  <si>
    <t>CAS_RN:593-29-3</t>
  </si>
  <si>
    <t>CAS_RN:7778-80-5</t>
  </si>
  <si>
    <t>CAS_RN:1312-73-8</t>
  </si>
  <si>
    <t>CAS_RN:10117-38-1</t>
  </si>
  <si>
    <t>CAS_RN:61790-44-1</t>
  </si>
  <si>
    <t>CAS_RN:61790-32-7</t>
  </si>
  <si>
    <t>CAS_RN:333-20-0</t>
  </si>
  <si>
    <t>CAS_RN:34452-51-2</t>
  </si>
  <si>
    <t>CAS_RN:16106-44-8</t>
  </si>
  <si>
    <t>CAS_RN:221249-87-2</t>
  </si>
  <si>
    <t>CAS_RN:2244-21-5</t>
  </si>
  <si>
    <t>CAS_RN:224580-88-5</t>
  </si>
  <si>
    <t>CAS_RN:224580-89-6</t>
  </si>
  <si>
    <t>CAS_RN:68951-92-8</t>
  </si>
  <si>
    <t>CAS_RN:222400-40-0</t>
  </si>
  <si>
    <t>CAS_RN:222400-41-1</t>
  </si>
  <si>
    <t>CAS_RN:222400-42-2</t>
  </si>
  <si>
    <t>CAS_RN:30346-73-7</t>
  </si>
  <si>
    <t>CAS_RN:85085-65-0</t>
  </si>
  <si>
    <t>CAS_RN:90083-09-3</t>
  </si>
  <si>
    <t>CAS_RN:84787-71-3</t>
  </si>
  <si>
    <t>CAS_RN:9087-53-0/37311-01-6</t>
  </si>
  <si>
    <t>CAS_RN:9003-13-8</t>
  </si>
  <si>
    <t>CAS_RN:68439-53-2</t>
  </si>
  <si>
    <t>CAS_RN:13429-07-7/34590-94-8</t>
  </si>
  <si>
    <t>CAS_RN:74775-06-7</t>
  </si>
  <si>
    <t>CAS_RN:29011-16-3</t>
  </si>
  <si>
    <t>CAS_RN:9038-95-3/9065-63-8</t>
  </si>
  <si>
    <t>CAS_RN:111870-68-9</t>
  </si>
  <si>
    <t>CAS_RN:20324-33-8/37286-64-9</t>
  </si>
  <si>
    <t>CAS_RN:63793-60-2</t>
  </si>
  <si>
    <t>CAS_RN:37311-04-9</t>
  </si>
  <si>
    <t>CAS_RN:70927-25-2/9003-13-8</t>
  </si>
  <si>
    <t>CAS_RN:203133-39-5</t>
  </si>
  <si>
    <t>CAS_RN:9064-14-6</t>
  </si>
  <si>
    <t>CAS_RN:65150-81-4</t>
  </si>
  <si>
    <t>CAS_RN:9087-53-0</t>
  </si>
  <si>
    <t>CAS_RN:222400-27-3</t>
  </si>
  <si>
    <t>CAS_RN:71990-25-5</t>
  </si>
  <si>
    <t>CAS_RN:68439-51-0</t>
  </si>
  <si>
    <t>CAS_RN:68551-13-3</t>
  </si>
  <si>
    <t>CAS_RN:56449-05-9</t>
  </si>
  <si>
    <t>CAS_RN:25322-69-4</t>
  </si>
  <si>
    <t>CAS_RN:9042-76-6</t>
  </si>
  <si>
    <t>CAS_RN:9035-84-1</t>
  </si>
  <si>
    <t>CAS_RN:9038-95-3/9038-95-3/9065-63-8</t>
  </si>
  <si>
    <t>CAS_RN:9038-43-1</t>
  </si>
  <si>
    <t>CAS_RN:9035-85-2</t>
  </si>
  <si>
    <t>CAS_RN:111019-03-5</t>
  </si>
  <si>
    <t>CAS_RN:25791-96-2</t>
  </si>
  <si>
    <t>CAS_RN:61849-72-7</t>
  </si>
  <si>
    <t>CAS_RN:52581-71-2</t>
  </si>
  <si>
    <t>CAS_RN:25231-21-4</t>
  </si>
  <si>
    <t>CAS_RN:9042-82-4</t>
  </si>
  <si>
    <t>CAS_RN:9038-95-3</t>
  </si>
  <si>
    <t>CAS_RN:68458-88-8</t>
  </si>
  <si>
    <t>CAS_RN:176019-38-8</t>
  </si>
  <si>
    <t>CAS_RN:226994-82-7</t>
  </si>
  <si>
    <t>CAS_RN:226994-69-0</t>
  </si>
  <si>
    <t>CAS_RN:221354-75-2</t>
  </si>
  <si>
    <t>CAS_RN:25190-52-7</t>
  </si>
  <si>
    <t>CAS_RN:26571-49-3</t>
  </si>
  <si>
    <t>CAS_RN:51258-15-2</t>
  </si>
  <si>
    <t>CAS_RN:93821-74-0</t>
  </si>
  <si>
    <t>CAS_RN:68238-81-3/37311-00-5</t>
  </si>
  <si>
    <t>CAS_RN:31394-71-5</t>
  </si>
  <si>
    <t>CAS_RN:93596-79-3</t>
  </si>
  <si>
    <t>CAS_RN:66101-64-2</t>
  </si>
  <si>
    <t>CAS_RN:9042-76-6/9076-43-1</t>
  </si>
  <si>
    <t>CAS_RN:106-50-3</t>
  </si>
  <si>
    <t>CAS_RN:624-18-0</t>
  </si>
  <si>
    <t>CAS_RN:16245-77-5</t>
  </si>
  <si>
    <t>CAS_RN:1778-02-5</t>
  </si>
  <si>
    <t>CAS_RN:84787-68-8</t>
  </si>
  <si>
    <t>CAS_RN:84604-06-8</t>
  </si>
  <si>
    <t>CAS_RN:1921-70-6</t>
  </si>
  <si>
    <t>CAS_RN:147-85-3</t>
  </si>
  <si>
    <t>CAS_RN:179308-53-3</t>
  </si>
  <si>
    <t>CAS_RN:12758-40-6</t>
  </si>
  <si>
    <t>CAS_RN:74-98-6</t>
  </si>
  <si>
    <t>CAS_RN:79-09-4</t>
  </si>
  <si>
    <t>CAS_RN:85665-41-4</t>
  </si>
  <si>
    <t>CAS_RN:109-60-4</t>
  </si>
  <si>
    <t>CAS_RN:71-23-8</t>
  </si>
  <si>
    <t>CAS_RN:2315-68-6</t>
  </si>
  <si>
    <t>CAS_RN:121-79-9</t>
  </si>
  <si>
    <t>CAS_RN:108-32-7</t>
  </si>
  <si>
    <t>CAS_RN:57-55-6</t>
  </si>
  <si>
    <t>CAS_RN:9005-37-2</t>
  </si>
  <si>
    <t>CAS_RN:27923-61-1</t>
  </si>
  <si>
    <t>CAS_RN:15821-83-7</t>
  </si>
  <si>
    <t>CAS_RN:93385-03-6</t>
  </si>
  <si>
    <t>CAS_RN:85252-24-0</t>
  </si>
  <si>
    <t>CAS_RN:67784-83-2</t>
  </si>
  <si>
    <t>CAS_RN:56519-72-3</t>
  </si>
  <si>
    <t>CAS_RN:7384-98-7</t>
  </si>
  <si>
    <t>CAS_RN:68583-51-7/58748-27-9</t>
  </si>
  <si>
    <t>CAS_RN:67784-83-2/68953-19-5</t>
  </si>
  <si>
    <t>CAS_RN:93981-97-6/56519-71-2</t>
  </si>
  <si>
    <t>CAS_RN:68958-54-3</t>
  </si>
  <si>
    <t>CAS_RN:22788-19-8</t>
  </si>
  <si>
    <t>CAS_RN:105-62-4</t>
  </si>
  <si>
    <t>CAS_RN:41395-83-9</t>
  </si>
  <si>
    <t>CAS_RN:1564276</t>
  </si>
  <si>
    <t>CAS_RN:68227-47-4</t>
  </si>
  <si>
    <t>CAS_RN:33907-47-0</t>
  </si>
  <si>
    <t>CAS_RN:93385-13-8</t>
  </si>
  <si>
    <t>CAS_RN:68171-38-0</t>
  </si>
  <si>
    <t>CAS_RN:27194-74-7/142-55-2</t>
  </si>
  <si>
    <t>CAS_RN:29059-24-3</t>
  </si>
  <si>
    <t>CAS_RN:93385-02-5</t>
  </si>
  <si>
    <t>CAS_RN:1330-80-9</t>
  </si>
  <si>
    <t>CAS_RN:1569-01-3</t>
  </si>
  <si>
    <t>CAS_RN:26402-31-3</t>
  </si>
  <si>
    <t>CAS_RN:67784-79-6</t>
  </si>
  <si>
    <t>CAS_RN:1323-39-3</t>
  </si>
  <si>
    <t>CAS_RN:94-13-3</t>
  </si>
  <si>
    <t>CAS_RN:9001-92-7</t>
  </si>
  <si>
    <t>CAS_RN:90105-92-3</t>
  </si>
  <si>
    <t>CAS_RN:94279-95-5</t>
  </si>
  <si>
    <t>CAS_RN:90320-35-7</t>
  </si>
  <si>
    <t>CAS_RN:8013-76-1</t>
  </si>
  <si>
    <t>CAS_RN:90320-37-9</t>
  </si>
  <si>
    <t>CAS_RN:8007-69-0</t>
  </si>
  <si>
    <t>CAS_RN:68650-44-2</t>
  </si>
  <si>
    <t>CAS_RN:72869-69-3</t>
  </si>
  <si>
    <t>CAS_RN:89997-53-5</t>
  </si>
  <si>
    <t>CAS_RN:8002-29-5</t>
  </si>
  <si>
    <t>CAS_RN:90082-87-4</t>
  </si>
  <si>
    <t>CAS_RN:84012-34-0</t>
  </si>
  <si>
    <t>CAS_RN:8002-78-6/8023-98-1</t>
  </si>
  <si>
    <t>CAS_RN:84604-07-9</t>
  </si>
  <si>
    <t>CAS_RN:90105-94-5</t>
  </si>
  <si>
    <t>CAS_RN:84929-56-6</t>
  </si>
  <si>
    <t>CAS_RN:97926-19-7</t>
  </si>
  <si>
    <t>CAS_RN:90045-46-8</t>
  </si>
  <si>
    <t>CAS_RN:84650-41-9</t>
  </si>
  <si>
    <t>CAS_RN:9002-84-0</t>
  </si>
  <si>
    <t>CAS_RN:84929-46-4</t>
  </si>
  <si>
    <t>CAS_RN:223748-08-1</t>
  </si>
  <si>
    <t>CAS_RN:84604-09-1</t>
  </si>
  <si>
    <t>CAS_RN:1332-09-8</t>
  </si>
  <si>
    <t>CAS_RN:84961-57-9</t>
  </si>
  <si>
    <t>CAS_RN:9011-16-9</t>
  </si>
  <si>
    <t>CAS_RN:136392-67-1</t>
  </si>
  <si>
    <t>CAS_RN:9003-39-8</t>
  </si>
  <si>
    <t>CAS_RN:240818-89-7</t>
  </si>
  <si>
    <t>CAS_RN:30581-59-0</t>
  </si>
  <si>
    <t>CAS_RN:28211-18-9</t>
  </si>
  <si>
    <t>CAS_RN:63231-81-2</t>
  </si>
  <si>
    <t>CAS_RN:25086-89-9</t>
  </si>
  <si>
    <t>CAS_RN:68928-72-3</t>
  </si>
  <si>
    <t>CAS_RN:243643-82-5</t>
  </si>
  <si>
    <t>CAS_RN:25655-41-8</t>
  </si>
  <si>
    <t>CAS_RN:1882-26-4</t>
  </si>
  <si>
    <t>CAS_RN:54-47-7</t>
  </si>
  <si>
    <t>CAS_RN:65-23-6</t>
  </si>
  <si>
    <t>CAS_RN:31229-74-0</t>
  </si>
  <si>
    <t>CAS_RN:3390-81-6</t>
  </si>
  <si>
    <t>CAS_RN:58-56-0</t>
  </si>
  <si>
    <t>CAS_RN:4372-46-7</t>
  </si>
  <si>
    <t>CAS_RN:90082-43-2</t>
  </si>
  <si>
    <t>CAS_RN:90106-03-9</t>
  </si>
  <si>
    <t>CAS_RN:89957-48-2</t>
  </si>
  <si>
    <t>CAS_RN:225234-37-7</t>
  </si>
  <si>
    <t>CAS_RN:90131-20-7</t>
  </si>
  <si>
    <t>CAS_RN:84604-10-4</t>
  </si>
  <si>
    <t>CAS_RN:76-78-8</t>
  </si>
  <si>
    <t>CAS_RN:67633-77-6</t>
  </si>
  <si>
    <t>CAS_RN:27479-28-3</t>
  </si>
  <si>
    <t>CAS_RN:4080-31-3/51229-78-8</t>
  </si>
  <si>
    <t>CAS_RN:64425-88-3</t>
  </si>
  <si>
    <t>CAS_RN:68953-58-2</t>
  </si>
  <si>
    <t>CAS_RN:71011-27-3</t>
  </si>
  <si>
    <t>CAS_RN:61789-81-9</t>
  </si>
  <si>
    <t>CAS_RN:51812-80-7</t>
  </si>
  <si>
    <t>CAS_RN:32426-11-2</t>
  </si>
  <si>
    <t>CAS_RN:68953-64-0</t>
  </si>
  <si>
    <t>CAS_RN:68122-86-1</t>
  </si>
  <si>
    <t>CAS_RN:50978-31-9</t>
  </si>
  <si>
    <t>CAS_RN:72102-40-0</t>
  </si>
  <si>
    <t>CAS_RN:21034-17-3</t>
  </si>
  <si>
    <t>CAS_RN:1463-95-2</t>
  </si>
  <si>
    <t>CAS_RN:58069-11-7</t>
  </si>
  <si>
    <t>CAS_RN:68139-32-2</t>
  </si>
  <si>
    <t>CAS_RN:103051-46-3</t>
  </si>
  <si>
    <t>CAS_RN:68921-83-5</t>
  </si>
  <si>
    <t>CAS_RN:93762-18-6</t>
  </si>
  <si>
    <t>CAS_RN:70206-24-5</t>
  </si>
  <si>
    <t>CAS_RN:15763-48-1</t>
  </si>
  <si>
    <t>CAS_RN:97953-16-7</t>
  </si>
  <si>
    <t>CAS_RN:65059-61-2</t>
  </si>
  <si>
    <t>CAS_RN:91723-55-6</t>
  </si>
  <si>
    <t>CAS_RN:245090-44-2</t>
  </si>
  <si>
    <t>CAS_RN:68917-11-3</t>
  </si>
  <si>
    <t>CAS_RN:93165-57-2</t>
  </si>
  <si>
    <t>CAS_RN:90082-12-5</t>
  </si>
  <si>
    <t>CAS_RN:71011-28-4</t>
  </si>
  <si>
    <t>CAS_RN:68990-67-0</t>
  </si>
  <si>
    <t>CAS_RN:77-95-2</t>
  </si>
  <si>
    <t>CAS_RN:130-95-0</t>
  </si>
  <si>
    <t>CAS_RN:27274-82-4</t>
  </si>
  <si>
    <t>CAS_RN:84929-74-8</t>
  </si>
  <si>
    <t>CAS_RN:85711-54-2</t>
  </si>
  <si>
    <t>CAS_RN:85586-30-7</t>
  </si>
  <si>
    <t>CAS_RN:91744-88-6</t>
  </si>
  <si>
    <t>CAS_RN:94552-12-2</t>
  </si>
  <si>
    <t>CAS_RN:94552-41-7</t>
  </si>
  <si>
    <t>CAS_RN:84775-94-0</t>
  </si>
  <si>
    <t>CAS_RN:90106-13-1</t>
  </si>
  <si>
    <t>CAS_RN:68442-85-3</t>
  </si>
  <si>
    <t>CAS_RN:223748-15-0</t>
  </si>
  <si>
    <t>CAS_RN:90106-16-4</t>
  </si>
  <si>
    <t>CAS_RN:108-46-3</t>
  </si>
  <si>
    <t>CAS_RN:102-29-4</t>
  </si>
  <si>
    <t>CAS_RN:68-26-8/11103-57-4</t>
  </si>
  <si>
    <t>CAS_RN:127-47-9</t>
  </si>
  <si>
    <t>CAS_RN:631-89-0</t>
  </si>
  <si>
    <t>CAS_RN:79-81-2</t>
  </si>
  <si>
    <t>CAS_RN:7069-42-3</t>
  </si>
  <si>
    <t>CAS_RN:3615-41-6</t>
  </si>
  <si>
    <t>CAS_RN:84650-55-5</t>
  </si>
  <si>
    <t>CAS_RN:90106-27-7</t>
  </si>
  <si>
    <t>CAS_RN:90106-31-3</t>
  </si>
  <si>
    <t>CAS_RN:90106-20-0</t>
  </si>
  <si>
    <t>CAS_RN:90106-21-1</t>
  </si>
  <si>
    <t>CAS_RN:90106-33-5</t>
  </si>
  <si>
    <t>CAS_RN:103798-70-5</t>
  </si>
  <si>
    <t>CAS_RN:225234-38-8</t>
  </si>
  <si>
    <t>CAS_RN:68606-81-5</t>
  </si>
  <si>
    <t>CAS_RN:97676-19-2</t>
  </si>
  <si>
    <t>CAS_RN:84650-22-6</t>
  </si>
  <si>
    <t>CAS_RN:752-13-6</t>
  </si>
  <si>
    <t>CAS_RN:1255190</t>
  </si>
  <si>
    <t>CAS_RN:93165-33-4</t>
  </si>
  <si>
    <t>CAS_RN:40716-42-5</t>
  </si>
  <si>
    <t>CAS_RN:106-16-1</t>
  </si>
  <si>
    <t>CAS_RN:40986-29-6</t>
  </si>
  <si>
    <t>CAS_RN:86089-12-5</t>
  </si>
  <si>
    <t>CAS_RN:20457-75-4</t>
  </si>
  <si>
    <t>CAS_RN:118608-59-6</t>
  </si>
  <si>
    <t>CAS_RN:85508-38-9</t>
  </si>
  <si>
    <t>CAS_RN:141-22-0</t>
  </si>
  <si>
    <t>CAS_RN:221278-30-4</t>
  </si>
  <si>
    <t>CAS_RN:8001-79-4</t>
  </si>
  <si>
    <t>CAS_RN:63231-63-0</t>
  </si>
  <si>
    <t>CAS_RN:89957-93-7</t>
  </si>
  <si>
    <t>CAS_RN:84696-47-9</t>
  </si>
  <si>
    <t>CAS_RN:84603-93-0</t>
  </si>
  <si>
    <t>CAS_RN:84604-12-6</t>
  </si>
  <si>
    <t>CAS_RN:90106-38-0</t>
  </si>
  <si>
    <t>CAS_RN:223748-18-3</t>
  </si>
  <si>
    <t>CAS_RN:84604-13-7</t>
  </si>
  <si>
    <t>CAS_RN:97593-51-6</t>
  </si>
  <si>
    <t>CAS_RN:223748-27-4</t>
  </si>
  <si>
    <t>CAS_RN:97593-52-7</t>
  </si>
  <si>
    <t>CAS_RN:83137-13-7</t>
  </si>
  <si>
    <t>CAS_RN:20283-92-5</t>
  </si>
  <si>
    <t>CAS_RN:84604-14-8</t>
  </si>
  <si>
    <t>CAS_RN:8000-25-7</t>
  </si>
  <si>
    <t>CAS_RN:8031-67-2</t>
  </si>
  <si>
    <t>CAS_RN:91081-56-0</t>
  </si>
  <si>
    <t>CAS_RN:84650-16-8</t>
  </si>
  <si>
    <t>CAS_RN:223748-34-3</t>
  </si>
  <si>
    <t>CAS_RN:84787-69-9</t>
  </si>
  <si>
    <t>CAS_RN:84929-76-0</t>
  </si>
  <si>
    <t>CAS_RN:93165-71-0</t>
  </si>
  <si>
    <t>CAS_RN:90106-41-5</t>
  </si>
  <si>
    <t>CAS_RN:472-11-7</t>
  </si>
  <si>
    <t>CAS_RN:84012-38-4</t>
  </si>
  <si>
    <t>CAS_RN:84929-47-5</t>
  </si>
  <si>
    <t>CAS_RN:8014-29-7</t>
  </si>
  <si>
    <t>CAS_RN:153-18-4</t>
  </si>
  <si>
    <t>CAS_RN:5793-88-4/8002-17-3</t>
  </si>
  <si>
    <t>CAS_RN:100843-69-4</t>
  </si>
  <si>
    <t>CAS_RN:81-07-2</t>
  </si>
  <si>
    <t>CAS_RN:91722-22-4</t>
  </si>
  <si>
    <t>CAS_RN:79982-97-1</t>
  </si>
  <si>
    <t>CAS_RN:91845-47-5</t>
  </si>
  <si>
    <t>CAS_RN:65-45-2</t>
  </si>
  <si>
    <t>CAS_RN:69-72-7</t>
  </si>
  <si>
    <t>CAS_RN:84082-82-6</t>
  </si>
  <si>
    <t>CAS_RN:84650-64-6</t>
  </si>
  <si>
    <t>CAS_RN:68991-43-5</t>
  </si>
  <si>
    <t>CAS_RN:94944-92-0</t>
  </si>
  <si>
    <t>CAS_RN:93384-40-8</t>
  </si>
  <si>
    <t>CAS_RN:90106-50-6</t>
  </si>
  <si>
    <t>CAS_RN:84082-79-1</t>
  </si>
  <si>
    <t>CAS_RN:8002-56-8</t>
  </si>
  <si>
    <t>CAS_RN:84775-83-7</t>
  </si>
  <si>
    <t>CAS_RN:91722-58-6</t>
  </si>
  <si>
    <t>CAS_RN:84603-58-7</t>
  </si>
  <si>
    <t>CAS_RN:68916-55-2</t>
  </si>
  <si>
    <t>CAS_RN:84929-48-6</t>
  </si>
  <si>
    <t>CAS_RN:90106-53-9</t>
  </si>
  <si>
    <t>CAS_RN:84787-70-2</t>
  </si>
  <si>
    <t>CAS_RN:8006-87-9</t>
  </si>
  <si>
    <t>CAS_RN:246866-27-3</t>
  </si>
  <si>
    <t>CAS_RN:84961-58-0</t>
  </si>
  <si>
    <t>CAS_RN:223748-41-2</t>
  </si>
  <si>
    <t>CAS_RN:84775-97-3</t>
  </si>
  <si>
    <t>CAS_RN:8047-15-2</t>
  </si>
  <si>
    <t>CAS_RN:107-97-1</t>
  </si>
  <si>
    <t>CAS_RN:223751-78-8</t>
  </si>
  <si>
    <t>CAS_RN:223751-79-9</t>
  </si>
  <si>
    <t>CAS_RN:84787-72-4</t>
  </si>
  <si>
    <t>CAS_RN:84775-98-4</t>
  </si>
  <si>
    <t>CAS_RN:90046-08-5</t>
  </si>
  <si>
    <t>CAS_RN:223748-53-6</t>
  </si>
  <si>
    <t>CAS_RN:90106-65-3</t>
  </si>
  <si>
    <t>CAS_RN:94279-99-9</t>
  </si>
  <si>
    <t>CAS_RN:90106-66-4</t>
  </si>
  <si>
    <t>CAS_RN:225234-43-5</t>
  </si>
  <si>
    <t>CAS_RN:111-20-6</t>
  </si>
  <si>
    <t>CAS_RN:90106-48-2</t>
  </si>
  <si>
    <t>CAS_RN:223748-59-2</t>
  </si>
  <si>
    <t>CAS_RN:90106-69-7</t>
  </si>
  <si>
    <t>CAS_RN:7488-56-4</t>
  </si>
  <si>
    <t>CAS_RN:223748-74-1</t>
  </si>
  <si>
    <t>CAS_RN:85117-14-2</t>
  </si>
  <si>
    <t>CAS_RN:84650-58-8</t>
  </si>
  <si>
    <t>CAS_RN:92202-22-7</t>
  </si>
  <si>
    <t>CAS_RN:84604-15-9</t>
  </si>
  <si>
    <t>CAS_RN:9009-99-8</t>
  </si>
  <si>
    <t>CAS_RN:60650-88-6/606-50-7</t>
  </si>
  <si>
    <t>CAS_RN:56-45-1/302-84-1</t>
  </si>
  <si>
    <t>CAS_RN:9048-46-8</t>
  </si>
  <si>
    <t>CAS_RN:124046-35-1</t>
  </si>
  <si>
    <t>CAS_RN:8008-74-0</t>
  </si>
  <si>
    <t>CAS_RN:9000-59-3</t>
  </si>
  <si>
    <t>CAS_RN:97766-50-2</t>
  </si>
  <si>
    <t>CAS_RN:225234-08-2</t>
  </si>
  <si>
    <t>CAS_RN:91770-65-9</t>
  </si>
  <si>
    <t>CAS_RN:90106-87-9</t>
  </si>
  <si>
    <t>CAS_RN:2445-53-6</t>
  </si>
  <si>
    <t>CAS_RN:190270-68-9</t>
  </si>
  <si>
    <t>CAS_RN:190270-72-5</t>
  </si>
  <si>
    <t>CAS_RN:190270-74-7</t>
  </si>
  <si>
    <t>CAS_RN:190270-70-3</t>
  </si>
  <si>
    <t>CAS_RN:7631-86-9/112945-52-5</t>
  </si>
  <si>
    <t>CAS_RN:68611-44-9</t>
  </si>
  <si>
    <t>CAS_RN:137145-37-0</t>
  </si>
  <si>
    <t>CAS_RN:226992-88-7</t>
  </si>
  <si>
    <t>CAS_RN:142657-60-1</t>
  </si>
  <si>
    <t>CAS_RN:227200-29-5</t>
  </si>
  <si>
    <t>CAS_RN:190454-04-7</t>
  </si>
  <si>
    <t>CAS_RN:105883-46-3</t>
  </si>
  <si>
    <t>CAS_RN:7783-90-6</t>
  </si>
  <si>
    <t>CAS_RN:7761-88-8</t>
  </si>
  <si>
    <t>CAS_RN:10294-26-5</t>
  </si>
  <si>
    <t>CAS_RN:84604-20-6</t>
  </si>
  <si>
    <t>CAS_RN:8050-81-5</t>
  </si>
  <si>
    <t>CAS_RN:61789-91-1</t>
  </si>
  <si>
    <t>CAS_RN:90045-98-0</t>
  </si>
  <si>
    <t>CAS_RN:92202-26-1</t>
  </si>
  <si>
    <t>CAS_RN:97404-52-9</t>
  </si>
  <si>
    <t>CAS_RN:84961-59-1</t>
  </si>
  <si>
    <t>CAS_RN:127-09-3</t>
  </si>
  <si>
    <t>CAS_RN:27599-56-0</t>
  </si>
  <si>
    <t>CAS_RN:10102-71-3</t>
  </si>
  <si>
    <t>CAS_RN:1302-42-7</t>
  </si>
  <si>
    <t>CAS_RN:97660-24-7/8038-93-5</t>
  </si>
  <si>
    <t>CAS_RN:68953-69-5</t>
  </si>
  <si>
    <t>CAS_RN:134-03-2</t>
  </si>
  <si>
    <t>CAS_RN:185018-43-3</t>
  </si>
  <si>
    <t>CAS_RN:17090-93-6</t>
  </si>
  <si>
    <t>CAS_RN:226993-74-4</t>
  </si>
  <si>
    <t>CAS_RN:97721-96-5</t>
  </si>
  <si>
    <t>CAS_RN:532-32-1</t>
  </si>
  <si>
    <t>CAS_RN:144-55-8</t>
  </si>
  <si>
    <t>CAS_RN:58727-01-8</t>
  </si>
  <si>
    <t>CAS_RN:7681-38-1</t>
  </si>
  <si>
    <t>CAS_RN:7631-90-5</t>
  </si>
  <si>
    <t>CAS_RN:226995-97-7</t>
  </si>
  <si>
    <t>CAS_RN:1330-43-4/1303-96-4</t>
  </si>
  <si>
    <t>CAS_RN:7789-38-0</t>
  </si>
  <si>
    <t>CAS_RN:67990-17-4</t>
  </si>
  <si>
    <t>CAS_RN:36457-20-2</t>
  </si>
  <si>
    <t>CAS_RN:85338-42-7</t>
  </si>
  <si>
    <t>CAS_RN:174125-28-1</t>
  </si>
  <si>
    <t>CAS_RN:68188-18-1</t>
  </si>
  <si>
    <t>CAS_RN:68603-23-6</t>
  </si>
  <si>
    <t>CAS_RN:91783-23-2</t>
  </si>
  <si>
    <t>CAS_RN:68908-98-5</t>
  </si>
  <si>
    <t>CAS_RN:85536-12-5</t>
  </si>
  <si>
    <t>CAS_RN:68890-70-0</t>
  </si>
  <si>
    <t>CAS_RN:70632-06-3</t>
  </si>
  <si>
    <t>CAS_RN:68955-19-1</t>
  </si>
  <si>
    <t>CAS_RN:93763-92-9</t>
  </si>
  <si>
    <t>CAS_RN:119147-76-1</t>
  </si>
  <si>
    <t>CAS_RN:68439-57-6</t>
  </si>
  <si>
    <t>CAS_RN:97489-15-1</t>
  </si>
  <si>
    <t>CAS_RN:85409-29-6</t>
  </si>
  <si>
    <t>CAS_RN:91722-28-0</t>
  </si>
  <si>
    <t>CAS_RN:91648-55-4</t>
  </si>
  <si>
    <t>CAS_RN:14350-94-8</t>
  </si>
  <si>
    <t>CAS_RN:29051-57-8</t>
  </si>
  <si>
    <t>CAS_RN:30834</t>
  </si>
  <si>
    <t>CAS_RN:13039-35-5</t>
  </si>
  <si>
    <t>CAS_RN:68610-39-9</t>
  </si>
  <si>
    <t>CAS_RN:68877-55-4</t>
  </si>
  <si>
    <t>CAS_RN:13419-61-9</t>
  </si>
  <si>
    <t>CAS_RN:497-19-8</t>
  </si>
  <si>
    <t>CAS_RN:15630-89-4</t>
  </si>
  <si>
    <t>CAS_RN:9063-38-1</t>
  </si>
  <si>
    <t>CAS_RN:9061-82-9</t>
  </si>
  <si>
    <t>CAS_RN:9005-46-3</t>
  </si>
  <si>
    <t>CAS_RN:2232887</t>
  </si>
  <si>
    <t>CAS_RN:9005-22-5</t>
  </si>
  <si>
    <t>CAS_RN:59186-41-3</t>
  </si>
  <si>
    <t>CAS_RN:33939-65-0</t>
  </si>
  <si>
    <t>CAS_RN:1120-01-0</t>
  </si>
  <si>
    <t>CAS_RN:181314-61-4</t>
  </si>
  <si>
    <t>CAS_RN:2146053</t>
  </si>
  <si>
    <t>CAS_RN:7647-14-5</t>
  </si>
  <si>
    <t>CAS_RN:2864-50-8</t>
  </si>
  <si>
    <t>CAS_RN:9007-28-7</t>
  </si>
  <si>
    <t>CAS_RN:68-04-2</t>
  </si>
  <si>
    <t>CAS_RN:68608-68-4</t>
  </si>
  <si>
    <t>CAS_RN:223707-61-7</t>
  </si>
  <si>
    <t>CAS_RN:68390-66-9</t>
  </si>
  <si>
    <t>CAS_RN:68604-73-9</t>
  </si>
  <si>
    <t>CAS_RN:94114-06-4</t>
  </si>
  <si>
    <t>CAS_RN:61789-31-9</t>
  </si>
  <si>
    <t>CAS_RN:61789-04-6</t>
  </si>
  <si>
    <t>CAS_RN:97375-27-4</t>
  </si>
  <si>
    <t>CAS_RN:68187-32-6</t>
  </si>
  <si>
    <t>CAS_RN:68188-38-5</t>
  </si>
  <si>
    <t>CAS_RN:61789-32-0</t>
  </si>
  <si>
    <t>CAS_RN:61791-59-1</t>
  </si>
  <si>
    <t>CAS_RN:86089-05-6</t>
  </si>
  <si>
    <t>CAS_RN:32073-22-6</t>
  </si>
  <si>
    <t>CAS_RN:139-05-9</t>
  </si>
  <si>
    <t>CAS_RN:37191-69-8</t>
  </si>
  <si>
    <t>CAS_RN:142-87-0</t>
  </si>
  <si>
    <t>CAS_RN:1322-98-1</t>
  </si>
  <si>
    <t>CAS_RN:4418-26-2</t>
  </si>
  <si>
    <t>CAS_RN:139-41-3</t>
  </si>
  <si>
    <t>CAS_RN:25155-30-0</t>
  </si>
  <si>
    <t>CAS_RN:22036-77-7</t>
  </si>
  <si>
    <t>CAS_RN:6381-77-7</t>
  </si>
  <si>
    <t>CAS_RN:2001899</t>
  </si>
  <si>
    <t>CAS_RN:126-92-1</t>
  </si>
  <si>
    <t>CAS_RN:35285-68-8</t>
  </si>
  <si>
    <t>CAS_RN:7681-49-4</t>
  </si>
  <si>
    <t>CAS_RN:16893-85-9</t>
  </si>
  <si>
    <t>CAS_RN:141-53-7</t>
  </si>
  <si>
    <t>CAS_RN:5873-57-4</t>
  </si>
  <si>
    <t>CAS_RN:13007-85-7</t>
  </si>
  <si>
    <t>CAS_RN:527-07-1</t>
  </si>
  <si>
    <t>CAS_RN:14984-34-0</t>
  </si>
  <si>
    <t>CAS_RN:142-47-2</t>
  </si>
  <si>
    <t>CAS_RN:1334-74-3</t>
  </si>
  <si>
    <t>CAS_RN:6223-35-4</t>
  </si>
  <si>
    <t>CAS_RN:10124-56-8</t>
  </si>
  <si>
    <t>CAS_RN:9067-32-7</t>
  </si>
  <si>
    <t>CAS_RN:162975-50-0</t>
  </si>
  <si>
    <t>CAS_RN:108775-04-8/57601-56-6</t>
  </si>
  <si>
    <t>CAS_RN:222400-26-2</t>
  </si>
  <si>
    <t>CAS_RN:7775-14-6</t>
  </si>
  <si>
    <t>CAS_RN:1310-73-2</t>
  </si>
  <si>
    <t>CAS_RN:870-72-4</t>
  </si>
  <si>
    <t>CAS_RN:70161-44-3</t>
  </si>
  <si>
    <t>CAS_RN:221355-22-2</t>
  </si>
  <si>
    <t>CAS_RN:7681-55-2</t>
  </si>
  <si>
    <t>CAS_RN:7681-82-5</t>
  </si>
  <si>
    <t>CAS_RN:1562-00-1</t>
  </si>
  <si>
    <t>CAS_RN:64248-79-9</t>
  </si>
  <si>
    <t>CAS_RN:68630-96-6</t>
  </si>
  <si>
    <t>CAS_RN:73231-04-6</t>
  </si>
  <si>
    <t>CAS_RN:66988-04-3</t>
  </si>
  <si>
    <t>CAS_RN:72-17-3</t>
  </si>
  <si>
    <t>CAS_RN:68919-23-3</t>
  </si>
  <si>
    <t>CAS_RN:3546-96-1</t>
  </si>
  <si>
    <t>CAS_RN:629-25-4</t>
  </si>
  <si>
    <t>CAS_RN:9004-82-4/1335-72-4</t>
  </si>
  <si>
    <t>CAS_RN:33939-64-9</t>
  </si>
  <si>
    <t>CAS_RN:42612-52-2</t>
  </si>
  <si>
    <t>CAS_RN:9004-82-4</t>
  </si>
  <si>
    <t>CAS_RN:66197-75-9/9004-82-4</t>
  </si>
  <si>
    <t>CAS_RN:53610-02-9</t>
  </si>
  <si>
    <t>CAS_RN:66161-57-7/9004-82-4</t>
  </si>
  <si>
    <t>CAS_RN:14960-06-6</t>
  </si>
  <si>
    <t>CAS_RN:68647-44-9</t>
  </si>
  <si>
    <t>CAS_RN:68039-23-6</t>
  </si>
  <si>
    <t>CAS_RN:61901-01-7</t>
  </si>
  <si>
    <t>CAS_RN:41489-18-3</t>
  </si>
  <si>
    <t>CAS_RN:29923-31-7</t>
  </si>
  <si>
    <t>CAS_RN:68989-51-5</t>
  </si>
  <si>
    <t>CAS_RN:13557-75-0</t>
  </si>
  <si>
    <t>CAS_RN:21539-58-2</t>
  </si>
  <si>
    <t>CAS_RN:222400-43-3</t>
  </si>
  <si>
    <t>CAS_RN:137-16-6</t>
  </si>
  <si>
    <t>CAS_RN:169590-94-7</t>
  </si>
  <si>
    <t>CAS_RN:70609-66-4</t>
  </si>
  <si>
    <t>CAS_RN:151-21-3</t>
  </si>
  <si>
    <t>CAS_RN:1847-58-1</t>
  </si>
  <si>
    <t>CAS_RN:19856-23-6</t>
  </si>
  <si>
    <t>CAS_RN:8061-51-6</t>
  </si>
  <si>
    <t>CAS_RN:822-17-3</t>
  </si>
  <si>
    <t>CAS_RN:37199-81-8</t>
  </si>
  <si>
    <t>CAS_RN:101659-01-2</t>
  </si>
  <si>
    <t>CAS_RN:58214-38-3</t>
  </si>
  <si>
    <t>CAS_RN:7681-57-4</t>
  </si>
  <si>
    <t>CAS_RN:10361-03-2</t>
  </si>
  <si>
    <t>CAS_RN:6834-92-0</t>
  </si>
  <si>
    <t>CAS_RN:33970-45-5</t>
  </si>
  <si>
    <t>CAS_RN:61791-42-2/12765-39-8</t>
  </si>
  <si>
    <t>CAS_RN:4337-75-1</t>
  </si>
  <si>
    <t>CAS_RN:18469-44-8</t>
  </si>
  <si>
    <t>CAS_RN:137-20-2</t>
  </si>
  <si>
    <t>CAS_RN:3737-55-1</t>
  </si>
  <si>
    <t>CAS_RN:149-39-3</t>
  </si>
  <si>
    <t>CAS_RN:4016-21-1</t>
  </si>
  <si>
    <t>CAS_RN:26264-58-4</t>
  </si>
  <si>
    <t>CAS_RN:5026-62-0</t>
  </si>
  <si>
    <t>CAS_RN:127-68-4</t>
  </si>
  <si>
    <t>CAS_RN:10163-15-2/7631-97-2</t>
  </si>
  <si>
    <t>CAS_RN:822-12-8</t>
  </si>
  <si>
    <t>CAS_RN:68647-45-0</t>
  </si>
  <si>
    <t>CAS_RN:38517-37-2</t>
  </si>
  <si>
    <t>CAS_RN:37747-10-7</t>
  </si>
  <si>
    <t>CAS_RN:30364-51-3</t>
  </si>
  <si>
    <t>CAS_RN:1191-50-0</t>
  </si>
  <si>
    <t>CAS_RN:7632-00-0</t>
  </si>
  <si>
    <t>CAS_RN:96097-15-3/9014-90-8</t>
  </si>
  <si>
    <t>CAS_RN:9014-90-8</t>
  </si>
  <si>
    <t>CAS_RN:12068-19-8</t>
  </si>
  <si>
    <t>CAS_RN:2917-94-4</t>
  </si>
  <si>
    <t>CAS_RN:12627-38-2</t>
  </si>
  <si>
    <t>CAS_RN:143-19-1</t>
  </si>
  <si>
    <t>CAS_RN:94087-11-3</t>
  </si>
  <si>
    <t>CAS_RN:68134-15-6</t>
  </si>
  <si>
    <t>CAS_RN:71929-17-4</t>
  </si>
  <si>
    <t>CAS_RN:142-15-4</t>
  </si>
  <si>
    <t>CAS_RN:42415-80-5</t>
  </si>
  <si>
    <t>CAS_RN:57486-09-6</t>
  </si>
  <si>
    <t>CAS_RN:1847-55-8</t>
  </si>
  <si>
    <t>CAS_RN:61789-88-6</t>
  </si>
  <si>
    <t>CAS_RN:132-27-4</t>
  </si>
  <si>
    <t>CAS_RN:62-76-0</t>
  </si>
  <si>
    <t>CAS_RN:61789-89-7</t>
  </si>
  <si>
    <t>CAS_RN:61790-79-2</t>
  </si>
  <si>
    <t>CAS_RN:408-35-5</t>
  </si>
  <si>
    <t>CAS_RN:226-995-63-7</t>
  </si>
  <si>
    <t>CAS_RN:222400-25-1</t>
  </si>
  <si>
    <t>CAS_RN:222400-44-4</t>
  </si>
  <si>
    <t>CAS_RN:34644-03-6</t>
  </si>
  <si>
    <t>CAS_RN:867-81-2</t>
  </si>
  <si>
    <t>CAS_RN:114-63-6</t>
  </si>
  <si>
    <t>CAS_RN:28874-51-3/54571-67-4</t>
  </si>
  <si>
    <t>CAS_RN:99035-50-4</t>
  </si>
  <si>
    <t>CAS_RN:15733-22-9</t>
  </si>
  <si>
    <t>CAS_RN:61789-57-9</t>
  </si>
  <si>
    <t>CAS_RN:7632-04-4/15120-21-5</t>
  </si>
  <si>
    <t>CAS_RN:7775-27-1</t>
  </si>
  <si>
    <t>CAS_RN:1300-51-2</t>
  </si>
  <si>
    <t>CAS_RN:139-02-6</t>
  </si>
  <si>
    <t>CAS_RN:5997-53-5</t>
  </si>
  <si>
    <t>CAS_RN:7558-80-7</t>
  </si>
  <si>
    <t>CAS_RN:86432-23-7</t>
  </si>
  <si>
    <t>CAS_RN:14306-25-3</t>
  </si>
  <si>
    <t>CAS_RN:831-52-7</t>
  </si>
  <si>
    <t>CAS_RN:2594415</t>
  </si>
  <si>
    <t>CAS_RN:94525-01-6</t>
  </si>
  <si>
    <t>CAS_RN:28829-38-1</t>
  </si>
  <si>
    <t>CAS_RN:54193-36-1/25086-62-8</t>
  </si>
  <si>
    <t>CAS_RN:2624059</t>
  </si>
  <si>
    <t>CAS_RN:9003-59-2</t>
  </si>
  <si>
    <t>CAS_RN:137-40-6</t>
  </si>
  <si>
    <t>CAS_RN:35285-69-9</t>
  </si>
  <si>
    <t>CAS_RN:68440-17-5</t>
  </si>
  <si>
    <t>CAS_RN:130-40-5</t>
  </si>
  <si>
    <t>CAS_RN:5323-95-5</t>
  </si>
  <si>
    <t>CAS_RN:128-44-9</t>
  </si>
  <si>
    <t>CAS_RN:54-21-7</t>
  </si>
  <si>
    <t>CAS_RN:4316-73-8</t>
  </si>
  <si>
    <t>CAS_RN:533-96-0</t>
  </si>
  <si>
    <t>CAS_RN:1340-06-3</t>
  </si>
  <si>
    <t>CAS_RN:1344-09-8</t>
  </si>
  <si>
    <t>CAS_RN:1344-00-9</t>
  </si>
  <si>
    <t>CAS_RN:7757-81-5</t>
  </si>
  <si>
    <t>CAS_RN:68188-31-8</t>
  </si>
  <si>
    <t>CAS_RN:61790-25-8</t>
  </si>
  <si>
    <t>CAS_RN:12058-66-1</t>
  </si>
  <si>
    <t>CAS_RN:66829-29-6</t>
  </si>
  <si>
    <t>CAS_RN:822-16-2</t>
  </si>
  <si>
    <t>CAS_RN:68298-17-9</t>
  </si>
  <si>
    <t>CAS_RN:222400-24-0</t>
  </si>
  <si>
    <t>CAS_RN:222400-50-2</t>
  </si>
  <si>
    <t>CAS_RN:38517-23-6</t>
  </si>
  <si>
    <t>CAS_RN:222400-51-3</t>
  </si>
  <si>
    <t>CAS_RN:222400-45-5</t>
  </si>
  <si>
    <t>CAS_RN:222400-46-6</t>
  </si>
  <si>
    <t>CAS_RN:222400-47-7</t>
  </si>
  <si>
    <t>CAS_RN:222400-07-9</t>
  </si>
  <si>
    <t>CAS_RN:222400-23-9</t>
  </si>
  <si>
    <t>CAS_RN:25383-99-7</t>
  </si>
  <si>
    <t>CAS_RN:226994-40-7</t>
  </si>
  <si>
    <t>CAS_RN:226994-41-8</t>
  </si>
  <si>
    <t>CAS_RN:223705-73-5</t>
  </si>
  <si>
    <t>CAS_RN:1120-04-3</t>
  </si>
  <si>
    <t>CAS_RN:2922-54-5</t>
  </si>
  <si>
    <t>CAS_RN:515-74-2</t>
  </si>
  <si>
    <t>CAS_RN:7757-82-6/7727-73-3</t>
  </si>
  <si>
    <t>CAS_RN:1313-82-2</t>
  </si>
  <si>
    <t>CAS_RN:7757-83-7</t>
  </si>
  <si>
    <t>CAS_RN:68629-52-7/68991-88-8</t>
  </si>
  <si>
    <t>CAS_RN:8052-50-4</t>
  </si>
  <si>
    <t>CAS_RN:8052-48-0</t>
  </si>
  <si>
    <t>CAS_RN:540-72-7</t>
  </si>
  <si>
    <t>CAS_RN:367-51-1</t>
  </si>
  <si>
    <t>CAS_RN:7772-98-7</t>
  </si>
  <si>
    <t>CAS_RN:12068-03-0</t>
  </si>
  <si>
    <t>CAS_RN:61757-59-3</t>
  </si>
  <si>
    <t>CAS_RN:3026-63-9</t>
  </si>
  <si>
    <t>CAS_RN:26248-24-8</t>
  </si>
  <si>
    <t>CAS_RN:7785-84-4</t>
  </si>
  <si>
    <t>CAS_RN:84647-78-9</t>
  </si>
  <si>
    <t>CAS_RN:3398-33-2</t>
  </si>
  <si>
    <t>CAS_RN:39012-86-7</t>
  </si>
  <si>
    <t>CAS_RN:1300-72-7</t>
  </si>
  <si>
    <t>CAS_RN:224580-93-2</t>
  </si>
  <si>
    <t>CAS_RN:224580-91-0</t>
  </si>
  <si>
    <t>CAS_RN:222400-08-0</t>
  </si>
  <si>
    <t>CAS_RN:222400-11-5</t>
  </si>
  <si>
    <t>CAS_RN:222400-10-4</t>
  </si>
  <si>
    <t>CAS_RN:84696-50-4</t>
  </si>
  <si>
    <t>CAS_RN:90131-63-8</t>
  </si>
  <si>
    <t>CAS_RN:84012-19-1</t>
  </si>
  <si>
    <t>CAS_RN:90083-08-2</t>
  </si>
  <si>
    <t>CAS_RN:91770-11-5</t>
  </si>
  <si>
    <t>CAS_RN:85117-06-2</t>
  </si>
  <si>
    <t>CAS_RN:7631-86-9</t>
  </si>
  <si>
    <t>CAS_RN:8031-18-3</t>
  </si>
  <si>
    <t>CAS_RN:4197-25-5</t>
  </si>
  <si>
    <t>CAS_RN:11099-03-9</t>
  </si>
  <si>
    <t>CAS_RN:1229-55-6</t>
  </si>
  <si>
    <t>CAS_RN:15086-94-9</t>
  </si>
  <si>
    <t>CAS_RN:13473-26-2</t>
  </si>
  <si>
    <t>CAS_RN:596-03-2</t>
  </si>
  <si>
    <t>CAS_RN:38577-97-8</t>
  </si>
  <si>
    <t>CAS_RN:2478-20-8</t>
  </si>
  <si>
    <t>CAS_RN:96690-50-5</t>
  </si>
  <si>
    <t>CAS_RN:164288-54-4</t>
  </si>
  <si>
    <t>CAS_RN:90131-19-4</t>
  </si>
  <si>
    <t>CAS_RN:53694-15-8</t>
  </si>
  <si>
    <t>CAS_RN:110-44-1</t>
  </si>
  <si>
    <t>CAS_RN:60177-36-8</t>
  </si>
  <si>
    <t>CAS_RN:68154-36-9</t>
  </si>
  <si>
    <t>CAS_RN:68238-87-9</t>
  </si>
  <si>
    <t>CAS_RN:29116-98-1</t>
  </si>
  <si>
    <t>CAS_RN:36521-89-8</t>
  </si>
  <si>
    <t>CAS_RN:71902-01-7</t>
  </si>
  <si>
    <t>CAS_RN:1338-39-2</t>
  </si>
  <si>
    <t>CAS_RN:1338-43-8</t>
  </si>
  <si>
    <t>CAS_RN:223706-40-9</t>
  </si>
  <si>
    <t>CAS_RN:26266-57-9</t>
  </si>
  <si>
    <t>CAS_RN:71812-38-9</t>
  </si>
  <si>
    <t>CAS_RN:8007-43-0</t>
  </si>
  <si>
    <t>CAS_RN:51938-44-4</t>
  </si>
  <si>
    <t>CAS_RN:1338-41-6</t>
  </si>
  <si>
    <t>CAS_RN:54392-27-7</t>
  </si>
  <si>
    <t>CAS_RN:26266-58-0</t>
  </si>
  <si>
    <t>CAS_RN:26658-19-5</t>
  </si>
  <si>
    <t>CAS_RN:50-70-4</t>
  </si>
  <si>
    <t>CAS_RN:39346-74-2</t>
  </si>
  <si>
    <t>CAS_RN:221346-75-4</t>
  </si>
  <si>
    <t>CAS_RN:84776-90-9</t>
  </si>
  <si>
    <t>CAS_RN:68308-53-2</t>
  </si>
  <si>
    <t>CAS_RN:70024-77-0</t>
  </si>
  <si>
    <t>CAS_RN:61791-34-2</t>
  </si>
  <si>
    <t>CAS_RN:68425-47-8</t>
  </si>
  <si>
    <t>CAS_RN:222400-09-1</t>
  </si>
  <si>
    <t>CAS_RN:68188-30-7</t>
  </si>
  <si>
    <t>CAS_RN:90529-57-0</t>
  </si>
  <si>
    <t>CAS_RN:223707-70-8</t>
  </si>
  <si>
    <t>CAS_RN:61790-18-9</t>
  </si>
  <si>
    <t>CAS_RN:227200-28-4</t>
  </si>
  <si>
    <t>CAS_RN:68308-67-8</t>
  </si>
  <si>
    <t>CAS_RN:61790-41-8</t>
  </si>
  <si>
    <t>CAS_RN:84776-02-3</t>
  </si>
  <si>
    <t>CAS_RN:90131-25-2</t>
  </si>
  <si>
    <t>CAS_RN:84775-57-5</t>
  </si>
  <si>
    <t>CAS_RN:223748-79-6</t>
  </si>
  <si>
    <t>CAS_RN:223751-80-2</t>
  </si>
  <si>
    <t>CAS_RN:84540-14-7</t>
  </si>
  <si>
    <t>CAS_RN:91080-06-7</t>
  </si>
  <si>
    <t>CAS_RN:111-01-3</t>
  </si>
  <si>
    <t>CAS_RN:111-02-4</t>
  </si>
  <si>
    <t>CAS_RN:68990-63-6</t>
  </si>
  <si>
    <t>CAS_RN:90131-30-9</t>
  </si>
  <si>
    <t>CAS_RN:7772-99-8</t>
  </si>
  <si>
    <t>CAS_RN:7783-47-3</t>
  </si>
  <si>
    <t>CAS_RN:15578-26-4</t>
  </si>
  <si>
    <t>CAS_RN:9041-94-5</t>
  </si>
  <si>
    <t>CAS_RN:14492-68-3/1341-08-8</t>
  </si>
  <si>
    <t>CAS_RN:122-19-0</t>
  </si>
  <si>
    <t>CAS_RN:94891-33-5/71011-26-2</t>
  </si>
  <si>
    <t>CAS_RN:124-26-5</t>
  </si>
  <si>
    <t>CAS_RN:36284-86-3</t>
  </si>
  <si>
    <t>CAS_RN:93-82-3</t>
  </si>
  <si>
    <t>CAS_RN:51325-39-4</t>
  </si>
  <si>
    <t>CAS_RN:111-57-9</t>
  </si>
  <si>
    <t>CAS_RN:14351-40-7</t>
  </si>
  <si>
    <t>CAS_RN:35627-96-4</t>
  </si>
  <si>
    <t>CAS_RN:55819-54-0</t>
  </si>
  <si>
    <t>CAS_RN:16889-14-8</t>
  </si>
  <si>
    <t>CAS_RN:68133-34-6</t>
  </si>
  <si>
    <t>CAS_RN:141-21-9</t>
  </si>
  <si>
    <t>CAS_RN:68134-13-4</t>
  </si>
  <si>
    <t>CAS_RN:65694-10-2</t>
  </si>
  <si>
    <t>CAS_RN:6179-44-8</t>
  </si>
  <si>
    <t>CAS_RN:227200-31-9</t>
  </si>
  <si>
    <t>CAS_RN:2100549</t>
  </si>
  <si>
    <t>CAS_RN:55819-53-9</t>
  </si>
  <si>
    <t>CAS_RN:67846-16-6</t>
  </si>
  <si>
    <t>CAS_RN:55852-13-6</t>
  </si>
  <si>
    <t>CAS_RN:55852-14-7</t>
  </si>
  <si>
    <t>CAS_RN:19277-88-4</t>
  </si>
  <si>
    <t>CAS_RN:25066-20-0</t>
  </si>
  <si>
    <t>CAS_RN:124-30-1</t>
  </si>
  <si>
    <t>CAS_RN:2571-88-2</t>
  </si>
  <si>
    <t>CAS_RN:9005-00-9</t>
  </si>
  <si>
    <t>CAS_RN:57-11-4</t>
  </si>
  <si>
    <t>CAS_RN:504-53-0</t>
  </si>
  <si>
    <t>CAS_RN:68554-53-0</t>
  </si>
  <si>
    <t>CAS_RN:18748-98-6</t>
  </si>
  <si>
    <t>CAS_RN:3397-16-8</t>
  </si>
  <si>
    <t>CAS_RN:190524-47-1</t>
  </si>
  <si>
    <t>CAS_RN:14440-80-3</t>
  </si>
  <si>
    <t>CAS_RN:14379-43-2</t>
  </si>
  <si>
    <t>CAS_RN:142-48-3</t>
  </si>
  <si>
    <t>CAS_RN:1120-02-1</t>
  </si>
  <si>
    <t>CAS_RN:112-03-8</t>
  </si>
  <si>
    <t>CAS_RN:18684-11-2</t>
  </si>
  <si>
    <t>CAS_RN:2870-63-5</t>
  </si>
  <si>
    <t>CAS_RN:822-23-1</t>
  </si>
  <si>
    <t>CAS_RN:221356-45-2</t>
  </si>
  <si>
    <t>CAS_RN:112-92-5</t>
  </si>
  <si>
    <t>CAS_RN:223705-72-4</t>
  </si>
  <si>
    <t>CAS_RN:24271-12-3</t>
  </si>
  <si>
    <t>CAS_RN:10578-34-4</t>
  </si>
  <si>
    <t>CAS_RN:820-66-6</t>
  </si>
  <si>
    <t>CAS_RN:18312-31-7</t>
  </si>
  <si>
    <t>CAS_RN:1337-33-3</t>
  </si>
  <si>
    <t>CAS_RN:67762-83-8</t>
  </si>
  <si>
    <t>CAS_RN:10094-45-8</t>
  </si>
  <si>
    <t>CAS_RN:86601-84-5</t>
  </si>
  <si>
    <t>CAS_RN:59130-70-0</t>
  </si>
  <si>
    <t>CAS_RN:20294-76-2</t>
  </si>
  <si>
    <t>CAS_RN:13832-70-7</t>
  </si>
  <si>
    <t>CAS_RN:66009-41-4</t>
  </si>
  <si>
    <t>CAS_RN:95-19-2</t>
  </si>
  <si>
    <t>CAS_RN:93783-42-7</t>
  </si>
  <si>
    <t>CAS_RN:35230-14-9</t>
  </si>
  <si>
    <t>CAS_RN:17673-53-9</t>
  </si>
  <si>
    <t>CAS_RN:2778-96-3</t>
  </si>
  <si>
    <t>CAS_RN:54684-78-5</t>
  </si>
  <si>
    <t>CAS_RN:110720-64-4</t>
  </si>
  <si>
    <t>CAS_RN:28214-64-4</t>
  </si>
  <si>
    <t>CAS_RN:90131-34-3</t>
  </si>
  <si>
    <t>CAS_RN:223748-82-1</t>
  </si>
  <si>
    <t>CAS_RN:9000-36-6</t>
  </si>
  <si>
    <t>CAS_RN:90131-35-4</t>
  </si>
  <si>
    <t>CAS_RN:84540-15-8</t>
  </si>
  <si>
    <t>CAS_RN:543-94-2</t>
  </si>
  <si>
    <t>CAS_RN:10476-85-4</t>
  </si>
  <si>
    <t>CAS_RN:18480-07-4/1311-10-0</t>
  </si>
  <si>
    <t>CAS_RN:1314-18-7</t>
  </si>
  <si>
    <t>CAS_RN:1314-96-1</t>
  </si>
  <si>
    <t>CAS_RN:38337-95-0</t>
  </si>
  <si>
    <t>CAS_RN:225234-11-7</t>
  </si>
  <si>
    <t>CAS_RN:84929-79-3</t>
  </si>
  <si>
    <t>CAS_RN:2593352</t>
  </si>
  <si>
    <t>CAS_RN:24981-13-3</t>
  </si>
  <si>
    <t>CAS_RN:9003-55-8</t>
  </si>
  <si>
    <t>CAS_RN:9003-70-7</t>
  </si>
  <si>
    <t>CAS_RN:25038-32-8</t>
  </si>
  <si>
    <t>CAS_RN:9011-13-6</t>
  </si>
  <si>
    <t>CAS_RN:149613-90-1</t>
  </si>
  <si>
    <t>CAS_RN:25086-29-7</t>
  </si>
  <si>
    <t>CAS_RN:25213-29-0</t>
  </si>
  <si>
    <t>CAS_RN:2598337</t>
  </si>
  <si>
    <t>CAS_RN:110-15-6</t>
  </si>
  <si>
    <t>CAS_RN:57-50-1</t>
  </si>
  <si>
    <t>CAS_RN:126-13-6</t>
  </si>
  <si>
    <t>CAS_RN:12738-64-6</t>
  </si>
  <si>
    <t>CAS_RN:91031-88-8</t>
  </si>
  <si>
    <t>CAS_RN:25915-57-5</t>
  </si>
  <si>
    <t>CAS_RN:27195-16-0</t>
  </si>
  <si>
    <t>CAS_RN:25339-99-5</t>
  </si>
  <si>
    <t>CAS_RN:27216-47-3</t>
  </si>
  <si>
    <t>CAS_RN:126-14-7</t>
  </si>
  <si>
    <t>CAS_RN:25496-92-8</t>
  </si>
  <si>
    <t>CAS_RN:26446-38-8</t>
  </si>
  <si>
    <t>CAS_RN:56449-50-4</t>
  </si>
  <si>
    <t>CAS_RN:223706-25-0</t>
  </si>
  <si>
    <t>CAS_RN:56449-51-5</t>
  </si>
  <si>
    <t>CAS_RN:223706-28-3</t>
  </si>
  <si>
    <t>CAS_RN:25168-73-4</t>
  </si>
  <si>
    <t>CAS_RN:52439-69-7</t>
  </si>
  <si>
    <t>CAS_RN:27923-63-3</t>
  </si>
  <si>
    <t>CAS_RN:8002-33-3</t>
  </si>
  <si>
    <t>CAS_RN:73138-79-1</t>
  </si>
  <si>
    <t>CAS_RN:101316-48-7</t>
  </si>
  <si>
    <t>CAS_RN:7704-34-9</t>
  </si>
  <si>
    <t>CAS_RN:7664-93-9</t>
  </si>
  <si>
    <t>CAS_RN:92457-14-2</t>
  </si>
  <si>
    <t>CAS_RN:222721-88-2</t>
  </si>
  <si>
    <t>CAS_RN:91723-14-7</t>
  </si>
  <si>
    <t>CAS_RN:91723-16-9</t>
  </si>
  <si>
    <t>CAS_RN:9054-89-1</t>
  </si>
  <si>
    <t>CAS_RN:12211-28-8</t>
  </si>
  <si>
    <t>CAS_RN:94167-11-0</t>
  </si>
  <si>
    <t>CAS_RN:84696-05-9</t>
  </si>
  <si>
    <t>CAS_RN:71243-51-1</t>
  </si>
  <si>
    <t>CAS_RN:8002-74-2</t>
  </si>
  <si>
    <t>CAS_RN:90063-50-6</t>
  </si>
  <si>
    <t>CAS_RN:223748-85-4</t>
  </si>
  <si>
    <t>CAS_RN:10543-57-4</t>
  </si>
  <si>
    <t>CAS_RN:90131-43-4</t>
  </si>
  <si>
    <t>CAS_RN:14807-96-6</t>
  </si>
  <si>
    <t>CAS_RN:61790-12-3</t>
  </si>
  <si>
    <t>CAS_RN:68309-34-2</t>
  </si>
  <si>
    <t>CAS_RN:97722-02-6</t>
  </si>
  <si>
    <t>CAS_RN:61791-39-7</t>
  </si>
  <si>
    <t>CAS_RN:68155-20-4</t>
  </si>
  <si>
    <t>CAS_RN:8002-26-4</t>
  </si>
  <si>
    <t>CAS_RN:61790-37-2</t>
  </si>
  <si>
    <t>CAS_RN:99561-04-3</t>
  </si>
  <si>
    <t>CAS_RN:93455-70-0</t>
  </si>
  <si>
    <t>CAS_RN:61790-33-8</t>
  </si>
  <si>
    <t>CAS_RN:70750-46-8</t>
  </si>
  <si>
    <t>CAS_RN:91723-30-7</t>
  </si>
  <si>
    <t>CAS_RN:90411-99-7</t>
  </si>
  <si>
    <t>CAS_RN:61789-75-1</t>
  </si>
  <si>
    <t>CAS_RN:68140-08-9</t>
  </si>
  <si>
    <t>CAS_RN:90640-29-2/68153-63-9</t>
  </si>
  <si>
    <t>CAS_RN:91783-17-4</t>
  </si>
  <si>
    <t>CAS_RN:68425-50-3</t>
  </si>
  <si>
    <t>CAS_RN:70131-57-6</t>
  </si>
  <si>
    <t>CAS_RN:68647-77-8</t>
  </si>
  <si>
    <t>CAS_RN:68439-73-6</t>
  </si>
  <si>
    <t>CAS_RN:68607-29-4</t>
  </si>
  <si>
    <t>CAS_RN:61791-28-4</t>
  </si>
  <si>
    <t>CAS_RN:223706-32-9</t>
  </si>
  <si>
    <t>CAS_RN:8030-78-2</t>
  </si>
  <si>
    <t>CAS_RN:84961-62-6</t>
  </si>
  <si>
    <t>CAS_RN:84961-64-8</t>
  </si>
  <si>
    <t>CAS_RN:1401-55-4</t>
  </si>
  <si>
    <t>CAS_RN:68990-74-9</t>
  </si>
  <si>
    <t>CAS_RN:87-69-4/133-37-9/147-71-7</t>
  </si>
  <si>
    <t>CAS_RN:107-35-7</t>
  </si>
  <si>
    <t>CAS_RN:75-65-0</t>
  </si>
  <si>
    <t>CAS_RN:1948-33-0</t>
  </si>
  <si>
    <t>CAS_RN:88-41-5</t>
  </si>
  <si>
    <t>CAS_RN:68918-77-4</t>
  </si>
  <si>
    <t>CAS_RN:90194-42-6</t>
  </si>
  <si>
    <t>CAS_RN:223704-69-6</t>
  </si>
  <si>
    <t>CAS_RN:90583-18-9</t>
  </si>
  <si>
    <t>CAS_RN:68815-25-8</t>
  </si>
  <si>
    <t>CAS_RN:61790-64-5</t>
  </si>
  <si>
    <t>CAS_RN:68187-29-1</t>
  </si>
  <si>
    <t>CAS_RN:68952-16-9</t>
  </si>
  <si>
    <t>CAS_RN:68411-96-1</t>
  </si>
  <si>
    <t>CAS_RN:27323-41-7</t>
  </si>
  <si>
    <t>CAS_RN:60544-70-9</t>
  </si>
  <si>
    <t>CAS_RN:637-39-8</t>
  </si>
  <si>
    <t>CAS_RN:7601-53-8</t>
  </si>
  <si>
    <t>CAS_RN:88120-12-1</t>
  </si>
  <si>
    <t>CAS_RN:20475-12-1</t>
  </si>
  <si>
    <t>CAS_RN:14171-00-7</t>
  </si>
  <si>
    <t>CAS_RN:2224-49-9</t>
  </si>
  <si>
    <t>CAS_RN:27028-82-6</t>
  </si>
  <si>
    <t>CAS_RN:53576-49-1</t>
  </si>
  <si>
    <t>CAS_RN:89353-55-9</t>
  </si>
  <si>
    <t>CAS_RN:16693-53-1</t>
  </si>
  <si>
    <t>CAS_RN:1733-93-3</t>
  </si>
  <si>
    <t>CAS_RN:139-96-8</t>
  </si>
  <si>
    <t>CAS_RN:61791-98-8</t>
  </si>
  <si>
    <t>CAS_RN:41669-40-3</t>
  </si>
  <si>
    <t>CAS_RN:69430-23-5</t>
  </si>
  <si>
    <t>CAS_RN:2717-15-9</t>
  </si>
  <si>
    <t>CAS_RN:17736-08-2</t>
  </si>
  <si>
    <t>CAS_RN:68698-78-2</t>
  </si>
  <si>
    <t>CAS_RN:73049-98-6</t>
  </si>
  <si>
    <t>CAS_RN:49719-60-0</t>
  </si>
  <si>
    <t>CAS_RN:55901-20-7</t>
  </si>
  <si>
    <t>CAS_RN:73246-94-3</t>
  </si>
  <si>
    <t>CAS_RN:73705-00-7</t>
  </si>
  <si>
    <t>CAS_RN:68131-71-5</t>
  </si>
  <si>
    <t>CAS_RN:61790-65-5</t>
  </si>
  <si>
    <t>CAS_RN:2174-16-5</t>
  </si>
  <si>
    <t>CAS_RN:4568-28-9</t>
  </si>
  <si>
    <t>CAS_RN:7376-31-0</t>
  </si>
  <si>
    <t>CAS_RN:68132-46-7</t>
  </si>
  <si>
    <t>CAS_RN:61886-59-7</t>
  </si>
  <si>
    <t>CAS_RN:84471-25-0</t>
  </si>
  <si>
    <t>CAS_RN:68951-91-7</t>
  </si>
  <si>
    <t>CAS_RN:122946-43-4</t>
  </si>
  <si>
    <t>CAS_RN:225234-09-3</t>
  </si>
  <si>
    <t>CAS_RN:104677-82-9/88473-41-0</t>
  </si>
  <si>
    <t>CAS_RN:90457-82-2</t>
  </si>
  <si>
    <t>CAS_RN:182371-63-7</t>
  </si>
  <si>
    <t>CAS_RN:90131-49-0</t>
  </si>
  <si>
    <t>CAS_RN:8000-41-7</t>
  </si>
  <si>
    <t>CAS_RN:8007-35-0</t>
  </si>
  <si>
    <t>CAS_RN:84540-19-2</t>
  </si>
  <si>
    <t>CAS_RN:1643-19-2</t>
  </si>
  <si>
    <t>CAS_RN:119387-67-6</t>
  </si>
  <si>
    <t>CAS_RN:119691-49-5</t>
  </si>
  <si>
    <t>CAS_RN:32582-32-4</t>
  </si>
  <si>
    <t>CAS_RN:36062-04-1</t>
  </si>
  <si>
    <t>CAS_RN:637-64-9</t>
  </si>
  <si>
    <t>CAS_RN:97-99-4</t>
  </si>
  <si>
    <t>CAS_RN:221363-34-4</t>
  </si>
  <si>
    <t>CAS_RN:140-07-8</t>
  </si>
  <si>
    <t>CAS_RN:102-60-3</t>
  </si>
  <si>
    <t>CAS_RN:126-86-3</t>
  </si>
  <si>
    <t>CAS_RN:3982-82-9</t>
  </si>
  <si>
    <t>CAS_RN:75-57-0</t>
  </si>
  <si>
    <t>CAS_RN:14860-53-8</t>
  </si>
  <si>
    <t>CAS_RN:7320-34-5</t>
  </si>
  <si>
    <t>CAS_RN:3401-73-8</t>
  </si>
  <si>
    <t>CAS_RN:64-02-8</t>
  </si>
  <si>
    <t>CAS_RN:3794-83-0</t>
  </si>
  <si>
    <t>CAS_RN:7722-88-5</t>
  </si>
  <si>
    <t>CAS_RN:90131-55-8</t>
  </si>
  <si>
    <t>CAS_RN:90131-57-0</t>
  </si>
  <si>
    <t>CAS_RN:60752-63-8</t>
  </si>
  <si>
    <t>CAS_RN:8002-31-1</t>
  </si>
  <si>
    <t>CAS_RN:84649-99-0</t>
  </si>
  <si>
    <t>CAS_RN:83-67-0</t>
  </si>
  <si>
    <t>CAS_RN:58-55-9</t>
  </si>
  <si>
    <t>CAS_RN:148-79-8</t>
  </si>
  <si>
    <t>CAS_RN:67-03-8</t>
  </si>
  <si>
    <t>CAS_RN:532-43-4</t>
  </si>
  <si>
    <t>CAS_RN:54-64-8</t>
  </si>
  <si>
    <t>CAS_RN:97-24-5</t>
  </si>
  <si>
    <t>CAS_RN:111-48-8</t>
  </si>
  <si>
    <t>CAS_RN:14618-65-6</t>
  </si>
  <si>
    <t>CAS_RN:123-93-3</t>
  </si>
  <si>
    <t>CAS_RN:96-27-5</t>
  </si>
  <si>
    <t>CAS_RN:68-11-1</t>
  </si>
  <si>
    <t>CAS_RN:79-42-5</t>
  </si>
  <si>
    <t>CAS_RN:3976-75-8</t>
  </si>
  <si>
    <t>CAS_RN:20196-21-8</t>
  </si>
  <si>
    <t>CAS_RN:147-93-3</t>
  </si>
  <si>
    <t>CAS_RN:2937-54-4</t>
  </si>
  <si>
    <t>CAS_RN:261-31-4</t>
  </si>
  <si>
    <t>CAS_RN:72-19-5/80-68-2</t>
  </si>
  <si>
    <t>CAS_RN:221363-35-5</t>
  </si>
  <si>
    <t>CAS_RN:90131-58-1</t>
  </si>
  <si>
    <t>CAS_RN:89-83-8</t>
  </si>
  <si>
    <t>CAS_RN:8057-54-3</t>
  </si>
  <si>
    <t>CAS_RN:91080-11-4</t>
  </si>
  <si>
    <t>CAS_RN:84776-98-7</t>
  </si>
  <si>
    <t>CAS_RN:84929-51-1</t>
  </si>
  <si>
    <t>CAS_RN:8007-46-3</t>
  </si>
  <si>
    <t>CAS_RN:90063-53-9</t>
  </si>
  <si>
    <t>CAS_RN:84929-52-2</t>
  </si>
  <si>
    <t>CAS_RN:68916-81-4</t>
  </si>
  <si>
    <t>CAS_RN:91770-16-0</t>
  </si>
  <si>
    <t>CAS_RN:94167-04-1</t>
  </si>
  <si>
    <t>CAS_RN:90063-56-2</t>
  </si>
  <si>
    <t>CAS_RN:18282-10-5</t>
  </si>
  <si>
    <t>CAS_RN:4991-65-5</t>
  </si>
  <si>
    <t>CAS_RN:107600-36-2</t>
  </si>
  <si>
    <t>CAS_RN:66161-60-2</t>
  </si>
  <si>
    <t>CAS_RN:10042-67-8</t>
  </si>
  <si>
    <t>CAS_RN:20338-08-3</t>
  </si>
  <si>
    <t>CAS_RN:10191-41-0</t>
  </si>
  <si>
    <t>CAS_RN:30999-06-5</t>
  </si>
  <si>
    <t>CAS_RN:7695-91-2</t>
  </si>
  <si>
    <t>CAS_RN:36148-84-2</t>
  </si>
  <si>
    <t>CAS_RN:43119-47-7/51898-34-1/16676-75-8</t>
  </si>
  <si>
    <t>CAS_RN:893081</t>
  </si>
  <si>
    <t>CAS_RN:2067006</t>
  </si>
  <si>
    <t>CAS_RN:108-88-3</t>
  </si>
  <si>
    <t>CAS_RN:95-70-5</t>
  </si>
  <si>
    <t>CAS_RN:615-50-9</t>
  </si>
  <si>
    <t>CAS_RN:496-72-0</t>
  </si>
  <si>
    <t>CAS_RN:104-15-4</t>
  </si>
  <si>
    <t>CAS_RN:25035-71-6</t>
  </si>
  <si>
    <t>CAS_RN:91080-13-6</t>
  </si>
  <si>
    <t>CAS_RN:1197-18-8</t>
  </si>
  <si>
    <t>CAS_RN:102-76-1</t>
  </si>
  <si>
    <t>CAS_RN:620-64-4</t>
  </si>
  <si>
    <t>CAS_RN:18641-57-1</t>
  </si>
  <si>
    <t>CAS_RN:77-94-1</t>
  </si>
  <si>
    <t>CAS_RN:1843-03-4</t>
  </si>
  <si>
    <t>CAS_RN:93573-19-4</t>
  </si>
  <si>
    <t>CAS_RN:222721-94-0</t>
  </si>
  <si>
    <t>CAS_RN:7758-87-4</t>
  </si>
  <si>
    <t>CAS_RN:621-71-6</t>
  </si>
  <si>
    <t>CAS_RN:538-23-8</t>
  </si>
  <si>
    <t>CAS_RN:119415-85-3</t>
  </si>
  <si>
    <t>CAS_RN:68814-13-1/56827-95-3</t>
  </si>
  <si>
    <t>CAS_RN:71-55-6</t>
  </si>
  <si>
    <t>CAS_RN:225234-10-6</t>
  </si>
  <si>
    <t>CAS_RN:101-20-2</t>
  </si>
  <si>
    <t>CAS_RN:3380-34-5</t>
  </si>
  <si>
    <t>CAS_RN:24938-91-8</t>
  </si>
  <si>
    <t>CAS_RN:107628-04-6</t>
  </si>
  <si>
    <t>CAS_RN:914544</t>
  </si>
  <si>
    <t>CAS_RN:24938-91-8/68412-55-5</t>
  </si>
  <si>
    <t>CAS_RN:2610033</t>
  </si>
  <si>
    <t>CAS_RN:56388-96-6</t>
  </si>
  <si>
    <t>CAS_RN:112-70-9</t>
  </si>
  <si>
    <t>CAS_RN:42233-08-9</t>
  </si>
  <si>
    <t>CAS_RN:131154-74-0</t>
  </si>
  <si>
    <t>CAS_RN:125804-07-1</t>
  </si>
  <si>
    <t>CAS_RN:125804-18-4</t>
  </si>
  <si>
    <t>CAS_RN:36617-27-3</t>
  </si>
  <si>
    <t>CAS_RN:106436-39-9</t>
  </si>
  <si>
    <t>CAS_RN:19666-16-1</t>
  </si>
  <si>
    <t>CAS_RN:31556-45-3</t>
  </si>
  <si>
    <t>CAS_RN:125804-06-0</t>
  </si>
  <si>
    <t>CAS_RN:94109-09-8</t>
  </si>
  <si>
    <t>CAS_RN:25496-01-9</t>
  </si>
  <si>
    <t>CAS_RN:2752-99-0</t>
  </si>
  <si>
    <t>CAS_RN:102-71-6</t>
  </si>
  <si>
    <t>CAS_RN:111174-64-2</t>
  </si>
  <si>
    <t>CAS_RN:77-93-0</t>
  </si>
  <si>
    <t>CAS_RN:112-27-6</t>
  </si>
  <si>
    <t>CAS_RN:68648-53-3</t>
  </si>
  <si>
    <t>CAS_RN:7360-38-5</t>
  </si>
  <si>
    <t>CAS_RN:7147-34-4</t>
  </si>
  <si>
    <t>CAS_RN:85085-25-2</t>
  </si>
  <si>
    <t>CAS_RN:84625-40-1</t>
  </si>
  <si>
    <t>CAS_RN:620-67-7</t>
  </si>
  <si>
    <t>CAS_RN:105214-66-2</t>
  </si>
  <si>
    <t>CAS_RN:533-73-3</t>
  </si>
  <si>
    <t>CAS_RN:139-44-6</t>
  </si>
  <si>
    <t>CAS_RN:4560-68-3</t>
  </si>
  <si>
    <t>CAS_RN:56554-53-1</t>
  </si>
  <si>
    <t>CAS_RN:68957-79-9</t>
  </si>
  <si>
    <t>CAS_RN:122-20-3</t>
  </si>
  <si>
    <t>CAS_RN:74592-76-0</t>
  </si>
  <si>
    <t>CAS_RN:26942-95-0</t>
  </si>
  <si>
    <t>CAS_RN:7775-50-0</t>
  </si>
  <si>
    <t>CAS_RN:537-32-6</t>
  </si>
  <si>
    <t>CAS_RN:31800-90-5</t>
  </si>
  <si>
    <t>CAS_RN:538-24-9</t>
  </si>
  <si>
    <t>CAS_RN:65277-53-4</t>
  </si>
  <si>
    <t>CAS_RN:682-49-5</t>
  </si>
  <si>
    <t>CAS_RN:102-87-4</t>
  </si>
  <si>
    <t>CAS_RN:7049-66-3</t>
  </si>
  <si>
    <t>CAS_RN:537-40-6</t>
  </si>
  <si>
    <t>CAS_RN:14465-68-0</t>
  </si>
  <si>
    <t>CAS_RN:7757-87-1</t>
  </si>
  <si>
    <t>CAS_RN:3069-40-7</t>
  </si>
  <si>
    <t>CAS_RN:6846-50-0</t>
  </si>
  <si>
    <t>CAS_RN:3452-97-9</t>
  </si>
  <si>
    <t>CAS_RN:68130-52-9/68956-08-1</t>
  </si>
  <si>
    <t>CAS_RN:85566-29-6</t>
  </si>
  <si>
    <t>CAS_RN:4826-87-3</t>
  </si>
  <si>
    <t>CAS_RN:68541-50-4</t>
  </si>
  <si>
    <t>CAS_RN:25268-73-9</t>
  </si>
  <si>
    <t>CAS_RN:15196-52-8</t>
  </si>
  <si>
    <t>CAS_RN:555-45-3</t>
  </si>
  <si>
    <t>CAS_RN:122-32-7</t>
  </si>
  <si>
    <t>CAS_RN:56565-66-3</t>
  </si>
  <si>
    <t>CAS_RN:175831-77-3</t>
  </si>
  <si>
    <t>CAS_RN:3305-68-8</t>
  </si>
  <si>
    <t>CAS_RN:555-44-2</t>
  </si>
  <si>
    <t>CAS_RN:20246-55-3/129784-33-4</t>
  </si>
  <si>
    <t>CAS_RN:17572-97-3</t>
  </si>
  <si>
    <t>CAS_RN:2540-54-7</t>
  </si>
  <si>
    <t>CAS_RN:126-11-4</t>
  </si>
  <si>
    <t>CAS_RN:26523-78-4</t>
  </si>
  <si>
    <t>CAS_RN:67060-84-8</t>
  </si>
  <si>
    <t>CAS_RN:150-38-9</t>
  </si>
  <si>
    <t>CAS_RN:139-89-9</t>
  </si>
  <si>
    <t>CAS_RN:5064-31-3</t>
  </si>
  <si>
    <t>CAS_RN:7601-54-9</t>
  </si>
  <si>
    <t>CAS_RN:555-43-1</t>
  </si>
  <si>
    <t>CAS_RN:4889-45-6</t>
  </si>
  <si>
    <t>CAS_RN:84012-44-2</t>
  </si>
  <si>
    <t>CAS_RN:130498-22-5</t>
  </si>
  <si>
    <t>CAS_RN:68917-73-7</t>
  </si>
  <si>
    <t>CAS_RN:93384-22-6</t>
  </si>
  <si>
    <t>CAS_RN:13552-80-2</t>
  </si>
  <si>
    <t>CAS_RN:77-86-1</t>
  </si>
  <si>
    <t>CAS_RN:66456-45-9</t>
  </si>
  <si>
    <t>CAS_RN:84625-49-0</t>
  </si>
  <si>
    <t>CAS_RN:7085-55-4</t>
  </si>
  <si>
    <t>CAS_RN:73-22-3/54-12-6</t>
  </si>
  <si>
    <t>CAS_RN:84696-52-6</t>
  </si>
  <si>
    <t>CAS_RN:9005-90-7/8052-14-0</t>
  </si>
  <si>
    <t>CAS_RN:84625-50-3</t>
  </si>
  <si>
    <t>CAS_RN:60-18-4/556-03-6/556-02-5</t>
  </si>
  <si>
    <t>CAS_RN:303-98-0</t>
  </si>
  <si>
    <t>CAS_RN:90131-76-3</t>
  </si>
  <si>
    <t>CAS_RN:1345-00-2/12769-96-9</t>
  </si>
  <si>
    <t>CAS_RN:97281-59-9</t>
  </si>
  <si>
    <t>CAS_RN:98654-16-1</t>
  </si>
  <si>
    <t>CAS_RN:8001-48-7</t>
  </si>
  <si>
    <t>CAS_RN:223751-81-3</t>
  </si>
  <si>
    <t>CAS_RN:112-37-8</t>
  </si>
  <si>
    <t>CAS_RN:173536-74-8</t>
  </si>
  <si>
    <t>CAS_RN:112-42-5</t>
  </si>
  <si>
    <t>CAS_RN:25377-64-4</t>
  </si>
  <si>
    <t>CAS_RN:20545-92-0</t>
  </si>
  <si>
    <t>CAS_RN:98510-75-9</t>
  </si>
  <si>
    <t>CAS_RN:94313-91-4</t>
  </si>
  <si>
    <t>CAS_RN:112-38-9</t>
  </si>
  <si>
    <t>CAS_RN:68188-37-4</t>
  </si>
  <si>
    <t>CAS_RN:224580-84-1</t>
  </si>
  <si>
    <t>CAS_RN:224580-85-2</t>
  </si>
  <si>
    <t>CAS_RN:112-43-6</t>
  </si>
  <si>
    <t>CAS_RN:68444-33-7</t>
  </si>
  <si>
    <t>CAS_RN:57-13-6</t>
  </si>
  <si>
    <t>CAS_RN:124-43-6</t>
  </si>
  <si>
    <t>CAS_RN:25036-13-9</t>
  </si>
  <si>
    <t>CAS_RN:9002-13-5</t>
  </si>
  <si>
    <t>CAS_RN:69-93-2</t>
  </si>
  <si>
    <t>CAS_RN:84012-40-8</t>
  </si>
  <si>
    <t>CAS_RN:90131-83-2</t>
  </si>
  <si>
    <t>CAS_RN:84696-53-7</t>
  </si>
  <si>
    <t>CAS_RN:125-46-2</t>
  </si>
  <si>
    <t>CAS_RN:136392-68-2</t>
  </si>
  <si>
    <t>CAS_RN:25609-89-6</t>
  </si>
  <si>
    <t>CAS_RN:58748-38-2/55353-21-4</t>
  </si>
  <si>
    <t>CAS_RN:25035-26-1</t>
  </si>
  <si>
    <t>CAS_RN:208707-53-3</t>
  </si>
  <si>
    <t>CAS_RN:91770-88-6</t>
  </si>
  <si>
    <t>CAS_RN:84082-34-8</t>
  </si>
  <si>
    <t>CAS_RN:94280-15-6</t>
  </si>
  <si>
    <t>CAS_RN:8057-49-6</t>
  </si>
  <si>
    <t>CAS_RN:72-18-4/640-68-6/516-06-3</t>
  </si>
  <si>
    <t>CAS_RN:84650-63-5</t>
  </si>
  <si>
    <t>CAS_RN:94167-14-3</t>
  </si>
  <si>
    <t>CAS_RN:121-33-5</t>
  </si>
  <si>
    <t>CAS_RN:90064-13-4</t>
  </si>
  <si>
    <t>CAS_RN:84961-67-1</t>
  </si>
  <si>
    <t>CAS_RN:90131-94-5</t>
  </si>
  <si>
    <t>CAS_RN:85117-19-7</t>
  </si>
  <si>
    <t>CAS_RN:84238-29-9</t>
  </si>
  <si>
    <t>CAS_RN:84929-54-4</t>
  </si>
  <si>
    <t>CAS_RN:89958-06-5</t>
  </si>
  <si>
    <t>CAS_RN:90132-01-7</t>
  </si>
  <si>
    <t>CAS_RN:84012-41-9</t>
  </si>
  <si>
    <t>CAS_RN:108-05-4</t>
  </si>
  <si>
    <t>CAS_RN:102972-64-5</t>
  </si>
  <si>
    <t>CAS_RN:90147-36-7</t>
  </si>
  <si>
    <t>CAS_RN:84012-42-0</t>
  </si>
  <si>
    <t>CAS_RN:84929-55-5</t>
  </si>
  <si>
    <t>CAS_RN:84929-27-1</t>
  </si>
  <si>
    <t>CAS_RN:8024-22-4</t>
  </si>
  <si>
    <t>CAS_RN:68938-32-9</t>
  </si>
  <si>
    <t>CAS_RN:68990-07-8</t>
  </si>
  <si>
    <t>CAS_RN:124046-39-5</t>
  </si>
  <si>
    <t>CAS_RN:124046-09-9</t>
  </si>
  <si>
    <t>CAS_RN:91845-57-7</t>
  </si>
  <si>
    <t>CAS_RN:11138-66-2</t>
  </si>
  <si>
    <t>CAS_RN:69-89-6</t>
  </si>
  <si>
    <t>CAS_RN:95193-67-2</t>
  </si>
  <si>
    <t>CAS_RN:1330-20-7</t>
  </si>
  <si>
    <t>CAS_RN:25321-41-9</t>
  </si>
  <si>
    <t>CAS_RN:87-99-0</t>
  </si>
  <si>
    <t>CAS_RN:58-86-6</t>
  </si>
  <si>
    <t>CAS_RN:227200-19-3</t>
  </si>
  <si>
    <t>CAS_RN:2246366</t>
  </si>
  <si>
    <t>CAS_RN:223748-88-7</t>
  </si>
  <si>
    <t>CAS_RN:91722-59-7</t>
  </si>
  <si>
    <t>CAS_RN:223749-02-8</t>
  </si>
  <si>
    <t>CAS_RN:223749-05-1</t>
  </si>
  <si>
    <t>CAS_RN:90147-57-2</t>
  </si>
  <si>
    <t>CAS_RN:91770-90-0</t>
  </si>
  <si>
    <t>CAS_RN:97404-53-0</t>
  </si>
  <si>
    <t>CAS_RN:84696-06-0</t>
  </si>
  <si>
    <t>CAS_RN:68525-86-0</t>
  </si>
  <si>
    <t>CAS_RN:8001-30-7</t>
  </si>
  <si>
    <t>CAS_RN:66587-54-0</t>
  </si>
  <si>
    <t>CAS_RN:9010-66-6</t>
  </si>
  <si>
    <t>CAS_RN:1318-02-1</t>
  </si>
  <si>
    <t>CAS_RN:557-34-6</t>
  </si>
  <si>
    <t>CAS_RN:102868-96-2</t>
  </si>
  <si>
    <t>CAS_RN:36393-20-1</t>
  </si>
  <si>
    <t>CAS_RN:1332-07-6</t>
  </si>
  <si>
    <t>CAS_RN:3486-35-9</t>
  </si>
  <si>
    <t>CAS_RN:7646-85-7</t>
  </si>
  <si>
    <t>CAS_RN:546-46-3</t>
  </si>
  <si>
    <t>CAS_RN:136-23-2</t>
  </si>
  <si>
    <t>CAS_RN:24887-06-7</t>
  </si>
  <si>
    <t>CAS_RN:12565-63-8</t>
  </si>
  <si>
    <t>CAS_RN:937979</t>
  </si>
  <si>
    <t>CAS_RN:34992-53-5/14269-55-7</t>
  </si>
  <si>
    <t>CAS_RN:16039-53-5</t>
  </si>
  <si>
    <t>CAS_RN:201624</t>
  </si>
  <si>
    <t>CAS_RN:16260-27-8</t>
  </si>
  <si>
    <t>CAS_RN:27253-29-8</t>
  </si>
  <si>
    <t>CAS_RN:4991-47-3</t>
  </si>
  <si>
    <t>CAS_RN:1314-22-3</t>
  </si>
  <si>
    <t>CAS_RN:127-82-2</t>
  </si>
  <si>
    <t>CAS_RN:13463-41-7</t>
  </si>
  <si>
    <t>CAS_RN:13040-19-2</t>
  </si>
  <si>
    <t>CAS_RN:9010-69-9</t>
  </si>
  <si>
    <t>CAS_RN:557-05-1</t>
  </si>
  <si>
    <t>CAS_RN:7733-02-0/7446-19-7</t>
  </si>
  <si>
    <t>CAS_RN:1314-98-3</t>
  </si>
  <si>
    <t>CAS_RN:557-08-4/30773-48-9</t>
  </si>
  <si>
    <t>CAS_RN:84696-15-1</t>
  </si>
  <si>
    <t>CAS_RN:2230-75-6</t>
  </si>
  <si>
    <t>CAS_RN:223749-07-3</t>
  </si>
  <si>
    <t>CAS_RN:90045-99-1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</si>
</sst>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font>
      <sz val="11"/>
      <color theme="1"/>
      <name val="Calibri"/>
      <family val="2"/>
      <scheme val="minor"/>
    </font>
    <font>
      <sz val="7.5"/>
      <color theme="1"/>
      <name val="PMingLiU"/>
    </font>
    <font>
      <sz val="8"/>
      <color theme="1"/>
      <name val="PMingLiU"/>
    </font>
    <font>
      <sz val="11"/>
      <color theme="1"/>
      <name val="PMingLiU"/>
    </font>
    <font>
      <i/>
      <sz val="8"/>
      <color theme="1"/>
      <name val="Book Antiqua"/>
      <family val="1"/>
    </font>
    <font>
      <sz val="8"/>
      <color theme="1"/>
      <name val="Arial"/>
      <family val="2"/>
    </font>
    <font>
      <sz val="6"/>
      <color theme="1"/>
      <name val="Times New Roman"/>
      <family val="1"/>
    </font>
    <font>
      <sz val="8"/>
      <color theme="1"/>
      <name val="Calibri"/>
      <family val="2"/>
    </font>
    <font>
      <i/>
      <sz val="8"/>
      <color theme="1"/>
      <name val="Arial"/>
      <family val="2"/>
    </font>
    <font>
      <sz val="6.5"/>
      <color theme="1"/>
      <name val="Times New Roman"/>
      <family val="1"/>
    </font>
    <font>
      <sz val="8"/>
      <color theme="1"/>
      <name val="Book Antiqua"/>
      <family val="1"/>
    </font>
    <font>
      <sz val="7"/>
      <color theme="1"/>
      <name val="Times New Roman"/>
      <family val="1"/>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25">
    <xf numFmtId="0" fontId="0" fillId="0" borderId="0" xfId="0"/>
    <xf numFmtId="0" fontId="0" fillId="0" borderId="0" xfId="0" applyAlignment="1"/>
    <xf numFmtId="0" fontId="1" fillId="0" borderId="0" xfId="0" applyFont="1" applyBorder="1" applyAlignment="1">
      <alignment horizontal="left" vertical="center"/>
    </xf>
    <xf numFmtId="0" fontId="1" fillId="0" borderId="0" xfId="0" applyFont="1" applyBorder="1" applyAlignment="1">
      <alignment horizontal="center" vertical="center"/>
    </xf>
    <xf numFmtId="0" fontId="2" fillId="0" borderId="0" xfId="0" applyFont="1" applyBorder="1" applyAlignment="1">
      <alignment vertical="center"/>
    </xf>
    <xf numFmtId="0" fontId="3" fillId="0" borderId="0" xfId="0" applyFont="1" applyBorder="1" applyAlignment="1">
      <alignment vertical="center"/>
    </xf>
    <xf numFmtId="0" fontId="4" fillId="0" borderId="0" xfId="0" applyFont="1" applyBorder="1" applyAlignment="1">
      <alignment vertical="center"/>
    </xf>
    <xf numFmtId="0" fontId="2" fillId="0" borderId="0" xfId="0" applyFont="1" applyBorder="1" applyAlignment="1">
      <alignment horizontal="center" vertical="center"/>
    </xf>
    <xf numFmtId="0" fontId="2" fillId="0" borderId="0" xfId="0" applyFont="1" applyBorder="1" applyAlignment="1">
      <alignment horizontal="right" vertical="center"/>
    </xf>
    <xf numFmtId="0" fontId="2" fillId="0" borderId="0" xfId="0" applyFont="1" applyBorder="1" applyAlignment="1">
      <alignment horizontal="justify" vertical="center"/>
    </xf>
    <xf numFmtId="0" fontId="4" fillId="0" borderId="0" xfId="0" applyFont="1" applyBorder="1" applyAlignment="1">
      <alignment horizontal="right" vertical="center"/>
    </xf>
    <xf numFmtId="0" fontId="6" fillId="0" borderId="0" xfId="0" applyFont="1" applyBorder="1" applyAlignment="1">
      <alignment vertical="center"/>
    </xf>
    <xf numFmtId="0" fontId="9" fillId="0" borderId="0" xfId="0" applyFont="1" applyBorder="1" applyAlignment="1">
      <alignment vertical="center"/>
    </xf>
    <xf numFmtId="0" fontId="4" fillId="0" borderId="0" xfId="0" applyFont="1" applyBorder="1" applyAlignment="1">
      <alignment horizontal="center" vertical="center"/>
    </xf>
    <xf numFmtId="14" fontId="2" fillId="0" borderId="0" xfId="0" applyNumberFormat="1" applyFont="1" applyBorder="1" applyAlignment="1">
      <alignment vertical="center"/>
    </xf>
    <xf numFmtId="0" fontId="11" fillId="0" borderId="0" xfId="0" applyFont="1" applyBorder="1" applyAlignment="1">
      <alignment vertical="center"/>
    </xf>
    <xf numFmtId="0" fontId="2" fillId="2" borderId="0" xfId="0" applyFont="1" applyFill="1" applyBorder="1" applyAlignment="1">
      <alignment vertical="center"/>
    </xf>
    <xf numFmtId="0" fontId="3" fillId="2" borderId="0" xfId="0" applyFont="1" applyFill="1" applyBorder="1" applyAlignment="1">
      <alignment vertical="center"/>
    </xf>
    <xf numFmtId="0" fontId="0" fillId="2" borderId="0" xfId="0" applyFill="1" applyAlignment="1"/>
    <xf numFmtId="0" fontId="2" fillId="0" borderId="0" xfId="0" applyFont="1" applyFill="1" applyBorder="1" applyAlignment="1">
      <alignment vertical="center"/>
    </xf>
    <xf numFmtId="0" fontId="3" fillId="0" borderId="0" xfId="0" applyFont="1" applyFill="1" applyBorder="1" applyAlignment="1">
      <alignment vertical="center"/>
    </xf>
    <xf numFmtId="0" fontId="2" fillId="0" borderId="0" xfId="0" applyFont="1" applyFill="1" applyBorder="1" applyAlignment="1">
      <alignment horizontal="right" vertical="center"/>
    </xf>
    <xf numFmtId="0" fontId="0" fillId="0" borderId="0" xfId="0" applyFont="1" applyFill="1" applyAlignment="1"/>
    <xf numFmtId="0" fontId="0" fillId="0" borderId="0" xfId="0" applyBorder="1" applyAlignment="1"/>
    <xf numFmtId="0" fontId="0" fillId="0" borderId="0" xfId="0" applyFont="1" applyFill="1" applyBorder="1" applyAlignment="1"/>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285750</xdr:colOff>
      <xdr:row>3</xdr:row>
      <xdr:rowOff>1066800</xdr:rowOff>
    </xdr:from>
    <xdr:to>
      <xdr:col>14</xdr:col>
      <xdr:colOff>485775</xdr:colOff>
      <xdr:row>3</xdr:row>
      <xdr:rowOff>1644650</xdr:rowOff>
    </xdr:to>
    <xdr:sp macro="" textlink="">
      <xdr:nvSpPr>
        <xdr:cNvPr id="2" name="Text Box 2574" hidden="1"/>
        <xdr:cNvSpPr txBox="1">
          <a:spLocks noChangeArrowheads="1"/>
        </xdr:cNvSpPr>
      </xdr:nvSpPr>
      <xdr:spPr bwMode="auto">
        <a:xfrm>
          <a:off x="11817350" y="736600"/>
          <a:ext cx="2000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7/9</a:t>
          </a:r>
        </a:p>
      </xdr:txBody>
    </xdr:sp>
    <xdr:clientData/>
  </xdr:twoCellAnchor>
  <xdr:twoCellAnchor>
    <xdr:from>
      <xdr:col>30</xdr:col>
      <xdr:colOff>453390</xdr:colOff>
      <xdr:row>15</xdr:row>
      <xdr:rowOff>0</xdr:rowOff>
    </xdr:from>
    <xdr:to>
      <xdr:col>30</xdr:col>
      <xdr:colOff>453390</xdr:colOff>
      <xdr:row>17</xdr:row>
      <xdr:rowOff>1572895</xdr:rowOff>
    </xdr:to>
    <xdr:cxnSp macro="">
      <xdr:nvCxnSpPr>
        <xdr:cNvPr id="3" name="Line 2573" hidden="1"/>
        <xdr:cNvCxnSpPr>
          <a:cxnSpLocks noChangeShapeType="1"/>
        </xdr:cNvCxnSpPr>
      </xdr:nvCxnSpPr>
      <xdr:spPr bwMode="auto">
        <a:xfrm>
          <a:off x="22246590" y="2787650"/>
          <a:ext cx="0" cy="5505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xdr:row>
      <xdr:rowOff>790575</xdr:rowOff>
    </xdr:from>
    <xdr:to>
      <xdr:col>14</xdr:col>
      <xdr:colOff>438150</xdr:colOff>
      <xdr:row>16</xdr:row>
      <xdr:rowOff>908685</xdr:rowOff>
    </xdr:to>
    <xdr:sp macro="" textlink="">
      <xdr:nvSpPr>
        <xdr:cNvPr id="4" name="Text Box 2570" hidden="1"/>
        <xdr:cNvSpPr txBox="1">
          <a:spLocks noChangeArrowheads="1"/>
        </xdr:cNvSpPr>
      </xdr:nvSpPr>
      <xdr:spPr bwMode="auto">
        <a:xfrm>
          <a:off x="11817350" y="29686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xdr:row>
      <xdr:rowOff>1276350</xdr:rowOff>
    </xdr:from>
    <xdr:to>
      <xdr:col>14</xdr:col>
      <xdr:colOff>438150</xdr:colOff>
      <xdr:row>18</xdr:row>
      <xdr:rowOff>35560</xdr:rowOff>
    </xdr:to>
    <xdr:sp macro="" textlink="">
      <xdr:nvSpPr>
        <xdr:cNvPr id="5" name="Text Box 2569" hidden="1"/>
        <xdr:cNvSpPr txBox="1">
          <a:spLocks noChangeArrowheads="1"/>
        </xdr:cNvSpPr>
      </xdr:nvSpPr>
      <xdr:spPr bwMode="auto">
        <a:xfrm>
          <a:off x="11817350" y="3340100"/>
          <a:ext cx="152400" cy="35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33</xdr:row>
      <xdr:rowOff>0</xdr:rowOff>
    </xdr:from>
    <xdr:to>
      <xdr:col>30</xdr:col>
      <xdr:colOff>453390</xdr:colOff>
      <xdr:row>40</xdr:row>
      <xdr:rowOff>1039495</xdr:rowOff>
    </xdr:to>
    <xdr:cxnSp macro="">
      <xdr:nvCxnSpPr>
        <xdr:cNvPr id="6" name="Line 2568" hidden="1"/>
        <xdr:cNvCxnSpPr>
          <a:cxnSpLocks noChangeShapeType="1"/>
        </xdr:cNvCxnSpPr>
      </xdr:nvCxnSpPr>
      <xdr:spPr bwMode="auto">
        <a:xfrm>
          <a:off x="22246590" y="6102350"/>
          <a:ext cx="0" cy="14585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xdr:row>
      <xdr:rowOff>342900</xdr:rowOff>
    </xdr:from>
    <xdr:to>
      <xdr:col>14</xdr:col>
      <xdr:colOff>438150</xdr:colOff>
      <xdr:row>37</xdr:row>
      <xdr:rowOff>22860</xdr:rowOff>
    </xdr:to>
    <xdr:sp macro="" textlink="">
      <xdr:nvSpPr>
        <xdr:cNvPr id="7" name="Text Box 2565" hidden="1"/>
        <xdr:cNvSpPr txBox="1">
          <a:spLocks noChangeArrowheads="1"/>
        </xdr:cNvSpPr>
      </xdr:nvSpPr>
      <xdr:spPr bwMode="auto">
        <a:xfrm>
          <a:off x="11817350" y="6470650"/>
          <a:ext cx="152400" cy="391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xdr:row>
      <xdr:rowOff>676275</xdr:rowOff>
    </xdr:from>
    <xdr:to>
      <xdr:col>14</xdr:col>
      <xdr:colOff>438150</xdr:colOff>
      <xdr:row>40</xdr:row>
      <xdr:rowOff>1092200</xdr:rowOff>
    </xdr:to>
    <xdr:sp macro="" textlink="">
      <xdr:nvSpPr>
        <xdr:cNvPr id="8" name="Text Box 2564" hidden="1"/>
        <xdr:cNvSpPr txBox="1">
          <a:spLocks noChangeArrowheads="1"/>
        </xdr:cNvSpPr>
      </xdr:nvSpPr>
      <xdr:spPr bwMode="auto">
        <a:xfrm>
          <a:off x="11817350" y="755967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1</a:t>
          </a:r>
        </a:p>
      </xdr:txBody>
    </xdr:sp>
    <xdr:clientData/>
  </xdr:twoCellAnchor>
  <xdr:twoCellAnchor>
    <xdr:from>
      <xdr:col>30</xdr:col>
      <xdr:colOff>453390</xdr:colOff>
      <xdr:row>48</xdr:row>
      <xdr:rowOff>0</xdr:rowOff>
    </xdr:from>
    <xdr:to>
      <xdr:col>30</xdr:col>
      <xdr:colOff>453390</xdr:colOff>
      <xdr:row>54</xdr:row>
      <xdr:rowOff>106045</xdr:rowOff>
    </xdr:to>
    <xdr:cxnSp macro="">
      <xdr:nvCxnSpPr>
        <xdr:cNvPr id="9" name="Line 2563" hidden="1"/>
        <xdr:cNvCxnSpPr>
          <a:cxnSpLocks noChangeShapeType="1"/>
        </xdr:cNvCxnSpPr>
      </xdr:nvCxnSpPr>
      <xdr:spPr bwMode="auto">
        <a:xfrm>
          <a:off x="22246590" y="8851900"/>
          <a:ext cx="0" cy="12109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xdr:row>
      <xdr:rowOff>114300</xdr:rowOff>
    </xdr:from>
    <xdr:to>
      <xdr:col>14</xdr:col>
      <xdr:colOff>438150</xdr:colOff>
      <xdr:row>51</xdr:row>
      <xdr:rowOff>80010</xdr:rowOff>
    </xdr:to>
    <xdr:sp macro="" textlink="">
      <xdr:nvSpPr>
        <xdr:cNvPr id="10" name="Text Box 2560" hidden="1"/>
        <xdr:cNvSpPr txBox="1">
          <a:spLocks noChangeArrowheads="1"/>
        </xdr:cNvSpPr>
      </xdr:nvSpPr>
      <xdr:spPr bwMode="auto">
        <a:xfrm>
          <a:off x="11817350" y="915035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xdr:row>
      <xdr:rowOff>0</xdr:rowOff>
    </xdr:from>
    <xdr:to>
      <xdr:col>14</xdr:col>
      <xdr:colOff>438150</xdr:colOff>
      <xdr:row>54</xdr:row>
      <xdr:rowOff>483235</xdr:rowOff>
    </xdr:to>
    <xdr:sp macro="" textlink="">
      <xdr:nvSpPr>
        <xdr:cNvPr id="11" name="Text Box 2559" hidden="1"/>
        <xdr:cNvSpPr txBox="1">
          <a:spLocks noChangeArrowheads="1"/>
        </xdr:cNvSpPr>
      </xdr:nvSpPr>
      <xdr:spPr bwMode="auto">
        <a:xfrm>
          <a:off x="11817350" y="99568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61</xdr:row>
      <xdr:rowOff>0</xdr:rowOff>
    </xdr:from>
    <xdr:to>
      <xdr:col>30</xdr:col>
      <xdr:colOff>453390</xdr:colOff>
      <xdr:row>63</xdr:row>
      <xdr:rowOff>1696720</xdr:rowOff>
    </xdr:to>
    <xdr:cxnSp macro="">
      <xdr:nvCxnSpPr>
        <xdr:cNvPr id="12" name="Line 2558" hidden="1"/>
        <xdr:cNvCxnSpPr>
          <a:cxnSpLocks noChangeShapeType="1"/>
        </xdr:cNvCxnSpPr>
      </xdr:nvCxnSpPr>
      <xdr:spPr bwMode="auto">
        <a:xfrm>
          <a:off x="22246590" y="1124585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61</xdr:row>
      <xdr:rowOff>923925</xdr:rowOff>
    </xdr:from>
    <xdr:to>
      <xdr:col>14</xdr:col>
      <xdr:colOff>438150</xdr:colOff>
      <xdr:row>62</xdr:row>
      <xdr:rowOff>1042035</xdr:rowOff>
    </xdr:to>
    <xdr:sp macro="" textlink="">
      <xdr:nvSpPr>
        <xdr:cNvPr id="13" name="Text Box 2555" hidden="1"/>
        <xdr:cNvSpPr txBox="1">
          <a:spLocks noChangeArrowheads="1"/>
        </xdr:cNvSpPr>
      </xdr:nvSpPr>
      <xdr:spPr bwMode="auto">
        <a:xfrm>
          <a:off x="11817350" y="114268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xdr:row>
      <xdr:rowOff>1333500</xdr:rowOff>
    </xdr:from>
    <xdr:to>
      <xdr:col>14</xdr:col>
      <xdr:colOff>438150</xdr:colOff>
      <xdr:row>63</xdr:row>
      <xdr:rowOff>1751965</xdr:rowOff>
    </xdr:to>
    <xdr:sp macro="" textlink="">
      <xdr:nvSpPr>
        <xdr:cNvPr id="14" name="Text Box 2554" hidden="1"/>
        <xdr:cNvSpPr txBox="1">
          <a:spLocks noChangeArrowheads="1"/>
        </xdr:cNvSpPr>
      </xdr:nvSpPr>
      <xdr:spPr bwMode="auto">
        <a:xfrm>
          <a:off x="11817350" y="117983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a:t>
          </a:r>
        </a:p>
      </xdr:txBody>
    </xdr:sp>
    <xdr:clientData/>
  </xdr:twoCellAnchor>
  <xdr:twoCellAnchor>
    <xdr:from>
      <xdr:col>30</xdr:col>
      <xdr:colOff>453390</xdr:colOff>
      <xdr:row>74</xdr:row>
      <xdr:rowOff>0</xdr:rowOff>
    </xdr:from>
    <xdr:to>
      <xdr:col>30</xdr:col>
      <xdr:colOff>453390</xdr:colOff>
      <xdr:row>77</xdr:row>
      <xdr:rowOff>991870</xdr:rowOff>
    </xdr:to>
    <xdr:cxnSp macro="">
      <xdr:nvCxnSpPr>
        <xdr:cNvPr id="15" name="Line 2553" hidden="1"/>
        <xdr:cNvCxnSpPr>
          <a:cxnSpLocks noChangeShapeType="1"/>
        </xdr:cNvCxnSpPr>
      </xdr:nvCxnSpPr>
      <xdr:spPr bwMode="auto">
        <a:xfrm>
          <a:off x="22246590" y="136398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xdr:row>
      <xdr:rowOff>981075</xdr:rowOff>
    </xdr:from>
    <xdr:to>
      <xdr:col>14</xdr:col>
      <xdr:colOff>438150</xdr:colOff>
      <xdr:row>76</xdr:row>
      <xdr:rowOff>375285</xdr:rowOff>
    </xdr:to>
    <xdr:sp macro="" textlink="">
      <xdr:nvSpPr>
        <xdr:cNvPr id="16" name="Text Box 2550" hidden="1"/>
        <xdr:cNvSpPr txBox="1">
          <a:spLocks noChangeArrowheads="1"/>
        </xdr:cNvSpPr>
      </xdr:nvSpPr>
      <xdr:spPr bwMode="auto">
        <a:xfrm>
          <a:off x="11817350" y="138207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77</xdr:row>
      <xdr:rowOff>885825</xdr:rowOff>
    </xdr:from>
    <xdr:to>
      <xdr:col>14</xdr:col>
      <xdr:colOff>438150</xdr:colOff>
      <xdr:row>77</xdr:row>
      <xdr:rowOff>1369060</xdr:rowOff>
    </xdr:to>
    <xdr:sp macro="" textlink="">
      <xdr:nvSpPr>
        <xdr:cNvPr id="17" name="Text Box 2549" hidden="1"/>
        <xdr:cNvSpPr txBox="1">
          <a:spLocks noChangeArrowheads="1"/>
        </xdr:cNvSpPr>
      </xdr:nvSpPr>
      <xdr:spPr bwMode="auto">
        <a:xfrm>
          <a:off x="11817350" y="143732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89</xdr:row>
      <xdr:rowOff>0</xdr:rowOff>
    </xdr:from>
    <xdr:to>
      <xdr:col>30</xdr:col>
      <xdr:colOff>453390</xdr:colOff>
      <xdr:row>91</xdr:row>
      <xdr:rowOff>1410970</xdr:rowOff>
    </xdr:to>
    <xdr:cxnSp macro="">
      <xdr:nvCxnSpPr>
        <xdr:cNvPr id="18" name="Line 2548" hidden="1"/>
        <xdr:cNvCxnSpPr>
          <a:cxnSpLocks noChangeShapeType="1"/>
        </xdr:cNvCxnSpPr>
      </xdr:nvCxnSpPr>
      <xdr:spPr bwMode="auto">
        <a:xfrm>
          <a:off x="22246590" y="16402050"/>
          <a:ext cx="0" cy="6172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89</xdr:row>
      <xdr:rowOff>923925</xdr:rowOff>
    </xdr:from>
    <xdr:to>
      <xdr:col>14</xdr:col>
      <xdr:colOff>438150</xdr:colOff>
      <xdr:row>90</xdr:row>
      <xdr:rowOff>1042035</xdr:rowOff>
    </xdr:to>
    <xdr:sp macro="" textlink="">
      <xdr:nvSpPr>
        <xdr:cNvPr id="19" name="Text Box 2545" hidden="1"/>
        <xdr:cNvSpPr txBox="1">
          <a:spLocks noChangeArrowheads="1"/>
        </xdr:cNvSpPr>
      </xdr:nvSpPr>
      <xdr:spPr bwMode="auto">
        <a:xfrm>
          <a:off x="11817350" y="16583025"/>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91</xdr:row>
      <xdr:rowOff>1047750</xdr:rowOff>
    </xdr:from>
    <xdr:to>
      <xdr:col>14</xdr:col>
      <xdr:colOff>438150</xdr:colOff>
      <xdr:row>92</xdr:row>
      <xdr:rowOff>27940</xdr:rowOff>
    </xdr:to>
    <xdr:sp macro="" textlink="">
      <xdr:nvSpPr>
        <xdr:cNvPr id="20" name="Text Box 2544" hidden="1"/>
        <xdr:cNvSpPr txBox="1">
          <a:spLocks noChangeArrowheads="1"/>
        </xdr:cNvSpPr>
      </xdr:nvSpPr>
      <xdr:spPr bwMode="auto">
        <a:xfrm>
          <a:off x="11817350" y="17018000"/>
          <a:ext cx="152400" cy="2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a:t>
          </a:r>
        </a:p>
      </xdr:txBody>
    </xdr:sp>
    <xdr:clientData/>
  </xdr:twoCellAnchor>
  <xdr:twoCellAnchor>
    <xdr:from>
      <xdr:col>30</xdr:col>
      <xdr:colOff>453390</xdr:colOff>
      <xdr:row>102</xdr:row>
      <xdr:rowOff>0</xdr:rowOff>
    </xdr:from>
    <xdr:to>
      <xdr:col>30</xdr:col>
      <xdr:colOff>453390</xdr:colOff>
      <xdr:row>105</xdr:row>
      <xdr:rowOff>315595</xdr:rowOff>
    </xdr:to>
    <xdr:cxnSp macro="">
      <xdr:nvCxnSpPr>
        <xdr:cNvPr id="21" name="Line 2543" hidden="1"/>
        <xdr:cNvCxnSpPr>
          <a:cxnSpLocks noChangeShapeType="1"/>
        </xdr:cNvCxnSpPr>
      </xdr:nvCxnSpPr>
      <xdr:spPr bwMode="auto">
        <a:xfrm>
          <a:off x="22246590" y="188595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102</xdr:row>
      <xdr:rowOff>1162050</xdr:rowOff>
    </xdr:from>
    <xdr:to>
      <xdr:col>14</xdr:col>
      <xdr:colOff>438150</xdr:colOff>
      <xdr:row>103</xdr:row>
      <xdr:rowOff>1851660</xdr:rowOff>
    </xdr:to>
    <xdr:sp macro="" textlink="">
      <xdr:nvSpPr>
        <xdr:cNvPr id="22" name="Text Box 2540" hidden="1"/>
        <xdr:cNvSpPr txBox="1">
          <a:spLocks noChangeArrowheads="1"/>
        </xdr:cNvSpPr>
      </xdr:nvSpPr>
      <xdr:spPr bwMode="auto">
        <a:xfrm>
          <a:off x="11817350" y="190436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105</xdr:row>
      <xdr:rowOff>209550</xdr:rowOff>
    </xdr:from>
    <xdr:to>
      <xdr:col>14</xdr:col>
      <xdr:colOff>438150</xdr:colOff>
      <xdr:row>105</xdr:row>
      <xdr:rowOff>692785</xdr:rowOff>
    </xdr:to>
    <xdr:sp macro="" textlink="">
      <xdr:nvSpPr>
        <xdr:cNvPr id="23" name="Text Box 2539" hidden="1"/>
        <xdr:cNvSpPr txBox="1">
          <a:spLocks noChangeArrowheads="1"/>
        </xdr:cNvSpPr>
      </xdr:nvSpPr>
      <xdr:spPr bwMode="auto">
        <a:xfrm>
          <a:off x="11817350" y="195961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113</xdr:row>
      <xdr:rowOff>0</xdr:rowOff>
    </xdr:from>
    <xdr:to>
      <xdr:col>30</xdr:col>
      <xdr:colOff>453390</xdr:colOff>
      <xdr:row>115</xdr:row>
      <xdr:rowOff>696595</xdr:rowOff>
    </xdr:to>
    <xdr:cxnSp macro="">
      <xdr:nvCxnSpPr>
        <xdr:cNvPr id="24" name="Line 2538" hidden="1"/>
        <xdr:cNvCxnSpPr>
          <a:cxnSpLocks noChangeShapeType="1"/>
        </xdr:cNvCxnSpPr>
      </xdr:nvCxnSpPr>
      <xdr:spPr bwMode="auto">
        <a:xfrm>
          <a:off x="22246590" y="2088515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113</xdr:row>
      <xdr:rowOff>923925</xdr:rowOff>
    </xdr:from>
    <xdr:to>
      <xdr:col>14</xdr:col>
      <xdr:colOff>438150</xdr:colOff>
      <xdr:row>114</xdr:row>
      <xdr:rowOff>1042035</xdr:rowOff>
    </xdr:to>
    <xdr:sp macro="" textlink="">
      <xdr:nvSpPr>
        <xdr:cNvPr id="25" name="Text Box 2535" hidden="1"/>
        <xdr:cNvSpPr txBox="1">
          <a:spLocks noChangeArrowheads="1"/>
        </xdr:cNvSpPr>
      </xdr:nvSpPr>
      <xdr:spPr bwMode="auto">
        <a:xfrm>
          <a:off x="11817350" y="21066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115</xdr:row>
      <xdr:rowOff>333375</xdr:rowOff>
    </xdr:from>
    <xdr:to>
      <xdr:col>14</xdr:col>
      <xdr:colOff>438150</xdr:colOff>
      <xdr:row>115</xdr:row>
      <xdr:rowOff>750570</xdr:rowOff>
    </xdr:to>
    <xdr:sp macro="" textlink="">
      <xdr:nvSpPr>
        <xdr:cNvPr id="26" name="Text Box 2534" hidden="1"/>
        <xdr:cNvSpPr txBox="1">
          <a:spLocks noChangeArrowheads="1"/>
        </xdr:cNvSpPr>
      </xdr:nvSpPr>
      <xdr:spPr bwMode="auto">
        <a:xfrm>
          <a:off x="11817350" y="2143442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7</a:t>
          </a:r>
        </a:p>
      </xdr:txBody>
    </xdr:sp>
    <xdr:clientData/>
  </xdr:twoCellAnchor>
  <xdr:twoCellAnchor>
    <xdr:from>
      <xdr:col>30</xdr:col>
      <xdr:colOff>453390</xdr:colOff>
      <xdr:row>124</xdr:row>
      <xdr:rowOff>0</xdr:rowOff>
    </xdr:from>
    <xdr:to>
      <xdr:col>30</xdr:col>
      <xdr:colOff>453390</xdr:colOff>
      <xdr:row>127</xdr:row>
      <xdr:rowOff>991870</xdr:rowOff>
    </xdr:to>
    <xdr:cxnSp macro="">
      <xdr:nvCxnSpPr>
        <xdr:cNvPr id="27" name="Line 2533" hidden="1"/>
        <xdr:cNvCxnSpPr>
          <a:cxnSpLocks noChangeShapeType="1"/>
        </xdr:cNvCxnSpPr>
      </xdr:nvCxnSpPr>
      <xdr:spPr bwMode="auto">
        <a:xfrm>
          <a:off x="22246590" y="229108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124</xdr:row>
      <xdr:rowOff>981075</xdr:rowOff>
    </xdr:from>
    <xdr:to>
      <xdr:col>14</xdr:col>
      <xdr:colOff>438150</xdr:colOff>
      <xdr:row>126</xdr:row>
      <xdr:rowOff>518160</xdr:rowOff>
    </xdr:to>
    <xdr:sp macro="" textlink="">
      <xdr:nvSpPr>
        <xdr:cNvPr id="28" name="Text Box 2530" hidden="1"/>
        <xdr:cNvSpPr txBox="1">
          <a:spLocks noChangeArrowheads="1"/>
        </xdr:cNvSpPr>
      </xdr:nvSpPr>
      <xdr:spPr bwMode="auto">
        <a:xfrm>
          <a:off x="11817350" y="230917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127</xdr:row>
      <xdr:rowOff>885825</xdr:rowOff>
    </xdr:from>
    <xdr:to>
      <xdr:col>14</xdr:col>
      <xdr:colOff>438150</xdr:colOff>
      <xdr:row>127</xdr:row>
      <xdr:rowOff>1369060</xdr:rowOff>
    </xdr:to>
    <xdr:sp macro="" textlink="">
      <xdr:nvSpPr>
        <xdr:cNvPr id="29" name="Text Box 2529" hidden="1"/>
        <xdr:cNvSpPr txBox="1">
          <a:spLocks noChangeArrowheads="1"/>
        </xdr:cNvSpPr>
      </xdr:nvSpPr>
      <xdr:spPr bwMode="auto">
        <a:xfrm>
          <a:off x="11817350" y="236442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138</xdr:row>
      <xdr:rowOff>0</xdr:rowOff>
    </xdr:from>
    <xdr:to>
      <xdr:col>30</xdr:col>
      <xdr:colOff>453390</xdr:colOff>
      <xdr:row>142</xdr:row>
      <xdr:rowOff>1106170</xdr:rowOff>
    </xdr:to>
    <xdr:cxnSp macro="">
      <xdr:nvCxnSpPr>
        <xdr:cNvPr id="30" name="Line 2528" hidden="1"/>
        <xdr:cNvCxnSpPr>
          <a:cxnSpLocks noChangeShapeType="1"/>
        </xdr:cNvCxnSpPr>
      </xdr:nvCxnSpPr>
      <xdr:spPr bwMode="auto">
        <a:xfrm>
          <a:off x="22246590" y="254889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139</xdr:row>
      <xdr:rowOff>628650</xdr:rowOff>
    </xdr:from>
    <xdr:to>
      <xdr:col>14</xdr:col>
      <xdr:colOff>438150</xdr:colOff>
      <xdr:row>141</xdr:row>
      <xdr:rowOff>308610</xdr:rowOff>
    </xdr:to>
    <xdr:sp macro="" textlink="">
      <xdr:nvSpPr>
        <xdr:cNvPr id="31" name="Text Box 2525" hidden="1"/>
        <xdr:cNvSpPr txBox="1">
          <a:spLocks noChangeArrowheads="1"/>
        </xdr:cNvSpPr>
      </xdr:nvSpPr>
      <xdr:spPr bwMode="auto">
        <a:xfrm>
          <a:off x="11817350" y="2585720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142</xdr:row>
      <xdr:rowOff>742950</xdr:rowOff>
    </xdr:from>
    <xdr:to>
      <xdr:col>14</xdr:col>
      <xdr:colOff>438150</xdr:colOff>
      <xdr:row>142</xdr:row>
      <xdr:rowOff>1156970</xdr:rowOff>
    </xdr:to>
    <xdr:sp macro="" textlink="">
      <xdr:nvSpPr>
        <xdr:cNvPr id="32" name="Text Box 2524" hidden="1"/>
        <xdr:cNvSpPr txBox="1">
          <a:spLocks noChangeArrowheads="1"/>
        </xdr:cNvSpPr>
      </xdr:nvSpPr>
      <xdr:spPr bwMode="auto">
        <a:xfrm>
          <a:off x="11817350" y="264096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a:t>
          </a:r>
        </a:p>
      </xdr:txBody>
    </xdr:sp>
    <xdr:clientData/>
  </xdr:twoCellAnchor>
  <xdr:twoCellAnchor>
    <xdr:from>
      <xdr:col>30</xdr:col>
      <xdr:colOff>453390</xdr:colOff>
      <xdr:row>150</xdr:row>
      <xdr:rowOff>0</xdr:rowOff>
    </xdr:from>
    <xdr:to>
      <xdr:col>30</xdr:col>
      <xdr:colOff>453390</xdr:colOff>
      <xdr:row>153</xdr:row>
      <xdr:rowOff>1420495</xdr:rowOff>
    </xdr:to>
    <xdr:cxnSp macro="">
      <xdr:nvCxnSpPr>
        <xdr:cNvPr id="33" name="Line 2523" hidden="1"/>
        <xdr:cNvCxnSpPr>
          <a:cxnSpLocks noChangeShapeType="1"/>
        </xdr:cNvCxnSpPr>
      </xdr:nvCxnSpPr>
      <xdr:spPr bwMode="auto">
        <a:xfrm>
          <a:off x="22246590" y="276987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150</xdr:row>
      <xdr:rowOff>981075</xdr:rowOff>
    </xdr:from>
    <xdr:to>
      <xdr:col>14</xdr:col>
      <xdr:colOff>438150</xdr:colOff>
      <xdr:row>152</xdr:row>
      <xdr:rowOff>661035</xdr:rowOff>
    </xdr:to>
    <xdr:sp macro="" textlink="">
      <xdr:nvSpPr>
        <xdr:cNvPr id="34" name="Text Box 2520" hidden="1"/>
        <xdr:cNvSpPr txBox="1">
          <a:spLocks noChangeArrowheads="1"/>
        </xdr:cNvSpPr>
      </xdr:nvSpPr>
      <xdr:spPr bwMode="auto">
        <a:xfrm>
          <a:off x="11817350" y="278796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153</xdr:row>
      <xdr:rowOff>1314450</xdr:rowOff>
    </xdr:from>
    <xdr:to>
      <xdr:col>14</xdr:col>
      <xdr:colOff>438150</xdr:colOff>
      <xdr:row>154</xdr:row>
      <xdr:rowOff>216535</xdr:rowOff>
    </xdr:to>
    <xdr:sp macro="" textlink="">
      <xdr:nvSpPr>
        <xdr:cNvPr id="35" name="Text Box 2519" hidden="1"/>
        <xdr:cNvSpPr txBox="1">
          <a:spLocks noChangeArrowheads="1"/>
        </xdr:cNvSpPr>
      </xdr:nvSpPr>
      <xdr:spPr bwMode="auto">
        <a:xfrm>
          <a:off x="11817350" y="284353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165</xdr:row>
      <xdr:rowOff>0</xdr:rowOff>
    </xdr:from>
    <xdr:to>
      <xdr:col>30</xdr:col>
      <xdr:colOff>453390</xdr:colOff>
      <xdr:row>169</xdr:row>
      <xdr:rowOff>1334770</xdr:rowOff>
    </xdr:to>
    <xdr:cxnSp macro="">
      <xdr:nvCxnSpPr>
        <xdr:cNvPr id="36" name="Line 2518" hidden="1"/>
        <xdr:cNvCxnSpPr>
          <a:cxnSpLocks noChangeShapeType="1"/>
        </xdr:cNvCxnSpPr>
      </xdr:nvCxnSpPr>
      <xdr:spPr bwMode="auto">
        <a:xfrm>
          <a:off x="22246590" y="304609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166</xdr:row>
      <xdr:rowOff>571500</xdr:rowOff>
    </xdr:from>
    <xdr:to>
      <xdr:col>14</xdr:col>
      <xdr:colOff>438150</xdr:colOff>
      <xdr:row>168</xdr:row>
      <xdr:rowOff>537210</xdr:rowOff>
    </xdr:to>
    <xdr:sp macro="" textlink="">
      <xdr:nvSpPr>
        <xdr:cNvPr id="37" name="Text Box 2515" hidden="1"/>
        <xdr:cNvSpPr txBox="1">
          <a:spLocks noChangeArrowheads="1"/>
        </xdr:cNvSpPr>
      </xdr:nvSpPr>
      <xdr:spPr bwMode="auto">
        <a:xfrm>
          <a:off x="11817350" y="308292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169</xdr:row>
      <xdr:rowOff>962025</xdr:rowOff>
    </xdr:from>
    <xdr:to>
      <xdr:col>14</xdr:col>
      <xdr:colOff>438150</xdr:colOff>
      <xdr:row>169</xdr:row>
      <xdr:rowOff>1381760</xdr:rowOff>
    </xdr:to>
    <xdr:sp macro="" textlink="">
      <xdr:nvSpPr>
        <xdr:cNvPr id="38" name="Text Box 2514" hidden="1"/>
        <xdr:cNvSpPr txBox="1">
          <a:spLocks noChangeArrowheads="1"/>
        </xdr:cNvSpPr>
      </xdr:nvSpPr>
      <xdr:spPr bwMode="auto">
        <a:xfrm>
          <a:off x="11817350" y="31378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1</a:t>
          </a:r>
        </a:p>
      </xdr:txBody>
    </xdr:sp>
    <xdr:clientData/>
  </xdr:twoCellAnchor>
  <xdr:twoCellAnchor>
    <xdr:from>
      <xdr:col>30</xdr:col>
      <xdr:colOff>453390</xdr:colOff>
      <xdr:row>181</xdr:row>
      <xdr:rowOff>0</xdr:rowOff>
    </xdr:from>
    <xdr:to>
      <xdr:col>30</xdr:col>
      <xdr:colOff>453390</xdr:colOff>
      <xdr:row>184</xdr:row>
      <xdr:rowOff>706120</xdr:rowOff>
    </xdr:to>
    <xdr:cxnSp macro="">
      <xdr:nvCxnSpPr>
        <xdr:cNvPr id="39" name="Line 2513" hidden="1"/>
        <xdr:cNvCxnSpPr>
          <a:cxnSpLocks noChangeShapeType="1"/>
        </xdr:cNvCxnSpPr>
      </xdr:nvCxnSpPr>
      <xdr:spPr bwMode="auto">
        <a:xfrm>
          <a:off x="22246590" y="334073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181</xdr:row>
      <xdr:rowOff>981075</xdr:rowOff>
    </xdr:from>
    <xdr:to>
      <xdr:col>14</xdr:col>
      <xdr:colOff>438150</xdr:colOff>
      <xdr:row>182</xdr:row>
      <xdr:rowOff>1099185</xdr:rowOff>
    </xdr:to>
    <xdr:sp macro="" textlink="">
      <xdr:nvSpPr>
        <xdr:cNvPr id="40" name="Text Box 2510" hidden="1"/>
        <xdr:cNvSpPr txBox="1">
          <a:spLocks noChangeArrowheads="1"/>
        </xdr:cNvSpPr>
      </xdr:nvSpPr>
      <xdr:spPr bwMode="auto">
        <a:xfrm>
          <a:off x="11817350" y="335883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184</xdr:row>
      <xdr:rowOff>600075</xdr:rowOff>
    </xdr:from>
    <xdr:to>
      <xdr:col>14</xdr:col>
      <xdr:colOff>438150</xdr:colOff>
      <xdr:row>184</xdr:row>
      <xdr:rowOff>1083310</xdr:rowOff>
    </xdr:to>
    <xdr:sp macro="" textlink="">
      <xdr:nvSpPr>
        <xdr:cNvPr id="41" name="Text Box 2509" hidden="1"/>
        <xdr:cNvSpPr txBox="1">
          <a:spLocks noChangeArrowheads="1"/>
        </xdr:cNvSpPr>
      </xdr:nvSpPr>
      <xdr:spPr bwMode="auto">
        <a:xfrm>
          <a:off x="11817350" y="341407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196</xdr:row>
      <xdr:rowOff>0</xdr:rowOff>
    </xdr:from>
    <xdr:to>
      <xdr:col>30</xdr:col>
      <xdr:colOff>453390</xdr:colOff>
      <xdr:row>199</xdr:row>
      <xdr:rowOff>972820</xdr:rowOff>
    </xdr:to>
    <xdr:cxnSp macro="">
      <xdr:nvCxnSpPr>
        <xdr:cNvPr id="42" name="Line 2508" hidden="1"/>
        <xdr:cNvCxnSpPr>
          <a:cxnSpLocks noChangeShapeType="1"/>
        </xdr:cNvCxnSpPr>
      </xdr:nvCxnSpPr>
      <xdr:spPr bwMode="auto">
        <a:xfrm>
          <a:off x="22246590" y="361696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196</xdr:row>
      <xdr:rowOff>923925</xdr:rowOff>
    </xdr:from>
    <xdr:to>
      <xdr:col>14</xdr:col>
      <xdr:colOff>438150</xdr:colOff>
      <xdr:row>198</xdr:row>
      <xdr:rowOff>32385</xdr:rowOff>
    </xdr:to>
    <xdr:sp macro="" textlink="">
      <xdr:nvSpPr>
        <xdr:cNvPr id="43" name="Text Box 2505" hidden="1"/>
        <xdr:cNvSpPr txBox="1">
          <a:spLocks noChangeArrowheads="1"/>
        </xdr:cNvSpPr>
      </xdr:nvSpPr>
      <xdr:spPr bwMode="auto">
        <a:xfrm>
          <a:off x="11817350" y="363505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199</xdr:row>
      <xdr:rowOff>600075</xdr:rowOff>
    </xdr:from>
    <xdr:to>
      <xdr:col>14</xdr:col>
      <xdr:colOff>438150</xdr:colOff>
      <xdr:row>199</xdr:row>
      <xdr:rowOff>1026795</xdr:rowOff>
    </xdr:to>
    <xdr:sp macro="" textlink="">
      <xdr:nvSpPr>
        <xdr:cNvPr id="44" name="Text Box 2504" hidden="1"/>
        <xdr:cNvSpPr txBox="1">
          <a:spLocks noChangeArrowheads="1"/>
        </xdr:cNvSpPr>
      </xdr:nvSpPr>
      <xdr:spPr bwMode="auto">
        <a:xfrm>
          <a:off x="11817350" y="369030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7/23</a:t>
          </a:r>
        </a:p>
      </xdr:txBody>
    </xdr:sp>
    <xdr:clientData/>
  </xdr:twoCellAnchor>
  <xdr:twoCellAnchor>
    <xdr:from>
      <xdr:col>30</xdr:col>
      <xdr:colOff>453390</xdr:colOff>
      <xdr:row>212</xdr:row>
      <xdr:rowOff>0</xdr:rowOff>
    </xdr:from>
    <xdr:to>
      <xdr:col>30</xdr:col>
      <xdr:colOff>453390</xdr:colOff>
      <xdr:row>217</xdr:row>
      <xdr:rowOff>1544320</xdr:rowOff>
    </xdr:to>
    <xdr:cxnSp macro="">
      <xdr:nvCxnSpPr>
        <xdr:cNvPr id="45" name="Line 2503" hidden="1"/>
        <xdr:cNvCxnSpPr>
          <a:cxnSpLocks noChangeShapeType="1"/>
        </xdr:cNvCxnSpPr>
      </xdr:nvCxnSpPr>
      <xdr:spPr bwMode="auto">
        <a:xfrm>
          <a:off x="22246590" y="39116000"/>
          <a:ext cx="0" cy="11061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213</xdr:row>
      <xdr:rowOff>542925</xdr:rowOff>
    </xdr:from>
    <xdr:to>
      <xdr:col>14</xdr:col>
      <xdr:colOff>438150</xdr:colOff>
      <xdr:row>216</xdr:row>
      <xdr:rowOff>70485</xdr:rowOff>
    </xdr:to>
    <xdr:sp macro="" textlink="">
      <xdr:nvSpPr>
        <xdr:cNvPr id="46" name="Text Box 2500" hidden="1"/>
        <xdr:cNvSpPr txBox="1">
          <a:spLocks noChangeArrowheads="1"/>
        </xdr:cNvSpPr>
      </xdr:nvSpPr>
      <xdr:spPr bwMode="auto">
        <a:xfrm>
          <a:off x="11817350" y="3948112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217</xdr:row>
      <xdr:rowOff>1438275</xdr:rowOff>
    </xdr:from>
    <xdr:to>
      <xdr:col>14</xdr:col>
      <xdr:colOff>438150</xdr:colOff>
      <xdr:row>217</xdr:row>
      <xdr:rowOff>1921510</xdr:rowOff>
    </xdr:to>
    <xdr:sp macro="" textlink="">
      <xdr:nvSpPr>
        <xdr:cNvPr id="47" name="Text Box 2499" hidden="1"/>
        <xdr:cNvSpPr txBox="1">
          <a:spLocks noChangeArrowheads="1"/>
        </xdr:cNvSpPr>
      </xdr:nvSpPr>
      <xdr:spPr bwMode="auto">
        <a:xfrm>
          <a:off x="11817350" y="402177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226</xdr:row>
      <xdr:rowOff>0</xdr:rowOff>
    </xdr:from>
    <xdr:to>
      <xdr:col>30</xdr:col>
      <xdr:colOff>453390</xdr:colOff>
      <xdr:row>233</xdr:row>
      <xdr:rowOff>363220</xdr:rowOff>
    </xdr:to>
    <xdr:cxnSp macro="">
      <xdr:nvCxnSpPr>
        <xdr:cNvPr id="48" name="Line 2498" hidden="1"/>
        <xdr:cNvCxnSpPr>
          <a:cxnSpLocks noChangeShapeType="1"/>
        </xdr:cNvCxnSpPr>
      </xdr:nvCxnSpPr>
      <xdr:spPr bwMode="auto">
        <a:xfrm>
          <a:off x="22246590" y="41694100"/>
          <a:ext cx="0" cy="14744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226</xdr:row>
      <xdr:rowOff>923925</xdr:rowOff>
    </xdr:from>
    <xdr:to>
      <xdr:col>14</xdr:col>
      <xdr:colOff>438150</xdr:colOff>
      <xdr:row>230</xdr:row>
      <xdr:rowOff>13335</xdr:rowOff>
    </xdr:to>
    <xdr:sp macro="" textlink="">
      <xdr:nvSpPr>
        <xdr:cNvPr id="49" name="Text Box 2495" hidden="1"/>
        <xdr:cNvSpPr txBox="1">
          <a:spLocks noChangeArrowheads="1"/>
        </xdr:cNvSpPr>
      </xdr:nvSpPr>
      <xdr:spPr bwMode="auto">
        <a:xfrm>
          <a:off x="11817350" y="41875075"/>
          <a:ext cx="152400" cy="568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232</xdr:row>
      <xdr:rowOff>1143000</xdr:rowOff>
    </xdr:from>
    <xdr:to>
      <xdr:col>14</xdr:col>
      <xdr:colOff>438150</xdr:colOff>
      <xdr:row>233</xdr:row>
      <xdr:rowOff>417195</xdr:rowOff>
    </xdr:to>
    <xdr:sp macro="" textlink="">
      <xdr:nvSpPr>
        <xdr:cNvPr id="50" name="Text Box 2494" hidden="1"/>
        <xdr:cNvSpPr txBox="1">
          <a:spLocks noChangeArrowheads="1"/>
        </xdr:cNvSpPr>
      </xdr:nvSpPr>
      <xdr:spPr bwMode="auto">
        <a:xfrm>
          <a:off x="11817350" y="42983150"/>
          <a:ext cx="152400" cy="182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7/25</a:t>
          </a:r>
        </a:p>
      </xdr:txBody>
    </xdr:sp>
    <xdr:clientData/>
  </xdr:twoCellAnchor>
  <xdr:twoCellAnchor>
    <xdr:from>
      <xdr:col>30</xdr:col>
      <xdr:colOff>453390</xdr:colOff>
      <xdr:row>241</xdr:row>
      <xdr:rowOff>0</xdr:rowOff>
    </xdr:from>
    <xdr:to>
      <xdr:col>30</xdr:col>
      <xdr:colOff>453390</xdr:colOff>
      <xdr:row>248</xdr:row>
      <xdr:rowOff>239395</xdr:rowOff>
    </xdr:to>
    <xdr:cxnSp macro="">
      <xdr:nvCxnSpPr>
        <xdr:cNvPr id="51" name="Line 2493" hidden="1"/>
        <xdr:cNvCxnSpPr>
          <a:cxnSpLocks noChangeShapeType="1"/>
        </xdr:cNvCxnSpPr>
      </xdr:nvCxnSpPr>
      <xdr:spPr bwMode="auto">
        <a:xfrm>
          <a:off x="22246590" y="44456350"/>
          <a:ext cx="0" cy="14712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242</xdr:row>
      <xdr:rowOff>400050</xdr:rowOff>
    </xdr:from>
    <xdr:to>
      <xdr:col>14</xdr:col>
      <xdr:colOff>438150</xdr:colOff>
      <xdr:row>245</xdr:row>
      <xdr:rowOff>70485</xdr:rowOff>
    </xdr:to>
    <xdr:sp macro="" textlink="">
      <xdr:nvSpPr>
        <xdr:cNvPr id="52" name="Text Box 2490" hidden="1"/>
        <xdr:cNvSpPr txBox="1">
          <a:spLocks noChangeArrowheads="1"/>
        </xdr:cNvSpPr>
      </xdr:nvSpPr>
      <xdr:spPr bwMode="auto">
        <a:xfrm>
          <a:off x="11817350" y="448246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248</xdr:row>
      <xdr:rowOff>133350</xdr:rowOff>
    </xdr:from>
    <xdr:to>
      <xdr:col>14</xdr:col>
      <xdr:colOff>438150</xdr:colOff>
      <xdr:row>248</xdr:row>
      <xdr:rowOff>616585</xdr:rowOff>
    </xdr:to>
    <xdr:sp macro="" textlink="">
      <xdr:nvSpPr>
        <xdr:cNvPr id="53" name="Text Box 2489" hidden="1"/>
        <xdr:cNvSpPr txBox="1">
          <a:spLocks noChangeArrowheads="1"/>
        </xdr:cNvSpPr>
      </xdr:nvSpPr>
      <xdr:spPr bwMode="auto">
        <a:xfrm>
          <a:off x="11817350" y="45878750"/>
          <a:ext cx="152400" cy="51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257</xdr:row>
      <xdr:rowOff>0</xdr:rowOff>
    </xdr:from>
    <xdr:to>
      <xdr:col>30</xdr:col>
      <xdr:colOff>453390</xdr:colOff>
      <xdr:row>260</xdr:row>
      <xdr:rowOff>1258570</xdr:rowOff>
    </xdr:to>
    <xdr:cxnSp macro="">
      <xdr:nvCxnSpPr>
        <xdr:cNvPr id="54" name="Line 2488" hidden="1"/>
        <xdr:cNvCxnSpPr>
          <a:cxnSpLocks noChangeShapeType="1"/>
        </xdr:cNvCxnSpPr>
      </xdr:nvCxnSpPr>
      <xdr:spPr bwMode="auto">
        <a:xfrm>
          <a:off x="22246590" y="474027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257</xdr:row>
      <xdr:rowOff>923925</xdr:rowOff>
    </xdr:from>
    <xdr:to>
      <xdr:col>14</xdr:col>
      <xdr:colOff>438150</xdr:colOff>
      <xdr:row>258</xdr:row>
      <xdr:rowOff>1899285</xdr:rowOff>
    </xdr:to>
    <xdr:sp macro="" textlink="">
      <xdr:nvSpPr>
        <xdr:cNvPr id="55" name="Text Box 2485" hidden="1"/>
        <xdr:cNvSpPr txBox="1">
          <a:spLocks noChangeArrowheads="1"/>
        </xdr:cNvSpPr>
      </xdr:nvSpPr>
      <xdr:spPr bwMode="auto">
        <a:xfrm>
          <a:off x="11817350" y="47583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260</xdr:row>
      <xdr:rowOff>885825</xdr:rowOff>
    </xdr:from>
    <xdr:to>
      <xdr:col>14</xdr:col>
      <xdr:colOff>438150</xdr:colOff>
      <xdr:row>260</xdr:row>
      <xdr:rowOff>1308100</xdr:rowOff>
    </xdr:to>
    <xdr:sp macro="" textlink="">
      <xdr:nvSpPr>
        <xdr:cNvPr id="56" name="Text Box 2484" hidden="1"/>
        <xdr:cNvSpPr txBox="1">
          <a:spLocks noChangeArrowheads="1"/>
        </xdr:cNvSpPr>
      </xdr:nvSpPr>
      <xdr:spPr bwMode="auto">
        <a:xfrm>
          <a:off x="11817350" y="4813617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2</a:t>
          </a:r>
          <a:r>
            <a:rPr lang="en-US" sz="1000">
              <a:effectLst/>
              <a:latin typeface="PMingLiU"/>
              <a:cs typeface="PMingLiU"/>
            </a:rPr>
            <a:t>7</a:t>
          </a:r>
        </a:p>
      </xdr:txBody>
    </xdr:sp>
    <xdr:clientData/>
  </xdr:twoCellAnchor>
  <xdr:twoCellAnchor>
    <xdr:from>
      <xdr:col>30</xdr:col>
      <xdr:colOff>453390</xdr:colOff>
      <xdr:row>269</xdr:row>
      <xdr:rowOff>0</xdr:rowOff>
    </xdr:from>
    <xdr:to>
      <xdr:col>30</xdr:col>
      <xdr:colOff>453390</xdr:colOff>
      <xdr:row>277</xdr:row>
      <xdr:rowOff>372745</xdr:rowOff>
    </xdr:to>
    <xdr:cxnSp macro="">
      <xdr:nvCxnSpPr>
        <xdr:cNvPr id="57" name="Line 2483" hidden="1"/>
        <xdr:cNvCxnSpPr>
          <a:cxnSpLocks noChangeShapeType="1"/>
        </xdr:cNvCxnSpPr>
      </xdr:nvCxnSpPr>
      <xdr:spPr bwMode="auto">
        <a:xfrm>
          <a:off x="22246590" y="4962525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270</xdr:row>
      <xdr:rowOff>400050</xdr:rowOff>
    </xdr:from>
    <xdr:to>
      <xdr:col>14</xdr:col>
      <xdr:colOff>438150</xdr:colOff>
      <xdr:row>273</xdr:row>
      <xdr:rowOff>356235</xdr:rowOff>
    </xdr:to>
    <xdr:sp macro="" textlink="">
      <xdr:nvSpPr>
        <xdr:cNvPr id="58" name="Text Box 2480" hidden="1"/>
        <xdr:cNvSpPr txBox="1">
          <a:spLocks noChangeArrowheads="1"/>
        </xdr:cNvSpPr>
      </xdr:nvSpPr>
      <xdr:spPr bwMode="auto">
        <a:xfrm>
          <a:off x="11817350" y="4999355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277</xdr:row>
      <xdr:rowOff>266700</xdr:rowOff>
    </xdr:from>
    <xdr:to>
      <xdr:col>14</xdr:col>
      <xdr:colOff>438150</xdr:colOff>
      <xdr:row>277</xdr:row>
      <xdr:rowOff>749935</xdr:rowOff>
    </xdr:to>
    <xdr:sp macro="" textlink="">
      <xdr:nvSpPr>
        <xdr:cNvPr id="59" name="Text Box 2479" hidden="1"/>
        <xdr:cNvSpPr txBox="1">
          <a:spLocks noChangeArrowheads="1"/>
        </xdr:cNvSpPr>
      </xdr:nvSpPr>
      <xdr:spPr bwMode="auto">
        <a:xfrm>
          <a:off x="11817350" y="512826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284</xdr:row>
      <xdr:rowOff>0</xdr:rowOff>
    </xdr:from>
    <xdr:to>
      <xdr:col>30</xdr:col>
      <xdr:colOff>453390</xdr:colOff>
      <xdr:row>294</xdr:row>
      <xdr:rowOff>48895</xdr:rowOff>
    </xdr:to>
    <xdr:cxnSp macro="">
      <xdr:nvCxnSpPr>
        <xdr:cNvPr id="60" name="Line 2478" hidden="1"/>
        <xdr:cNvCxnSpPr>
          <a:cxnSpLocks noChangeShapeType="1"/>
        </xdr:cNvCxnSpPr>
      </xdr:nvCxnSpPr>
      <xdr:spPr bwMode="auto">
        <a:xfrm>
          <a:off x="22246590" y="52387500"/>
          <a:ext cx="0" cy="18903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286</xdr:row>
      <xdr:rowOff>47625</xdr:rowOff>
    </xdr:from>
    <xdr:to>
      <xdr:col>14</xdr:col>
      <xdr:colOff>438150</xdr:colOff>
      <xdr:row>290</xdr:row>
      <xdr:rowOff>280035</xdr:rowOff>
    </xdr:to>
    <xdr:sp macro="" textlink="">
      <xdr:nvSpPr>
        <xdr:cNvPr id="61" name="Text Box 2475" hidden="1"/>
        <xdr:cNvSpPr txBox="1">
          <a:spLocks noChangeArrowheads="1"/>
        </xdr:cNvSpPr>
      </xdr:nvSpPr>
      <xdr:spPr bwMode="auto">
        <a:xfrm>
          <a:off x="11817350" y="52803425"/>
          <a:ext cx="152400" cy="873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293</xdr:row>
      <xdr:rowOff>114300</xdr:rowOff>
    </xdr:from>
    <xdr:to>
      <xdr:col>14</xdr:col>
      <xdr:colOff>438150</xdr:colOff>
      <xdr:row>294</xdr:row>
      <xdr:rowOff>102870</xdr:rowOff>
    </xdr:to>
    <xdr:sp macro="" textlink="">
      <xdr:nvSpPr>
        <xdr:cNvPr id="62" name="Text Box 2474" hidden="1"/>
        <xdr:cNvSpPr txBox="1">
          <a:spLocks noChangeArrowheads="1"/>
        </xdr:cNvSpPr>
      </xdr:nvSpPr>
      <xdr:spPr bwMode="auto">
        <a:xfrm>
          <a:off x="11817350" y="54159150"/>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7/29</a:t>
          </a:r>
        </a:p>
      </xdr:txBody>
    </xdr:sp>
    <xdr:clientData/>
  </xdr:twoCellAnchor>
  <xdr:twoCellAnchor>
    <xdr:from>
      <xdr:col>30</xdr:col>
      <xdr:colOff>453390</xdr:colOff>
      <xdr:row>299</xdr:row>
      <xdr:rowOff>0</xdr:rowOff>
    </xdr:from>
    <xdr:to>
      <xdr:col>30</xdr:col>
      <xdr:colOff>453390</xdr:colOff>
      <xdr:row>306</xdr:row>
      <xdr:rowOff>96520</xdr:rowOff>
    </xdr:to>
    <xdr:cxnSp macro="">
      <xdr:nvCxnSpPr>
        <xdr:cNvPr id="63" name="Line 2473" hidden="1"/>
        <xdr:cNvCxnSpPr>
          <a:cxnSpLocks noChangeShapeType="1"/>
        </xdr:cNvCxnSpPr>
      </xdr:nvCxnSpPr>
      <xdr:spPr bwMode="auto">
        <a:xfrm>
          <a:off x="22246590" y="55149750"/>
          <a:ext cx="0" cy="13855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299</xdr:row>
      <xdr:rowOff>981075</xdr:rowOff>
    </xdr:from>
    <xdr:to>
      <xdr:col>14</xdr:col>
      <xdr:colOff>438150</xdr:colOff>
      <xdr:row>303</xdr:row>
      <xdr:rowOff>213360</xdr:rowOff>
    </xdr:to>
    <xdr:sp macro="" textlink="">
      <xdr:nvSpPr>
        <xdr:cNvPr id="64" name="Text Box 2470" hidden="1"/>
        <xdr:cNvSpPr txBox="1">
          <a:spLocks noChangeArrowheads="1"/>
        </xdr:cNvSpPr>
      </xdr:nvSpPr>
      <xdr:spPr bwMode="auto">
        <a:xfrm>
          <a:off x="11817350" y="5533072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305</xdr:row>
      <xdr:rowOff>571500</xdr:rowOff>
    </xdr:from>
    <xdr:to>
      <xdr:col>14</xdr:col>
      <xdr:colOff>438150</xdr:colOff>
      <xdr:row>307</xdr:row>
      <xdr:rowOff>178435</xdr:rowOff>
    </xdr:to>
    <xdr:sp macro="" textlink="">
      <xdr:nvSpPr>
        <xdr:cNvPr id="65" name="Text Box 2469" hidden="1"/>
        <xdr:cNvSpPr txBox="1">
          <a:spLocks noChangeArrowheads="1"/>
        </xdr:cNvSpPr>
      </xdr:nvSpPr>
      <xdr:spPr bwMode="auto">
        <a:xfrm>
          <a:off x="11817350" y="56438800"/>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315</xdr:row>
      <xdr:rowOff>0</xdr:rowOff>
    </xdr:from>
    <xdr:to>
      <xdr:col>30</xdr:col>
      <xdr:colOff>453390</xdr:colOff>
      <xdr:row>323</xdr:row>
      <xdr:rowOff>210820</xdr:rowOff>
    </xdr:to>
    <xdr:cxnSp macro="">
      <xdr:nvCxnSpPr>
        <xdr:cNvPr id="66" name="Line 2468" hidden="1"/>
        <xdr:cNvCxnSpPr>
          <a:cxnSpLocks noChangeShapeType="1"/>
        </xdr:cNvCxnSpPr>
      </xdr:nvCxnSpPr>
      <xdr:spPr bwMode="auto">
        <a:xfrm>
          <a:off x="22246590" y="58096150"/>
          <a:ext cx="0" cy="1658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316</xdr:row>
      <xdr:rowOff>342900</xdr:rowOff>
    </xdr:from>
    <xdr:to>
      <xdr:col>14</xdr:col>
      <xdr:colOff>438150</xdr:colOff>
      <xdr:row>320</xdr:row>
      <xdr:rowOff>289560</xdr:rowOff>
    </xdr:to>
    <xdr:sp macro="" textlink="">
      <xdr:nvSpPr>
        <xdr:cNvPr id="67" name="Text Box 2465" hidden="1"/>
        <xdr:cNvSpPr txBox="1">
          <a:spLocks noChangeArrowheads="1"/>
        </xdr:cNvSpPr>
      </xdr:nvSpPr>
      <xdr:spPr bwMode="auto">
        <a:xfrm>
          <a:off x="11817350" y="5846445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322</xdr:row>
      <xdr:rowOff>571500</xdr:rowOff>
    </xdr:from>
    <xdr:to>
      <xdr:col>14</xdr:col>
      <xdr:colOff>438150</xdr:colOff>
      <xdr:row>323</xdr:row>
      <xdr:rowOff>266065</xdr:rowOff>
    </xdr:to>
    <xdr:sp macro="" textlink="">
      <xdr:nvSpPr>
        <xdr:cNvPr id="68" name="Text Box 2464" hidden="1"/>
        <xdr:cNvSpPr txBox="1">
          <a:spLocks noChangeArrowheads="1"/>
        </xdr:cNvSpPr>
      </xdr:nvSpPr>
      <xdr:spPr bwMode="auto">
        <a:xfrm>
          <a:off x="11817350" y="59569350"/>
          <a:ext cx="15240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a:effectLst/>
              <a:latin typeface="PMingLiU"/>
              <a:cs typeface="PMingLiU"/>
            </a:rPr>
            <a:t>1</a:t>
          </a:r>
        </a:p>
      </xdr:txBody>
    </xdr:sp>
    <xdr:clientData/>
  </xdr:twoCellAnchor>
  <xdr:twoCellAnchor>
    <xdr:from>
      <xdr:col>30</xdr:col>
      <xdr:colOff>453390</xdr:colOff>
      <xdr:row>331</xdr:row>
      <xdr:rowOff>0</xdr:rowOff>
    </xdr:from>
    <xdr:to>
      <xdr:col>30</xdr:col>
      <xdr:colOff>453390</xdr:colOff>
      <xdr:row>337</xdr:row>
      <xdr:rowOff>391795</xdr:rowOff>
    </xdr:to>
    <xdr:cxnSp macro="">
      <xdr:nvCxnSpPr>
        <xdr:cNvPr id="69" name="Line 2463" hidden="1"/>
        <xdr:cNvCxnSpPr>
          <a:cxnSpLocks noChangeShapeType="1"/>
        </xdr:cNvCxnSpPr>
      </xdr:nvCxnSpPr>
      <xdr:spPr bwMode="auto">
        <a:xfrm>
          <a:off x="22246590" y="6104255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333</xdr:row>
      <xdr:rowOff>247650</xdr:rowOff>
    </xdr:from>
    <xdr:to>
      <xdr:col>14</xdr:col>
      <xdr:colOff>438150</xdr:colOff>
      <xdr:row>335</xdr:row>
      <xdr:rowOff>927735</xdr:rowOff>
    </xdr:to>
    <xdr:sp macro="" textlink="">
      <xdr:nvSpPr>
        <xdr:cNvPr id="70" name="Text Box 2460" hidden="1"/>
        <xdr:cNvSpPr txBox="1">
          <a:spLocks noChangeArrowheads="1"/>
        </xdr:cNvSpPr>
      </xdr:nvSpPr>
      <xdr:spPr bwMode="auto">
        <a:xfrm>
          <a:off x="11817350" y="615950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337</xdr:row>
      <xdr:rowOff>285750</xdr:rowOff>
    </xdr:from>
    <xdr:to>
      <xdr:col>14</xdr:col>
      <xdr:colOff>438150</xdr:colOff>
      <xdr:row>337</xdr:row>
      <xdr:rowOff>768985</xdr:rowOff>
    </xdr:to>
    <xdr:sp macro="" textlink="">
      <xdr:nvSpPr>
        <xdr:cNvPr id="71" name="Text Box 2459" hidden="1"/>
        <xdr:cNvSpPr txBox="1">
          <a:spLocks noChangeArrowheads="1"/>
        </xdr:cNvSpPr>
      </xdr:nvSpPr>
      <xdr:spPr bwMode="auto">
        <a:xfrm>
          <a:off x="11817350" y="623316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346</xdr:row>
      <xdr:rowOff>0</xdr:rowOff>
    </xdr:from>
    <xdr:to>
      <xdr:col>30</xdr:col>
      <xdr:colOff>453390</xdr:colOff>
      <xdr:row>351</xdr:row>
      <xdr:rowOff>96520</xdr:rowOff>
    </xdr:to>
    <xdr:cxnSp macro="">
      <xdr:nvCxnSpPr>
        <xdr:cNvPr id="72" name="Line 2458" hidden="1"/>
        <xdr:cNvCxnSpPr>
          <a:cxnSpLocks noChangeShapeType="1"/>
        </xdr:cNvCxnSpPr>
      </xdr:nvCxnSpPr>
      <xdr:spPr bwMode="auto">
        <a:xfrm>
          <a:off x="22246590" y="63804800"/>
          <a:ext cx="0" cy="10172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346</xdr:row>
      <xdr:rowOff>923925</xdr:rowOff>
    </xdr:from>
    <xdr:to>
      <xdr:col>14</xdr:col>
      <xdr:colOff>438150</xdr:colOff>
      <xdr:row>348</xdr:row>
      <xdr:rowOff>1032510</xdr:rowOff>
    </xdr:to>
    <xdr:sp macro="" textlink="">
      <xdr:nvSpPr>
        <xdr:cNvPr id="73" name="Text Box 2455" hidden="1"/>
        <xdr:cNvSpPr txBox="1">
          <a:spLocks noChangeArrowheads="1"/>
        </xdr:cNvSpPr>
      </xdr:nvSpPr>
      <xdr:spPr bwMode="auto">
        <a:xfrm>
          <a:off x="11817350" y="639857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350</xdr:row>
      <xdr:rowOff>161925</xdr:rowOff>
    </xdr:from>
    <xdr:to>
      <xdr:col>14</xdr:col>
      <xdr:colOff>438150</xdr:colOff>
      <xdr:row>351</xdr:row>
      <xdr:rowOff>150495</xdr:rowOff>
    </xdr:to>
    <xdr:sp macro="" textlink="">
      <xdr:nvSpPr>
        <xdr:cNvPr id="74" name="Text Box 2454" hidden="1"/>
        <xdr:cNvSpPr txBox="1">
          <a:spLocks noChangeArrowheads="1"/>
        </xdr:cNvSpPr>
      </xdr:nvSpPr>
      <xdr:spPr bwMode="auto">
        <a:xfrm>
          <a:off x="11817350" y="64703325"/>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7/33</a:t>
          </a:r>
        </a:p>
      </xdr:txBody>
    </xdr:sp>
    <xdr:clientData/>
  </xdr:twoCellAnchor>
  <xdr:twoCellAnchor>
    <xdr:from>
      <xdr:col>30</xdr:col>
      <xdr:colOff>453390</xdr:colOff>
      <xdr:row>363</xdr:row>
      <xdr:rowOff>0</xdr:rowOff>
    </xdr:from>
    <xdr:to>
      <xdr:col>30</xdr:col>
      <xdr:colOff>453390</xdr:colOff>
      <xdr:row>369</xdr:row>
      <xdr:rowOff>391795</xdr:rowOff>
    </xdr:to>
    <xdr:cxnSp macro="">
      <xdr:nvCxnSpPr>
        <xdr:cNvPr id="75" name="Line 2453" hidden="1"/>
        <xdr:cNvCxnSpPr>
          <a:cxnSpLocks noChangeShapeType="1"/>
        </xdr:cNvCxnSpPr>
      </xdr:nvCxnSpPr>
      <xdr:spPr bwMode="auto">
        <a:xfrm>
          <a:off x="22246590" y="6693535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364</xdr:row>
      <xdr:rowOff>542925</xdr:rowOff>
    </xdr:from>
    <xdr:to>
      <xdr:col>14</xdr:col>
      <xdr:colOff>438150</xdr:colOff>
      <xdr:row>367</xdr:row>
      <xdr:rowOff>641985</xdr:rowOff>
    </xdr:to>
    <xdr:sp macro="" textlink="">
      <xdr:nvSpPr>
        <xdr:cNvPr id="76" name="Text Box 2450" hidden="1"/>
        <xdr:cNvSpPr txBox="1">
          <a:spLocks noChangeArrowheads="1"/>
        </xdr:cNvSpPr>
      </xdr:nvSpPr>
      <xdr:spPr bwMode="auto">
        <a:xfrm>
          <a:off x="11817350" y="673004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369</xdr:row>
      <xdr:rowOff>285750</xdr:rowOff>
    </xdr:from>
    <xdr:to>
      <xdr:col>14</xdr:col>
      <xdr:colOff>438150</xdr:colOff>
      <xdr:row>369</xdr:row>
      <xdr:rowOff>768985</xdr:rowOff>
    </xdr:to>
    <xdr:sp macro="" textlink="">
      <xdr:nvSpPr>
        <xdr:cNvPr id="77" name="Text Box 2449" hidden="1"/>
        <xdr:cNvSpPr txBox="1">
          <a:spLocks noChangeArrowheads="1"/>
        </xdr:cNvSpPr>
      </xdr:nvSpPr>
      <xdr:spPr bwMode="auto">
        <a:xfrm>
          <a:off x="11817350" y="682244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376</xdr:row>
      <xdr:rowOff>0</xdr:rowOff>
    </xdr:from>
    <xdr:to>
      <xdr:col>30</xdr:col>
      <xdr:colOff>453390</xdr:colOff>
      <xdr:row>378</xdr:row>
      <xdr:rowOff>2696845</xdr:rowOff>
    </xdr:to>
    <xdr:cxnSp macro="">
      <xdr:nvCxnSpPr>
        <xdr:cNvPr id="78" name="Line 2448" hidden="1"/>
        <xdr:cNvCxnSpPr>
          <a:cxnSpLocks noChangeShapeType="1"/>
        </xdr:cNvCxnSpPr>
      </xdr:nvCxnSpPr>
      <xdr:spPr bwMode="auto">
        <a:xfrm>
          <a:off x="22246590" y="6932930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376</xdr:row>
      <xdr:rowOff>923925</xdr:rowOff>
    </xdr:from>
    <xdr:to>
      <xdr:col>14</xdr:col>
      <xdr:colOff>438150</xdr:colOff>
      <xdr:row>378</xdr:row>
      <xdr:rowOff>318135</xdr:rowOff>
    </xdr:to>
    <xdr:sp macro="" textlink="">
      <xdr:nvSpPr>
        <xdr:cNvPr id="79" name="Text Box 2445" hidden="1"/>
        <xdr:cNvSpPr txBox="1">
          <a:spLocks noChangeArrowheads="1"/>
        </xdr:cNvSpPr>
      </xdr:nvSpPr>
      <xdr:spPr bwMode="auto">
        <a:xfrm>
          <a:off x="11817350" y="695102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378</xdr:row>
      <xdr:rowOff>2324100</xdr:rowOff>
    </xdr:from>
    <xdr:to>
      <xdr:col>14</xdr:col>
      <xdr:colOff>438150</xdr:colOff>
      <xdr:row>378</xdr:row>
      <xdr:rowOff>2750820</xdr:rowOff>
    </xdr:to>
    <xdr:sp macro="" textlink="">
      <xdr:nvSpPr>
        <xdr:cNvPr id="80" name="Text Box 2444" hidden="1"/>
        <xdr:cNvSpPr txBox="1">
          <a:spLocks noChangeArrowheads="1"/>
        </xdr:cNvSpPr>
      </xdr:nvSpPr>
      <xdr:spPr bwMode="auto">
        <a:xfrm>
          <a:off x="11817350" y="698817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7/35</a:t>
          </a:r>
        </a:p>
      </xdr:txBody>
    </xdr:sp>
    <xdr:clientData/>
  </xdr:twoCellAnchor>
  <xdr:twoCellAnchor>
    <xdr:from>
      <xdr:col>30</xdr:col>
      <xdr:colOff>453390</xdr:colOff>
      <xdr:row>391</xdr:row>
      <xdr:rowOff>0</xdr:rowOff>
    </xdr:from>
    <xdr:to>
      <xdr:col>30</xdr:col>
      <xdr:colOff>453390</xdr:colOff>
      <xdr:row>393</xdr:row>
      <xdr:rowOff>144145</xdr:rowOff>
    </xdr:to>
    <xdr:cxnSp macro="">
      <xdr:nvCxnSpPr>
        <xdr:cNvPr id="81" name="Line 2443" hidden="1"/>
        <xdr:cNvCxnSpPr>
          <a:cxnSpLocks noChangeShapeType="1"/>
        </xdr:cNvCxnSpPr>
      </xdr:nvCxnSpPr>
      <xdr:spPr bwMode="auto">
        <a:xfrm>
          <a:off x="22246590" y="72091550"/>
          <a:ext cx="0" cy="512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391</xdr:row>
      <xdr:rowOff>981075</xdr:rowOff>
    </xdr:from>
    <xdr:to>
      <xdr:col>14</xdr:col>
      <xdr:colOff>438150</xdr:colOff>
      <xdr:row>392</xdr:row>
      <xdr:rowOff>527685</xdr:rowOff>
    </xdr:to>
    <xdr:sp macro="" textlink="">
      <xdr:nvSpPr>
        <xdr:cNvPr id="82" name="Text Box 2440" hidden="1"/>
        <xdr:cNvSpPr txBox="1">
          <a:spLocks noChangeArrowheads="1"/>
        </xdr:cNvSpPr>
      </xdr:nvSpPr>
      <xdr:spPr bwMode="auto">
        <a:xfrm>
          <a:off x="11817350" y="722725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393</xdr:row>
      <xdr:rowOff>38100</xdr:rowOff>
    </xdr:from>
    <xdr:to>
      <xdr:col>14</xdr:col>
      <xdr:colOff>438150</xdr:colOff>
      <xdr:row>393</xdr:row>
      <xdr:rowOff>521335</xdr:rowOff>
    </xdr:to>
    <xdr:sp macro="" textlink="">
      <xdr:nvSpPr>
        <xdr:cNvPr id="83" name="Text Box 2439" hidden="1"/>
        <xdr:cNvSpPr txBox="1">
          <a:spLocks noChangeArrowheads="1"/>
        </xdr:cNvSpPr>
      </xdr:nvSpPr>
      <xdr:spPr bwMode="auto">
        <a:xfrm>
          <a:off x="11817350" y="72497950"/>
          <a:ext cx="152400"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404</xdr:row>
      <xdr:rowOff>0</xdr:rowOff>
    </xdr:from>
    <xdr:to>
      <xdr:col>30</xdr:col>
      <xdr:colOff>453390</xdr:colOff>
      <xdr:row>406</xdr:row>
      <xdr:rowOff>1410970</xdr:rowOff>
    </xdr:to>
    <xdr:cxnSp macro="">
      <xdr:nvCxnSpPr>
        <xdr:cNvPr id="84" name="Line 2438" hidden="1"/>
        <xdr:cNvCxnSpPr>
          <a:cxnSpLocks noChangeShapeType="1"/>
        </xdr:cNvCxnSpPr>
      </xdr:nvCxnSpPr>
      <xdr:spPr bwMode="auto">
        <a:xfrm>
          <a:off x="22246590" y="7448550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404</xdr:row>
      <xdr:rowOff>923925</xdr:rowOff>
    </xdr:from>
    <xdr:to>
      <xdr:col>14</xdr:col>
      <xdr:colOff>438150</xdr:colOff>
      <xdr:row>405</xdr:row>
      <xdr:rowOff>1184910</xdr:rowOff>
    </xdr:to>
    <xdr:sp macro="" textlink="">
      <xdr:nvSpPr>
        <xdr:cNvPr id="85" name="Text Box 2435" hidden="1"/>
        <xdr:cNvSpPr txBox="1">
          <a:spLocks noChangeArrowheads="1"/>
        </xdr:cNvSpPr>
      </xdr:nvSpPr>
      <xdr:spPr bwMode="auto">
        <a:xfrm>
          <a:off x="11817350" y="74666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406</xdr:row>
      <xdr:rowOff>1038225</xdr:rowOff>
    </xdr:from>
    <xdr:to>
      <xdr:col>14</xdr:col>
      <xdr:colOff>438150</xdr:colOff>
      <xdr:row>406</xdr:row>
      <xdr:rowOff>1457960</xdr:rowOff>
    </xdr:to>
    <xdr:sp macro="" textlink="">
      <xdr:nvSpPr>
        <xdr:cNvPr id="86" name="Text Box 2434" hidden="1"/>
        <xdr:cNvSpPr txBox="1">
          <a:spLocks noChangeArrowheads="1"/>
        </xdr:cNvSpPr>
      </xdr:nvSpPr>
      <xdr:spPr bwMode="auto">
        <a:xfrm>
          <a:off x="11817350" y="750347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a:t>
          </a:r>
        </a:p>
      </xdr:txBody>
    </xdr:sp>
    <xdr:clientData/>
  </xdr:twoCellAnchor>
  <xdr:twoCellAnchor>
    <xdr:from>
      <xdr:col>30</xdr:col>
      <xdr:colOff>453390</xdr:colOff>
      <xdr:row>419</xdr:row>
      <xdr:rowOff>0</xdr:rowOff>
    </xdr:from>
    <xdr:to>
      <xdr:col>30</xdr:col>
      <xdr:colOff>453390</xdr:colOff>
      <xdr:row>427</xdr:row>
      <xdr:rowOff>467995</xdr:rowOff>
    </xdr:to>
    <xdr:cxnSp macro="">
      <xdr:nvCxnSpPr>
        <xdr:cNvPr id="87" name="Line 2433" hidden="1"/>
        <xdr:cNvCxnSpPr>
          <a:cxnSpLocks noChangeShapeType="1"/>
        </xdr:cNvCxnSpPr>
      </xdr:nvCxnSpPr>
      <xdr:spPr bwMode="auto">
        <a:xfrm>
          <a:off x="22246590" y="7724775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419</xdr:row>
      <xdr:rowOff>981075</xdr:rowOff>
    </xdr:from>
    <xdr:to>
      <xdr:col>14</xdr:col>
      <xdr:colOff>438150</xdr:colOff>
      <xdr:row>423</xdr:row>
      <xdr:rowOff>165735</xdr:rowOff>
    </xdr:to>
    <xdr:sp macro="" textlink="">
      <xdr:nvSpPr>
        <xdr:cNvPr id="88" name="Text Box 2430" hidden="1"/>
        <xdr:cNvSpPr txBox="1">
          <a:spLocks noChangeArrowheads="1"/>
        </xdr:cNvSpPr>
      </xdr:nvSpPr>
      <xdr:spPr bwMode="auto">
        <a:xfrm>
          <a:off x="11817350" y="77428725"/>
          <a:ext cx="152400" cy="72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427</xdr:row>
      <xdr:rowOff>361950</xdr:rowOff>
    </xdr:from>
    <xdr:to>
      <xdr:col>14</xdr:col>
      <xdr:colOff>438150</xdr:colOff>
      <xdr:row>428</xdr:row>
      <xdr:rowOff>264160</xdr:rowOff>
    </xdr:to>
    <xdr:sp macro="" textlink="">
      <xdr:nvSpPr>
        <xdr:cNvPr id="89" name="Text Box 2429" hidden="1"/>
        <xdr:cNvSpPr txBox="1">
          <a:spLocks noChangeArrowheads="1"/>
        </xdr:cNvSpPr>
      </xdr:nvSpPr>
      <xdr:spPr bwMode="auto">
        <a:xfrm>
          <a:off x="11817350" y="789051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436</xdr:row>
      <xdr:rowOff>0</xdr:rowOff>
    </xdr:from>
    <xdr:to>
      <xdr:col>30</xdr:col>
      <xdr:colOff>453390</xdr:colOff>
      <xdr:row>439</xdr:row>
      <xdr:rowOff>687070</xdr:rowOff>
    </xdr:to>
    <xdr:cxnSp macro="">
      <xdr:nvCxnSpPr>
        <xdr:cNvPr id="90" name="Line 2428" hidden="1"/>
        <xdr:cNvCxnSpPr>
          <a:cxnSpLocks noChangeShapeType="1"/>
        </xdr:cNvCxnSpPr>
      </xdr:nvCxnSpPr>
      <xdr:spPr bwMode="auto">
        <a:xfrm>
          <a:off x="22246590" y="803783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436</xdr:row>
      <xdr:rowOff>923925</xdr:rowOff>
    </xdr:from>
    <xdr:to>
      <xdr:col>14</xdr:col>
      <xdr:colOff>438150</xdr:colOff>
      <xdr:row>438</xdr:row>
      <xdr:rowOff>32385</xdr:rowOff>
    </xdr:to>
    <xdr:sp macro="" textlink="">
      <xdr:nvSpPr>
        <xdr:cNvPr id="91" name="Text Box 2425" hidden="1"/>
        <xdr:cNvSpPr txBox="1">
          <a:spLocks noChangeArrowheads="1"/>
        </xdr:cNvSpPr>
      </xdr:nvSpPr>
      <xdr:spPr bwMode="auto">
        <a:xfrm>
          <a:off x="11817350" y="805592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439</xdr:row>
      <xdr:rowOff>314325</xdr:rowOff>
    </xdr:from>
    <xdr:to>
      <xdr:col>14</xdr:col>
      <xdr:colOff>438150</xdr:colOff>
      <xdr:row>439</xdr:row>
      <xdr:rowOff>741045</xdr:rowOff>
    </xdr:to>
    <xdr:sp macro="" textlink="">
      <xdr:nvSpPr>
        <xdr:cNvPr id="92" name="Text Box 2424" hidden="1"/>
        <xdr:cNvSpPr txBox="1">
          <a:spLocks noChangeArrowheads="1"/>
        </xdr:cNvSpPr>
      </xdr:nvSpPr>
      <xdr:spPr bwMode="auto">
        <a:xfrm>
          <a:off x="11817350" y="811117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7/39</a:t>
          </a:r>
        </a:p>
      </xdr:txBody>
    </xdr:sp>
    <xdr:clientData/>
  </xdr:twoCellAnchor>
  <xdr:twoCellAnchor>
    <xdr:from>
      <xdr:col>30</xdr:col>
      <xdr:colOff>453390</xdr:colOff>
      <xdr:row>451</xdr:row>
      <xdr:rowOff>0</xdr:rowOff>
    </xdr:from>
    <xdr:to>
      <xdr:col>30</xdr:col>
      <xdr:colOff>453390</xdr:colOff>
      <xdr:row>454</xdr:row>
      <xdr:rowOff>706120</xdr:rowOff>
    </xdr:to>
    <xdr:cxnSp macro="">
      <xdr:nvCxnSpPr>
        <xdr:cNvPr id="93" name="Line 2423" hidden="1"/>
        <xdr:cNvCxnSpPr>
          <a:cxnSpLocks noChangeShapeType="1"/>
        </xdr:cNvCxnSpPr>
      </xdr:nvCxnSpPr>
      <xdr:spPr bwMode="auto">
        <a:xfrm>
          <a:off x="22246590" y="831405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451</xdr:row>
      <xdr:rowOff>981075</xdr:rowOff>
    </xdr:from>
    <xdr:to>
      <xdr:col>14</xdr:col>
      <xdr:colOff>438150</xdr:colOff>
      <xdr:row>452</xdr:row>
      <xdr:rowOff>956310</xdr:rowOff>
    </xdr:to>
    <xdr:sp macro="" textlink="">
      <xdr:nvSpPr>
        <xdr:cNvPr id="94" name="Text Box 2420" hidden="1"/>
        <xdr:cNvSpPr txBox="1">
          <a:spLocks noChangeArrowheads="1"/>
        </xdr:cNvSpPr>
      </xdr:nvSpPr>
      <xdr:spPr bwMode="auto">
        <a:xfrm>
          <a:off x="11817350" y="833215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454</xdr:row>
      <xdr:rowOff>600075</xdr:rowOff>
    </xdr:from>
    <xdr:to>
      <xdr:col>14</xdr:col>
      <xdr:colOff>438150</xdr:colOff>
      <xdr:row>455</xdr:row>
      <xdr:rowOff>73660</xdr:rowOff>
    </xdr:to>
    <xdr:sp macro="" textlink="">
      <xdr:nvSpPr>
        <xdr:cNvPr id="95" name="Text Box 2419" hidden="1"/>
        <xdr:cNvSpPr txBox="1">
          <a:spLocks noChangeArrowheads="1"/>
        </xdr:cNvSpPr>
      </xdr:nvSpPr>
      <xdr:spPr bwMode="auto">
        <a:xfrm>
          <a:off x="11817350" y="83873975"/>
          <a:ext cx="152400" cy="76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465</xdr:row>
      <xdr:rowOff>0</xdr:rowOff>
    </xdr:from>
    <xdr:to>
      <xdr:col>30</xdr:col>
      <xdr:colOff>453390</xdr:colOff>
      <xdr:row>471</xdr:row>
      <xdr:rowOff>801370</xdr:rowOff>
    </xdr:to>
    <xdr:cxnSp macro="">
      <xdr:nvCxnSpPr>
        <xdr:cNvPr id="96" name="Line 2418" hidden="1"/>
        <xdr:cNvCxnSpPr>
          <a:cxnSpLocks noChangeShapeType="1"/>
        </xdr:cNvCxnSpPr>
      </xdr:nvCxnSpPr>
      <xdr:spPr bwMode="auto">
        <a:xfrm>
          <a:off x="22246590" y="85718650"/>
          <a:ext cx="0" cy="12903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465</xdr:row>
      <xdr:rowOff>923925</xdr:rowOff>
    </xdr:from>
    <xdr:to>
      <xdr:col>14</xdr:col>
      <xdr:colOff>438150</xdr:colOff>
      <xdr:row>468</xdr:row>
      <xdr:rowOff>308610</xdr:rowOff>
    </xdr:to>
    <xdr:sp macro="" textlink="">
      <xdr:nvSpPr>
        <xdr:cNvPr id="97" name="Text Box 2415" hidden="1"/>
        <xdr:cNvSpPr txBox="1">
          <a:spLocks noChangeArrowheads="1"/>
        </xdr:cNvSpPr>
      </xdr:nvSpPr>
      <xdr:spPr bwMode="auto">
        <a:xfrm>
          <a:off x="11817350" y="858996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471</xdr:row>
      <xdr:rowOff>438150</xdr:rowOff>
    </xdr:from>
    <xdr:to>
      <xdr:col>14</xdr:col>
      <xdr:colOff>438150</xdr:colOff>
      <xdr:row>471</xdr:row>
      <xdr:rowOff>856615</xdr:rowOff>
    </xdr:to>
    <xdr:sp macro="" textlink="">
      <xdr:nvSpPr>
        <xdr:cNvPr id="98" name="Text Box 2414" hidden="1"/>
        <xdr:cNvSpPr txBox="1">
          <a:spLocks noChangeArrowheads="1"/>
        </xdr:cNvSpPr>
      </xdr:nvSpPr>
      <xdr:spPr bwMode="auto">
        <a:xfrm>
          <a:off x="11817350" y="870077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1</a:t>
          </a:r>
        </a:p>
      </xdr:txBody>
    </xdr:sp>
    <xdr:clientData/>
  </xdr:twoCellAnchor>
  <xdr:twoCellAnchor>
    <xdr:from>
      <xdr:col>30</xdr:col>
      <xdr:colOff>453390</xdr:colOff>
      <xdr:row>481</xdr:row>
      <xdr:rowOff>0</xdr:rowOff>
    </xdr:from>
    <xdr:to>
      <xdr:col>30</xdr:col>
      <xdr:colOff>453390</xdr:colOff>
      <xdr:row>484</xdr:row>
      <xdr:rowOff>1270</xdr:rowOff>
    </xdr:to>
    <xdr:cxnSp macro="">
      <xdr:nvCxnSpPr>
        <xdr:cNvPr id="99" name="Line 2413" hidden="1"/>
        <xdr:cNvCxnSpPr>
          <a:cxnSpLocks noChangeShapeType="1"/>
        </xdr:cNvCxnSpPr>
      </xdr:nvCxnSpPr>
      <xdr:spPr bwMode="auto">
        <a:xfrm>
          <a:off x="22246590" y="88665050"/>
          <a:ext cx="0" cy="5537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481</xdr:row>
      <xdr:rowOff>981075</xdr:rowOff>
    </xdr:from>
    <xdr:to>
      <xdr:col>14</xdr:col>
      <xdr:colOff>438150</xdr:colOff>
      <xdr:row>482</xdr:row>
      <xdr:rowOff>1384935</xdr:rowOff>
    </xdr:to>
    <xdr:sp macro="" textlink="">
      <xdr:nvSpPr>
        <xdr:cNvPr id="100" name="Text Box 2410" hidden="1"/>
        <xdr:cNvSpPr txBox="1">
          <a:spLocks noChangeArrowheads="1"/>
        </xdr:cNvSpPr>
      </xdr:nvSpPr>
      <xdr:spPr bwMode="auto">
        <a:xfrm>
          <a:off x="11817350" y="88846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483</xdr:row>
      <xdr:rowOff>1619250</xdr:rowOff>
    </xdr:from>
    <xdr:to>
      <xdr:col>14</xdr:col>
      <xdr:colOff>438150</xdr:colOff>
      <xdr:row>484</xdr:row>
      <xdr:rowOff>378460</xdr:rowOff>
    </xdr:to>
    <xdr:sp macro="" textlink="">
      <xdr:nvSpPr>
        <xdr:cNvPr id="101" name="Text Box 2409" hidden="1"/>
        <xdr:cNvSpPr txBox="1">
          <a:spLocks noChangeArrowheads="1"/>
        </xdr:cNvSpPr>
      </xdr:nvSpPr>
      <xdr:spPr bwMode="auto">
        <a:xfrm>
          <a:off x="11817350" y="892175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495</xdr:row>
      <xdr:rowOff>0</xdr:rowOff>
    </xdr:from>
    <xdr:to>
      <xdr:col>30</xdr:col>
      <xdr:colOff>453390</xdr:colOff>
      <xdr:row>498</xdr:row>
      <xdr:rowOff>829945</xdr:rowOff>
    </xdr:to>
    <xdr:cxnSp macro="">
      <xdr:nvCxnSpPr>
        <xdr:cNvPr id="102" name="Line 2408" hidden="1"/>
        <xdr:cNvCxnSpPr>
          <a:cxnSpLocks noChangeShapeType="1"/>
        </xdr:cNvCxnSpPr>
      </xdr:nvCxnSpPr>
      <xdr:spPr bwMode="auto">
        <a:xfrm>
          <a:off x="22246590" y="9124315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495</xdr:row>
      <xdr:rowOff>923925</xdr:rowOff>
    </xdr:from>
    <xdr:to>
      <xdr:col>14</xdr:col>
      <xdr:colOff>438150</xdr:colOff>
      <xdr:row>496</xdr:row>
      <xdr:rowOff>1184910</xdr:rowOff>
    </xdr:to>
    <xdr:sp macro="" textlink="">
      <xdr:nvSpPr>
        <xdr:cNvPr id="103" name="Text Box 2405" hidden="1"/>
        <xdr:cNvSpPr txBox="1">
          <a:spLocks noChangeArrowheads="1"/>
        </xdr:cNvSpPr>
      </xdr:nvSpPr>
      <xdr:spPr bwMode="auto">
        <a:xfrm>
          <a:off x="11817350" y="914241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498</xdr:row>
      <xdr:rowOff>457200</xdr:rowOff>
    </xdr:from>
    <xdr:to>
      <xdr:col>14</xdr:col>
      <xdr:colOff>438150</xdr:colOff>
      <xdr:row>498</xdr:row>
      <xdr:rowOff>883920</xdr:rowOff>
    </xdr:to>
    <xdr:sp macro="" textlink="">
      <xdr:nvSpPr>
        <xdr:cNvPr id="104" name="Text Box 2404" hidden="1"/>
        <xdr:cNvSpPr txBox="1">
          <a:spLocks noChangeArrowheads="1"/>
        </xdr:cNvSpPr>
      </xdr:nvSpPr>
      <xdr:spPr bwMode="auto">
        <a:xfrm>
          <a:off x="11817350" y="919797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7/43</a:t>
          </a:r>
        </a:p>
      </xdr:txBody>
    </xdr:sp>
    <xdr:clientData/>
  </xdr:twoCellAnchor>
  <xdr:twoCellAnchor>
    <xdr:from>
      <xdr:col>30</xdr:col>
      <xdr:colOff>453390</xdr:colOff>
      <xdr:row>510</xdr:row>
      <xdr:rowOff>0</xdr:rowOff>
    </xdr:from>
    <xdr:to>
      <xdr:col>30</xdr:col>
      <xdr:colOff>453390</xdr:colOff>
      <xdr:row>514</xdr:row>
      <xdr:rowOff>553720</xdr:rowOff>
    </xdr:to>
    <xdr:cxnSp macro="">
      <xdr:nvCxnSpPr>
        <xdr:cNvPr id="105" name="Line 2403" hidden="1"/>
        <xdr:cNvCxnSpPr>
          <a:cxnSpLocks noChangeShapeType="1"/>
        </xdr:cNvCxnSpPr>
      </xdr:nvCxnSpPr>
      <xdr:spPr bwMode="auto">
        <a:xfrm>
          <a:off x="22246590" y="9400540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510</xdr:row>
      <xdr:rowOff>981075</xdr:rowOff>
    </xdr:from>
    <xdr:to>
      <xdr:col>14</xdr:col>
      <xdr:colOff>438150</xdr:colOff>
      <xdr:row>512</xdr:row>
      <xdr:rowOff>89535</xdr:rowOff>
    </xdr:to>
    <xdr:sp macro="" textlink="">
      <xdr:nvSpPr>
        <xdr:cNvPr id="106" name="Text Box 2400" hidden="1"/>
        <xdr:cNvSpPr txBox="1">
          <a:spLocks noChangeArrowheads="1"/>
        </xdr:cNvSpPr>
      </xdr:nvSpPr>
      <xdr:spPr bwMode="auto">
        <a:xfrm>
          <a:off x="11817350" y="9418637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514</xdr:row>
      <xdr:rowOff>447675</xdr:rowOff>
    </xdr:from>
    <xdr:to>
      <xdr:col>14</xdr:col>
      <xdr:colOff>438150</xdr:colOff>
      <xdr:row>514</xdr:row>
      <xdr:rowOff>930910</xdr:rowOff>
    </xdr:to>
    <xdr:sp macro="" textlink="">
      <xdr:nvSpPr>
        <xdr:cNvPr id="107" name="Text Box 2399" hidden="1"/>
        <xdr:cNvSpPr txBox="1">
          <a:spLocks noChangeArrowheads="1"/>
        </xdr:cNvSpPr>
      </xdr:nvSpPr>
      <xdr:spPr bwMode="auto">
        <a:xfrm>
          <a:off x="11817350" y="949229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526</xdr:row>
      <xdr:rowOff>0</xdr:rowOff>
    </xdr:from>
    <xdr:to>
      <xdr:col>30</xdr:col>
      <xdr:colOff>453390</xdr:colOff>
      <xdr:row>529</xdr:row>
      <xdr:rowOff>972820</xdr:rowOff>
    </xdr:to>
    <xdr:cxnSp macro="">
      <xdr:nvCxnSpPr>
        <xdr:cNvPr id="108" name="Line 2398" hidden="1"/>
        <xdr:cNvCxnSpPr>
          <a:cxnSpLocks noChangeShapeType="1"/>
        </xdr:cNvCxnSpPr>
      </xdr:nvCxnSpPr>
      <xdr:spPr bwMode="auto">
        <a:xfrm>
          <a:off x="22246590" y="969518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527</xdr:row>
      <xdr:rowOff>57150</xdr:rowOff>
    </xdr:from>
    <xdr:to>
      <xdr:col>14</xdr:col>
      <xdr:colOff>438150</xdr:colOff>
      <xdr:row>528</xdr:row>
      <xdr:rowOff>175260</xdr:rowOff>
    </xdr:to>
    <xdr:sp macro="" textlink="">
      <xdr:nvSpPr>
        <xdr:cNvPr id="109" name="Text Box 2395" hidden="1"/>
        <xdr:cNvSpPr txBox="1">
          <a:spLocks noChangeArrowheads="1"/>
        </xdr:cNvSpPr>
      </xdr:nvSpPr>
      <xdr:spPr bwMode="auto">
        <a:xfrm>
          <a:off x="11817350" y="97193100"/>
          <a:ext cx="152400" cy="30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529</xdr:row>
      <xdr:rowOff>600075</xdr:rowOff>
    </xdr:from>
    <xdr:to>
      <xdr:col>14</xdr:col>
      <xdr:colOff>438150</xdr:colOff>
      <xdr:row>529</xdr:row>
      <xdr:rowOff>1026795</xdr:rowOff>
    </xdr:to>
    <xdr:sp macro="" textlink="">
      <xdr:nvSpPr>
        <xdr:cNvPr id="110" name="Text Box 2394" hidden="1"/>
        <xdr:cNvSpPr txBox="1">
          <a:spLocks noChangeArrowheads="1"/>
        </xdr:cNvSpPr>
      </xdr:nvSpPr>
      <xdr:spPr bwMode="auto">
        <a:xfrm>
          <a:off x="11817350" y="976852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7/45</a:t>
          </a:r>
        </a:p>
      </xdr:txBody>
    </xdr:sp>
    <xdr:clientData/>
  </xdr:twoCellAnchor>
  <xdr:twoCellAnchor>
    <xdr:from>
      <xdr:col>30</xdr:col>
      <xdr:colOff>453390</xdr:colOff>
      <xdr:row>540</xdr:row>
      <xdr:rowOff>0</xdr:rowOff>
    </xdr:from>
    <xdr:to>
      <xdr:col>30</xdr:col>
      <xdr:colOff>453390</xdr:colOff>
      <xdr:row>543</xdr:row>
      <xdr:rowOff>563245</xdr:rowOff>
    </xdr:to>
    <xdr:cxnSp macro="">
      <xdr:nvCxnSpPr>
        <xdr:cNvPr id="111" name="Line 2393" hidden="1"/>
        <xdr:cNvCxnSpPr>
          <a:cxnSpLocks noChangeShapeType="1"/>
        </xdr:cNvCxnSpPr>
      </xdr:nvCxnSpPr>
      <xdr:spPr bwMode="auto">
        <a:xfrm>
          <a:off x="22246590" y="995299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540</xdr:row>
      <xdr:rowOff>981075</xdr:rowOff>
    </xdr:from>
    <xdr:to>
      <xdr:col>14</xdr:col>
      <xdr:colOff>438150</xdr:colOff>
      <xdr:row>542</xdr:row>
      <xdr:rowOff>89535</xdr:rowOff>
    </xdr:to>
    <xdr:sp macro="" textlink="">
      <xdr:nvSpPr>
        <xdr:cNvPr id="112" name="Text Box 2390" hidden="1"/>
        <xdr:cNvSpPr txBox="1">
          <a:spLocks noChangeArrowheads="1"/>
        </xdr:cNvSpPr>
      </xdr:nvSpPr>
      <xdr:spPr bwMode="auto">
        <a:xfrm>
          <a:off x="11817350" y="9971087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543</xdr:row>
      <xdr:rowOff>457200</xdr:rowOff>
    </xdr:from>
    <xdr:to>
      <xdr:col>14</xdr:col>
      <xdr:colOff>438150</xdr:colOff>
      <xdr:row>543</xdr:row>
      <xdr:rowOff>940435</xdr:rowOff>
    </xdr:to>
    <xdr:sp macro="" textlink="">
      <xdr:nvSpPr>
        <xdr:cNvPr id="113" name="Text Box 2389" hidden="1"/>
        <xdr:cNvSpPr txBox="1">
          <a:spLocks noChangeArrowheads="1"/>
        </xdr:cNvSpPr>
      </xdr:nvSpPr>
      <xdr:spPr bwMode="auto">
        <a:xfrm>
          <a:off x="11817350" y="1002665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557</xdr:row>
      <xdr:rowOff>0</xdr:rowOff>
    </xdr:from>
    <xdr:to>
      <xdr:col>30</xdr:col>
      <xdr:colOff>453390</xdr:colOff>
      <xdr:row>561</xdr:row>
      <xdr:rowOff>1106170</xdr:rowOff>
    </xdr:to>
    <xdr:cxnSp macro="">
      <xdr:nvCxnSpPr>
        <xdr:cNvPr id="114" name="Line 2388" hidden="1"/>
        <xdr:cNvCxnSpPr>
          <a:cxnSpLocks noChangeShapeType="1"/>
        </xdr:cNvCxnSpPr>
      </xdr:nvCxnSpPr>
      <xdr:spPr bwMode="auto">
        <a:xfrm>
          <a:off x="22246590" y="1026604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558</xdr:row>
      <xdr:rowOff>342900</xdr:rowOff>
    </xdr:from>
    <xdr:to>
      <xdr:col>14</xdr:col>
      <xdr:colOff>438150</xdr:colOff>
      <xdr:row>560</xdr:row>
      <xdr:rowOff>22860</xdr:rowOff>
    </xdr:to>
    <xdr:sp macro="" textlink="">
      <xdr:nvSpPr>
        <xdr:cNvPr id="115" name="Text Box 2385" hidden="1"/>
        <xdr:cNvSpPr txBox="1">
          <a:spLocks noChangeArrowheads="1"/>
        </xdr:cNvSpPr>
      </xdr:nvSpPr>
      <xdr:spPr bwMode="auto">
        <a:xfrm>
          <a:off x="11817350" y="103028750"/>
          <a:ext cx="152400" cy="207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561</xdr:row>
      <xdr:rowOff>742950</xdr:rowOff>
    </xdr:from>
    <xdr:to>
      <xdr:col>14</xdr:col>
      <xdr:colOff>438150</xdr:colOff>
      <xdr:row>561</xdr:row>
      <xdr:rowOff>1161415</xdr:rowOff>
    </xdr:to>
    <xdr:sp macro="" textlink="">
      <xdr:nvSpPr>
        <xdr:cNvPr id="116" name="Text Box 2384" hidden="1"/>
        <xdr:cNvSpPr txBox="1">
          <a:spLocks noChangeArrowheads="1"/>
        </xdr:cNvSpPr>
      </xdr:nvSpPr>
      <xdr:spPr bwMode="auto">
        <a:xfrm>
          <a:off x="11817350" y="1035812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7</a:t>
          </a:r>
        </a:p>
      </xdr:txBody>
    </xdr:sp>
    <xdr:clientData/>
  </xdr:twoCellAnchor>
  <xdr:twoCellAnchor>
    <xdr:from>
      <xdr:col>30</xdr:col>
      <xdr:colOff>453390</xdr:colOff>
      <xdr:row>573</xdr:row>
      <xdr:rowOff>0</xdr:rowOff>
    </xdr:from>
    <xdr:to>
      <xdr:col>30</xdr:col>
      <xdr:colOff>453390</xdr:colOff>
      <xdr:row>582</xdr:row>
      <xdr:rowOff>220345</xdr:rowOff>
    </xdr:to>
    <xdr:cxnSp macro="">
      <xdr:nvCxnSpPr>
        <xdr:cNvPr id="117" name="Line 2383" hidden="1"/>
        <xdr:cNvCxnSpPr>
          <a:cxnSpLocks noChangeShapeType="1"/>
        </xdr:cNvCxnSpPr>
      </xdr:nvCxnSpPr>
      <xdr:spPr bwMode="auto">
        <a:xfrm>
          <a:off x="22246590" y="105606850"/>
          <a:ext cx="0" cy="18395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574</xdr:row>
      <xdr:rowOff>400050</xdr:rowOff>
    </xdr:from>
    <xdr:to>
      <xdr:col>14</xdr:col>
      <xdr:colOff>438150</xdr:colOff>
      <xdr:row>579</xdr:row>
      <xdr:rowOff>51435</xdr:rowOff>
    </xdr:to>
    <xdr:sp macro="" textlink="">
      <xdr:nvSpPr>
        <xdr:cNvPr id="118" name="Text Box 2380" hidden="1"/>
        <xdr:cNvSpPr txBox="1">
          <a:spLocks noChangeArrowheads="1"/>
        </xdr:cNvSpPr>
      </xdr:nvSpPr>
      <xdr:spPr bwMode="auto">
        <a:xfrm>
          <a:off x="11817350" y="105975150"/>
          <a:ext cx="152400" cy="788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582</xdr:row>
      <xdr:rowOff>114300</xdr:rowOff>
    </xdr:from>
    <xdr:to>
      <xdr:col>14</xdr:col>
      <xdr:colOff>438150</xdr:colOff>
      <xdr:row>583</xdr:row>
      <xdr:rowOff>16510</xdr:rowOff>
    </xdr:to>
    <xdr:sp macro="" textlink="">
      <xdr:nvSpPr>
        <xdr:cNvPr id="119" name="Text Box 2379" hidden="1"/>
        <xdr:cNvSpPr txBox="1">
          <a:spLocks noChangeArrowheads="1"/>
        </xdr:cNvSpPr>
      </xdr:nvSpPr>
      <xdr:spPr bwMode="auto">
        <a:xfrm>
          <a:off x="11817350" y="107378500"/>
          <a:ext cx="152400" cy="86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590</xdr:row>
      <xdr:rowOff>0</xdr:rowOff>
    </xdr:from>
    <xdr:to>
      <xdr:col>30</xdr:col>
      <xdr:colOff>453390</xdr:colOff>
      <xdr:row>594</xdr:row>
      <xdr:rowOff>1258570</xdr:rowOff>
    </xdr:to>
    <xdr:cxnSp macro="">
      <xdr:nvCxnSpPr>
        <xdr:cNvPr id="120" name="Line 2378" hidden="1"/>
        <xdr:cNvCxnSpPr>
          <a:cxnSpLocks noChangeShapeType="1"/>
        </xdr:cNvCxnSpPr>
      </xdr:nvCxnSpPr>
      <xdr:spPr bwMode="auto">
        <a:xfrm>
          <a:off x="22246590" y="108737400"/>
          <a:ext cx="0" cy="11379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591</xdr:row>
      <xdr:rowOff>0</xdr:rowOff>
    </xdr:from>
    <xdr:to>
      <xdr:col>14</xdr:col>
      <xdr:colOff>438150</xdr:colOff>
      <xdr:row>591</xdr:row>
      <xdr:rowOff>1908810</xdr:rowOff>
    </xdr:to>
    <xdr:sp macro="" textlink="">
      <xdr:nvSpPr>
        <xdr:cNvPr id="121" name="Text Box 2375" hidden="1"/>
        <xdr:cNvSpPr txBox="1">
          <a:spLocks noChangeArrowheads="1"/>
        </xdr:cNvSpPr>
      </xdr:nvSpPr>
      <xdr:spPr bwMode="auto">
        <a:xfrm>
          <a:off x="11817350" y="108921550"/>
          <a:ext cx="152400" cy="308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594</xdr:row>
      <xdr:rowOff>885825</xdr:rowOff>
    </xdr:from>
    <xdr:to>
      <xdr:col>14</xdr:col>
      <xdr:colOff>438150</xdr:colOff>
      <xdr:row>594</xdr:row>
      <xdr:rowOff>1312545</xdr:rowOff>
    </xdr:to>
    <xdr:sp macro="" textlink="">
      <xdr:nvSpPr>
        <xdr:cNvPr id="122" name="Text Box 2374" hidden="1"/>
        <xdr:cNvSpPr txBox="1">
          <a:spLocks noChangeArrowheads="1"/>
        </xdr:cNvSpPr>
      </xdr:nvSpPr>
      <xdr:spPr bwMode="auto">
        <a:xfrm>
          <a:off x="11817350" y="1098708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7/49</a:t>
          </a:r>
        </a:p>
      </xdr:txBody>
    </xdr:sp>
    <xdr:clientData/>
  </xdr:twoCellAnchor>
  <xdr:twoCellAnchor>
    <xdr:from>
      <xdr:col>30</xdr:col>
      <xdr:colOff>453390</xdr:colOff>
      <xdr:row>607</xdr:row>
      <xdr:rowOff>0</xdr:rowOff>
    </xdr:from>
    <xdr:to>
      <xdr:col>30</xdr:col>
      <xdr:colOff>453390</xdr:colOff>
      <xdr:row>613</xdr:row>
      <xdr:rowOff>534670</xdr:rowOff>
    </xdr:to>
    <xdr:cxnSp macro="">
      <xdr:nvCxnSpPr>
        <xdr:cNvPr id="123" name="Line 2373" hidden="1"/>
        <xdr:cNvCxnSpPr>
          <a:cxnSpLocks noChangeShapeType="1"/>
        </xdr:cNvCxnSpPr>
      </xdr:nvCxnSpPr>
      <xdr:spPr bwMode="auto">
        <a:xfrm>
          <a:off x="22246590" y="11208385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607</xdr:row>
      <xdr:rowOff>981075</xdr:rowOff>
    </xdr:from>
    <xdr:to>
      <xdr:col>14</xdr:col>
      <xdr:colOff>438150</xdr:colOff>
      <xdr:row>609</xdr:row>
      <xdr:rowOff>1089660</xdr:rowOff>
    </xdr:to>
    <xdr:sp macro="" textlink="">
      <xdr:nvSpPr>
        <xdr:cNvPr id="124" name="Text Box 2370" hidden="1"/>
        <xdr:cNvSpPr txBox="1">
          <a:spLocks noChangeArrowheads="1"/>
        </xdr:cNvSpPr>
      </xdr:nvSpPr>
      <xdr:spPr bwMode="auto">
        <a:xfrm>
          <a:off x="11817350" y="1122648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613</xdr:row>
      <xdr:rowOff>428625</xdr:rowOff>
    </xdr:from>
    <xdr:to>
      <xdr:col>14</xdr:col>
      <xdr:colOff>438150</xdr:colOff>
      <xdr:row>613</xdr:row>
      <xdr:rowOff>911860</xdr:rowOff>
    </xdr:to>
    <xdr:sp macro="" textlink="">
      <xdr:nvSpPr>
        <xdr:cNvPr id="125" name="Text Box 2369" hidden="1"/>
        <xdr:cNvSpPr txBox="1">
          <a:spLocks noChangeArrowheads="1"/>
        </xdr:cNvSpPr>
      </xdr:nvSpPr>
      <xdr:spPr bwMode="auto">
        <a:xfrm>
          <a:off x="11817350" y="1133697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626</xdr:row>
      <xdr:rowOff>0</xdr:rowOff>
    </xdr:from>
    <xdr:to>
      <xdr:col>30</xdr:col>
      <xdr:colOff>453390</xdr:colOff>
      <xdr:row>630</xdr:row>
      <xdr:rowOff>820420</xdr:rowOff>
    </xdr:to>
    <xdr:cxnSp macro="">
      <xdr:nvCxnSpPr>
        <xdr:cNvPr id="126" name="Line 2368" hidden="1"/>
        <xdr:cNvCxnSpPr>
          <a:cxnSpLocks noChangeShapeType="1"/>
        </xdr:cNvCxnSpPr>
      </xdr:nvCxnSpPr>
      <xdr:spPr bwMode="auto">
        <a:xfrm>
          <a:off x="22246590" y="1155827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626</xdr:row>
      <xdr:rowOff>923925</xdr:rowOff>
    </xdr:from>
    <xdr:to>
      <xdr:col>14</xdr:col>
      <xdr:colOff>438150</xdr:colOff>
      <xdr:row>628</xdr:row>
      <xdr:rowOff>889635</xdr:rowOff>
    </xdr:to>
    <xdr:sp macro="" textlink="">
      <xdr:nvSpPr>
        <xdr:cNvPr id="127" name="Text Box 2365" hidden="1"/>
        <xdr:cNvSpPr txBox="1">
          <a:spLocks noChangeArrowheads="1"/>
        </xdr:cNvSpPr>
      </xdr:nvSpPr>
      <xdr:spPr bwMode="auto">
        <a:xfrm>
          <a:off x="11817350" y="1157636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630</xdr:row>
      <xdr:rowOff>447675</xdr:rowOff>
    </xdr:from>
    <xdr:to>
      <xdr:col>14</xdr:col>
      <xdr:colOff>438150</xdr:colOff>
      <xdr:row>630</xdr:row>
      <xdr:rowOff>868680</xdr:rowOff>
    </xdr:to>
    <xdr:sp macro="" textlink="">
      <xdr:nvSpPr>
        <xdr:cNvPr id="128" name="Text Box 2364" hidden="1"/>
        <xdr:cNvSpPr txBox="1">
          <a:spLocks noChangeArrowheads="1"/>
        </xdr:cNvSpPr>
      </xdr:nvSpPr>
      <xdr:spPr bwMode="auto">
        <a:xfrm>
          <a:off x="11817350" y="11650027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5</a:t>
          </a:r>
          <a:r>
            <a:rPr lang="en-US" sz="1000">
              <a:effectLst/>
              <a:latin typeface="PMingLiU"/>
              <a:cs typeface="PMingLiU"/>
            </a:rPr>
            <a:t>1</a:t>
          </a:r>
        </a:p>
      </xdr:txBody>
    </xdr:sp>
    <xdr:clientData/>
  </xdr:twoCellAnchor>
  <xdr:twoCellAnchor>
    <xdr:from>
      <xdr:col>30</xdr:col>
      <xdr:colOff>453390</xdr:colOff>
      <xdr:row>640</xdr:row>
      <xdr:rowOff>0</xdr:rowOff>
    </xdr:from>
    <xdr:to>
      <xdr:col>30</xdr:col>
      <xdr:colOff>453390</xdr:colOff>
      <xdr:row>644</xdr:row>
      <xdr:rowOff>553720</xdr:rowOff>
    </xdr:to>
    <xdr:cxnSp macro="">
      <xdr:nvCxnSpPr>
        <xdr:cNvPr id="129" name="Line 2363" hidden="1"/>
        <xdr:cNvCxnSpPr>
          <a:cxnSpLocks noChangeShapeType="1"/>
        </xdr:cNvCxnSpPr>
      </xdr:nvCxnSpPr>
      <xdr:spPr bwMode="auto">
        <a:xfrm>
          <a:off x="22246590" y="11816080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641</xdr:row>
      <xdr:rowOff>400050</xdr:rowOff>
    </xdr:from>
    <xdr:to>
      <xdr:col>14</xdr:col>
      <xdr:colOff>438150</xdr:colOff>
      <xdr:row>642</xdr:row>
      <xdr:rowOff>1089660</xdr:rowOff>
    </xdr:to>
    <xdr:sp macro="" textlink="">
      <xdr:nvSpPr>
        <xdr:cNvPr id="130" name="Text Box 2360" hidden="1"/>
        <xdr:cNvSpPr txBox="1">
          <a:spLocks noChangeArrowheads="1"/>
        </xdr:cNvSpPr>
      </xdr:nvSpPr>
      <xdr:spPr bwMode="auto">
        <a:xfrm>
          <a:off x="11817350" y="1185291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644</xdr:row>
      <xdr:rowOff>447675</xdr:rowOff>
    </xdr:from>
    <xdr:to>
      <xdr:col>14</xdr:col>
      <xdr:colOff>438150</xdr:colOff>
      <xdr:row>644</xdr:row>
      <xdr:rowOff>930910</xdr:rowOff>
    </xdr:to>
    <xdr:sp macro="" textlink="">
      <xdr:nvSpPr>
        <xdr:cNvPr id="131" name="Text Box 2359" hidden="1"/>
        <xdr:cNvSpPr txBox="1">
          <a:spLocks noChangeArrowheads="1"/>
        </xdr:cNvSpPr>
      </xdr:nvSpPr>
      <xdr:spPr bwMode="auto">
        <a:xfrm>
          <a:off x="11817350" y="119078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654</xdr:row>
      <xdr:rowOff>0</xdr:rowOff>
    </xdr:from>
    <xdr:to>
      <xdr:col>30</xdr:col>
      <xdr:colOff>453390</xdr:colOff>
      <xdr:row>655</xdr:row>
      <xdr:rowOff>2420620</xdr:rowOff>
    </xdr:to>
    <xdr:cxnSp macro="">
      <xdr:nvCxnSpPr>
        <xdr:cNvPr id="132" name="Line 2358" hidden="1"/>
        <xdr:cNvCxnSpPr>
          <a:cxnSpLocks noChangeShapeType="1"/>
        </xdr:cNvCxnSpPr>
      </xdr:nvCxnSpPr>
      <xdr:spPr bwMode="auto">
        <a:xfrm>
          <a:off x="22246590" y="120764300"/>
          <a:ext cx="0" cy="3695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654</xdr:row>
      <xdr:rowOff>923925</xdr:rowOff>
    </xdr:from>
    <xdr:to>
      <xdr:col>14</xdr:col>
      <xdr:colOff>438150</xdr:colOff>
      <xdr:row>655</xdr:row>
      <xdr:rowOff>41910</xdr:rowOff>
    </xdr:to>
    <xdr:sp macro="" textlink="">
      <xdr:nvSpPr>
        <xdr:cNvPr id="133" name="Text Box 2355" hidden="1"/>
        <xdr:cNvSpPr txBox="1">
          <a:spLocks noChangeArrowheads="1"/>
        </xdr:cNvSpPr>
      </xdr:nvSpPr>
      <xdr:spPr bwMode="auto">
        <a:xfrm>
          <a:off x="11817350" y="120945275"/>
          <a:ext cx="152400" cy="45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655</xdr:row>
      <xdr:rowOff>2047875</xdr:rowOff>
    </xdr:from>
    <xdr:to>
      <xdr:col>14</xdr:col>
      <xdr:colOff>438150</xdr:colOff>
      <xdr:row>655</xdr:row>
      <xdr:rowOff>2474595</xdr:rowOff>
    </xdr:to>
    <xdr:sp macro="" textlink="">
      <xdr:nvSpPr>
        <xdr:cNvPr id="134" name="Text Box 2354" hidden="1"/>
        <xdr:cNvSpPr txBox="1">
          <a:spLocks noChangeArrowheads="1"/>
        </xdr:cNvSpPr>
      </xdr:nvSpPr>
      <xdr:spPr bwMode="auto">
        <a:xfrm>
          <a:off x="11817350" y="1211294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7/53</a:t>
          </a:r>
        </a:p>
      </xdr:txBody>
    </xdr:sp>
    <xdr:clientData/>
  </xdr:twoCellAnchor>
  <xdr:twoCellAnchor>
    <xdr:from>
      <xdr:col>30</xdr:col>
      <xdr:colOff>453390</xdr:colOff>
      <xdr:row>667</xdr:row>
      <xdr:rowOff>0</xdr:rowOff>
    </xdr:from>
    <xdr:to>
      <xdr:col>30</xdr:col>
      <xdr:colOff>453390</xdr:colOff>
      <xdr:row>670</xdr:row>
      <xdr:rowOff>86995</xdr:rowOff>
    </xdr:to>
    <xdr:cxnSp macro="">
      <xdr:nvCxnSpPr>
        <xdr:cNvPr id="135" name="Line 2353" hidden="1"/>
        <xdr:cNvCxnSpPr>
          <a:cxnSpLocks noChangeShapeType="1"/>
        </xdr:cNvCxnSpPr>
      </xdr:nvCxnSpPr>
      <xdr:spPr bwMode="auto">
        <a:xfrm>
          <a:off x="22246590" y="123158250"/>
          <a:ext cx="0" cy="639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667</xdr:row>
      <xdr:rowOff>790575</xdr:rowOff>
    </xdr:from>
    <xdr:to>
      <xdr:col>14</xdr:col>
      <xdr:colOff>438150</xdr:colOff>
      <xdr:row>668</xdr:row>
      <xdr:rowOff>1146810</xdr:rowOff>
    </xdr:to>
    <xdr:sp macro="" textlink="">
      <xdr:nvSpPr>
        <xdr:cNvPr id="136" name="Text Box 2350" hidden="1"/>
        <xdr:cNvSpPr txBox="1">
          <a:spLocks noChangeArrowheads="1"/>
        </xdr:cNvSpPr>
      </xdr:nvSpPr>
      <xdr:spPr bwMode="auto">
        <a:xfrm>
          <a:off x="11817350" y="123339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670</xdr:row>
      <xdr:rowOff>0</xdr:rowOff>
    </xdr:from>
    <xdr:to>
      <xdr:col>14</xdr:col>
      <xdr:colOff>438150</xdr:colOff>
      <xdr:row>670</xdr:row>
      <xdr:rowOff>464185</xdr:rowOff>
    </xdr:to>
    <xdr:sp macro="" textlink="">
      <xdr:nvSpPr>
        <xdr:cNvPr id="137" name="Text Box 2349" hidden="1"/>
        <xdr:cNvSpPr txBox="1">
          <a:spLocks noChangeArrowheads="1"/>
        </xdr:cNvSpPr>
      </xdr:nvSpPr>
      <xdr:spPr bwMode="auto">
        <a:xfrm>
          <a:off x="11817350" y="1237107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680</xdr:row>
      <xdr:rowOff>0</xdr:rowOff>
    </xdr:from>
    <xdr:to>
      <xdr:col>30</xdr:col>
      <xdr:colOff>453390</xdr:colOff>
      <xdr:row>682</xdr:row>
      <xdr:rowOff>982345</xdr:rowOff>
    </xdr:to>
    <xdr:cxnSp macro="">
      <xdr:nvCxnSpPr>
        <xdr:cNvPr id="138" name="Line 2348" hidden="1"/>
        <xdr:cNvCxnSpPr>
          <a:cxnSpLocks noChangeShapeType="1"/>
        </xdr:cNvCxnSpPr>
      </xdr:nvCxnSpPr>
      <xdr:spPr bwMode="auto">
        <a:xfrm>
          <a:off x="22246590" y="12555220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680</xdr:row>
      <xdr:rowOff>923925</xdr:rowOff>
    </xdr:from>
    <xdr:to>
      <xdr:col>14</xdr:col>
      <xdr:colOff>438150</xdr:colOff>
      <xdr:row>681</xdr:row>
      <xdr:rowOff>327660</xdr:rowOff>
    </xdr:to>
    <xdr:sp macro="" textlink="">
      <xdr:nvSpPr>
        <xdr:cNvPr id="139" name="Text Box 2345" hidden="1"/>
        <xdr:cNvSpPr txBox="1">
          <a:spLocks noChangeArrowheads="1"/>
        </xdr:cNvSpPr>
      </xdr:nvSpPr>
      <xdr:spPr bwMode="auto">
        <a:xfrm>
          <a:off x="11817350" y="125733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682</xdr:row>
      <xdr:rowOff>609600</xdr:rowOff>
    </xdr:from>
    <xdr:to>
      <xdr:col>14</xdr:col>
      <xdr:colOff>438150</xdr:colOff>
      <xdr:row>682</xdr:row>
      <xdr:rowOff>1036320</xdr:rowOff>
    </xdr:to>
    <xdr:sp macro="" textlink="">
      <xdr:nvSpPr>
        <xdr:cNvPr id="140" name="Text Box 2344" hidden="1"/>
        <xdr:cNvSpPr txBox="1">
          <a:spLocks noChangeArrowheads="1"/>
        </xdr:cNvSpPr>
      </xdr:nvSpPr>
      <xdr:spPr bwMode="auto">
        <a:xfrm>
          <a:off x="11817350" y="1261046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7/55</a:t>
          </a:r>
        </a:p>
      </xdr:txBody>
    </xdr:sp>
    <xdr:clientData/>
  </xdr:twoCellAnchor>
  <xdr:twoCellAnchor>
    <xdr:from>
      <xdr:col>30</xdr:col>
      <xdr:colOff>453390</xdr:colOff>
      <xdr:row>690</xdr:row>
      <xdr:rowOff>0</xdr:rowOff>
    </xdr:from>
    <xdr:to>
      <xdr:col>30</xdr:col>
      <xdr:colOff>453390</xdr:colOff>
      <xdr:row>694</xdr:row>
      <xdr:rowOff>125095</xdr:rowOff>
    </xdr:to>
    <xdr:cxnSp macro="">
      <xdr:nvCxnSpPr>
        <xdr:cNvPr id="141" name="Line 2343" hidden="1"/>
        <xdr:cNvCxnSpPr>
          <a:cxnSpLocks noChangeShapeType="1"/>
        </xdr:cNvCxnSpPr>
      </xdr:nvCxnSpPr>
      <xdr:spPr bwMode="auto">
        <a:xfrm>
          <a:off x="22246590" y="127393700"/>
          <a:ext cx="0" cy="861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690</xdr:row>
      <xdr:rowOff>981075</xdr:rowOff>
    </xdr:from>
    <xdr:to>
      <xdr:col>14</xdr:col>
      <xdr:colOff>438150</xdr:colOff>
      <xdr:row>691</xdr:row>
      <xdr:rowOff>670560</xdr:rowOff>
    </xdr:to>
    <xdr:sp macro="" textlink="">
      <xdr:nvSpPr>
        <xdr:cNvPr id="142" name="Text Box 2340" hidden="1"/>
        <xdr:cNvSpPr txBox="1">
          <a:spLocks noChangeArrowheads="1"/>
        </xdr:cNvSpPr>
      </xdr:nvSpPr>
      <xdr:spPr bwMode="auto">
        <a:xfrm>
          <a:off x="11817350" y="127574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694</xdr:row>
      <xdr:rowOff>19050</xdr:rowOff>
    </xdr:from>
    <xdr:to>
      <xdr:col>14</xdr:col>
      <xdr:colOff>438150</xdr:colOff>
      <xdr:row>694</xdr:row>
      <xdr:rowOff>502285</xdr:rowOff>
    </xdr:to>
    <xdr:sp macro="" textlink="">
      <xdr:nvSpPr>
        <xdr:cNvPr id="143" name="Text Box 2339" hidden="1"/>
        <xdr:cNvSpPr txBox="1">
          <a:spLocks noChangeArrowheads="1"/>
        </xdr:cNvSpPr>
      </xdr:nvSpPr>
      <xdr:spPr bwMode="auto">
        <a:xfrm>
          <a:off x="11817350" y="128149350"/>
          <a:ext cx="152400" cy="165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707</xdr:row>
      <xdr:rowOff>0</xdr:rowOff>
    </xdr:from>
    <xdr:to>
      <xdr:col>30</xdr:col>
      <xdr:colOff>453390</xdr:colOff>
      <xdr:row>712</xdr:row>
      <xdr:rowOff>525145</xdr:rowOff>
    </xdr:to>
    <xdr:cxnSp macro="">
      <xdr:nvCxnSpPr>
        <xdr:cNvPr id="144" name="Line 2338" hidden="1"/>
        <xdr:cNvCxnSpPr>
          <a:cxnSpLocks noChangeShapeType="1"/>
        </xdr:cNvCxnSpPr>
      </xdr:nvCxnSpPr>
      <xdr:spPr bwMode="auto">
        <a:xfrm>
          <a:off x="22246590" y="130524250"/>
          <a:ext cx="0" cy="11029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707</xdr:row>
      <xdr:rowOff>923925</xdr:rowOff>
    </xdr:from>
    <xdr:to>
      <xdr:col>14</xdr:col>
      <xdr:colOff>438150</xdr:colOff>
      <xdr:row>708</xdr:row>
      <xdr:rowOff>1184910</xdr:rowOff>
    </xdr:to>
    <xdr:sp macro="" textlink="">
      <xdr:nvSpPr>
        <xdr:cNvPr id="145" name="Text Box 2335" hidden="1"/>
        <xdr:cNvSpPr txBox="1">
          <a:spLocks noChangeArrowheads="1"/>
        </xdr:cNvSpPr>
      </xdr:nvSpPr>
      <xdr:spPr bwMode="auto">
        <a:xfrm>
          <a:off x="11817350" y="130705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712</xdr:row>
      <xdr:rowOff>152400</xdr:rowOff>
    </xdr:from>
    <xdr:to>
      <xdr:col>14</xdr:col>
      <xdr:colOff>438150</xdr:colOff>
      <xdr:row>712</xdr:row>
      <xdr:rowOff>573405</xdr:rowOff>
    </xdr:to>
    <xdr:sp macro="" textlink="">
      <xdr:nvSpPr>
        <xdr:cNvPr id="146" name="Text Box 2334" hidden="1"/>
        <xdr:cNvSpPr txBox="1">
          <a:spLocks noChangeArrowheads="1"/>
        </xdr:cNvSpPr>
      </xdr:nvSpPr>
      <xdr:spPr bwMode="auto">
        <a:xfrm>
          <a:off x="11817350" y="131597400"/>
          <a:ext cx="152400" cy="33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5</a:t>
          </a:r>
          <a:r>
            <a:rPr lang="en-US" sz="1000">
              <a:effectLst/>
              <a:latin typeface="PMingLiU"/>
              <a:cs typeface="PMingLiU"/>
            </a:rPr>
            <a:t>7</a:t>
          </a:r>
        </a:p>
      </xdr:txBody>
    </xdr:sp>
    <xdr:clientData/>
  </xdr:twoCellAnchor>
  <xdr:twoCellAnchor>
    <xdr:from>
      <xdr:col>30</xdr:col>
      <xdr:colOff>453390</xdr:colOff>
      <xdr:row>722</xdr:row>
      <xdr:rowOff>0</xdr:rowOff>
    </xdr:from>
    <xdr:to>
      <xdr:col>30</xdr:col>
      <xdr:colOff>453390</xdr:colOff>
      <xdr:row>731</xdr:row>
      <xdr:rowOff>363220</xdr:rowOff>
    </xdr:to>
    <xdr:cxnSp macro="">
      <xdr:nvCxnSpPr>
        <xdr:cNvPr id="147" name="Line 2333" hidden="1"/>
        <xdr:cNvCxnSpPr>
          <a:cxnSpLocks noChangeShapeType="1"/>
        </xdr:cNvCxnSpPr>
      </xdr:nvCxnSpPr>
      <xdr:spPr bwMode="auto">
        <a:xfrm>
          <a:off x="22246590" y="133286500"/>
          <a:ext cx="0" cy="18427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724</xdr:row>
      <xdr:rowOff>247650</xdr:rowOff>
    </xdr:from>
    <xdr:to>
      <xdr:col>14</xdr:col>
      <xdr:colOff>438150</xdr:colOff>
      <xdr:row>728</xdr:row>
      <xdr:rowOff>194310</xdr:rowOff>
    </xdr:to>
    <xdr:sp macro="" textlink="">
      <xdr:nvSpPr>
        <xdr:cNvPr id="148" name="Text Box 2330" hidden="1"/>
        <xdr:cNvSpPr txBox="1">
          <a:spLocks noChangeArrowheads="1"/>
        </xdr:cNvSpPr>
      </xdr:nvSpPr>
      <xdr:spPr bwMode="auto">
        <a:xfrm>
          <a:off x="11817350" y="13383895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731</xdr:row>
      <xdr:rowOff>257175</xdr:rowOff>
    </xdr:from>
    <xdr:to>
      <xdr:col>14</xdr:col>
      <xdr:colOff>438150</xdr:colOff>
      <xdr:row>731</xdr:row>
      <xdr:rowOff>740410</xdr:rowOff>
    </xdr:to>
    <xdr:sp macro="" textlink="">
      <xdr:nvSpPr>
        <xdr:cNvPr id="149" name="Text Box 2329" hidden="1"/>
        <xdr:cNvSpPr txBox="1">
          <a:spLocks noChangeArrowheads="1"/>
        </xdr:cNvSpPr>
      </xdr:nvSpPr>
      <xdr:spPr bwMode="auto">
        <a:xfrm>
          <a:off x="11817350" y="1351248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740</xdr:row>
      <xdr:rowOff>0</xdr:rowOff>
    </xdr:from>
    <xdr:to>
      <xdr:col>30</xdr:col>
      <xdr:colOff>453390</xdr:colOff>
      <xdr:row>745</xdr:row>
      <xdr:rowOff>382270</xdr:rowOff>
    </xdr:to>
    <xdr:cxnSp macro="">
      <xdr:nvCxnSpPr>
        <xdr:cNvPr id="150" name="Line 2328" hidden="1"/>
        <xdr:cNvCxnSpPr>
          <a:cxnSpLocks noChangeShapeType="1"/>
        </xdr:cNvCxnSpPr>
      </xdr:nvCxnSpPr>
      <xdr:spPr bwMode="auto">
        <a:xfrm>
          <a:off x="22246590" y="136601200"/>
          <a:ext cx="0" cy="11061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741</xdr:row>
      <xdr:rowOff>200025</xdr:rowOff>
    </xdr:from>
    <xdr:to>
      <xdr:col>14</xdr:col>
      <xdr:colOff>438150</xdr:colOff>
      <xdr:row>744</xdr:row>
      <xdr:rowOff>299085</xdr:rowOff>
    </xdr:to>
    <xdr:sp macro="" textlink="">
      <xdr:nvSpPr>
        <xdr:cNvPr id="151" name="Text Box 2325" hidden="1"/>
        <xdr:cNvSpPr txBox="1">
          <a:spLocks noChangeArrowheads="1"/>
        </xdr:cNvSpPr>
      </xdr:nvSpPr>
      <xdr:spPr bwMode="auto">
        <a:xfrm>
          <a:off x="11817350" y="1369663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745</xdr:row>
      <xdr:rowOff>9525</xdr:rowOff>
    </xdr:from>
    <xdr:to>
      <xdr:col>14</xdr:col>
      <xdr:colOff>438150</xdr:colOff>
      <xdr:row>745</xdr:row>
      <xdr:rowOff>436245</xdr:rowOff>
    </xdr:to>
    <xdr:sp macro="" textlink="">
      <xdr:nvSpPr>
        <xdr:cNvPr id="152" name="Text Box 2324" hidden="1"/>
        <xdr:cNvSpPr txBox="1">
          <a:spLocks noChangeArrowheads="1"/>
        </xdr:cNvSpPr>
      </xdr:nvSpPr>
      <xdr:spPr bwMode="auto">
        <a:xfrm>
          <a:off x="11817350" y="137531475"/>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7/59</a:t>
          </a:r>
        </a:p>
      </xdr:txBody>
    </xdr:sp>
    <xdr:clientData/>
  </xdr:twoCellAnchor>
  <xdr:twoCellAnchor>
    <xdr:from>
      <xdr:col>30</xdr:col>
      <xdr:colOff>453390</xdr:colOff>
      <xdr:row>756</xdr:row>
      <xdr:rowOff>0</xdr:rowOff>
    </xdr:from>
    <xdr:to>
      <xdr:col>30</xdr:col>
      <xdr:colOff>453390</xdr:colOff>
      <xdr:row>762</xdr:row>
      <xdr:rowOff>820420</xdr:rowOff>
    </xdr:to>
    <xdr:cxnSp macro="">
      <xdr:nvCxnSpPr>
        <xdr:cNvPr id="153" name="Line 2323" hidden="1"/>
        <xdr:cNvCxnSpPr>
          <a:cxnSpLocks noChangeShapeType="1"/>
        </xdr:cNvCxnSpPr>
      </xdr:nvCxnSpPr>
      <xdr:spPr bwMode="auto">
        <a:xfrm>
          <a:off x="22246590" y="13954760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757</xdr:row>
      <xdr:rowOff>542925</xdr:rowOff>
    </xdr:from>
    <xdr:to>
      <xdr:col>14</xdr:col>
      <xdr:colOff>438150</xdr:colOff>
      <xdr:row>760</xdr:row>
      <xdr:rowOff>499110</xdr:rowOff>
    </xdr:to>
    <xdr:sp macro="" textlink="">
      <xdr:nvSpPr>
        <xdr:cNvPr id="154" name="Text Box 2320" hidden="1"/>
        <xdr:cNvSpPr txBox="1">
          <a:spLocks noChangeArrowheads="1"/>
        </xdr:cNvSpPr>
      </xdr:nvSpPr>
      <xdr:spPr bwMode="auto">
        <a:xfrm>
          <a:off x="11817350" y="1399127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762</xdr:row>
      <xdr:rowOff>714375</xdr:rowOff>
    </xdr:from>
    <xdr:to>
      <xdr:col>14</xdr:col>
      <xdr:colOff>438150</xdr:colOff>
      <xdr:row>762</xdr:row>
      <xdr:rowOff>1197610</xdr:rowOff>
    </xdr:to>
    <xdr:sp macro="" textlink="">
      <xdr:nvSpPr>
        <xdr:cNvPr id="155" name="Text Box 2319" hidden="1"/>
        <xdr:cNvSpPr txBox="1">
          <a:spLocks noChangeArrowheads="1"/>
        </xdr:cNvSpPr>
      </xdr:nvSpPr>
      <xdr:spPr bwMode="auto">
        <a:xfrm>
          <a:off x="11817350" y="1408334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775</xdr:row>
      <xdr:rowOff>0</xdr:rowOff>
    </xdr:from>
    <xdr:to>
      <xdr:col>30</xdr:col>
      <xdr:colOff>453390</xdr:colOff>
      <xdr:row>779</xdr:row>
      <xdr:rowOff>1391920</xdr:rowOff>
    </xdr:to>
    <xdr:cxnSp macro="">
      <xdr:nvCxnSpPr>
        <xdr:cNvPr id="156" name="Line 2318" hidden="1"/>
        <xdr:cNvCxnSpPr>
          <a:cxnSpLocks noChangeShapeType="1"/>
        </xdr:cNvCxnSpPr>
      </xdr:nvCxnSpPr>
      <xdr:spPr bwMode="auto">
        <a:xfrm>
          <a:off x="22246590" y="1430464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776</xdr:row>
      <xdr:rowOff>485775</xdr:rowOff>
    </xdr:from>
    <xdr:to>
      <xdr:col>14</xdr:col>
      <xdr:colOff>438150</xdr:colOff>
      <xdr:row>778</xdr:row>
      <xdr:rowOff>1022985</xdr:rowOff>
    </xdr:to>
    <xdr:sp macro="" textlink="">
      <xdr:nvSpPr>
        <xdr:cNvPr id="157" name="Text Box 2315" hidden="1"/>
        <xdr:cNvSpPr txBox="1">
          <a:spLocks noChangeArrowheads="1"/>
        </xdr:cNvSpPr>
      </xdr:nvSpPr>
      <xdr:spPr bwMode="auto">
        <a:xfrm>
          <a:off x="11817350" y="1434115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779</xdr:row>
      <xdr:rowOff>1028700</xdr:rowOff>
    </xdr:from>
    <xdr:to>
      <xdr:col>14</xdr:col>
      <xdr:colOff>438150</xdr:colOff>
      <xdr:row>779</xdr:row>
      <xdr:rowOff>1447165</xdr:rowOff>
    </xdr:to>
    <xdr:sp macro="" textlink="">
      <xdr:nvSpPr>
        <xdr:cNvPr id="158" name="Text Box 2314" hidden="1"/>
        <xdr:cNvSpPr txBox="1">
          <a:spLocks noChangeArrowheads="1"/>
        </xdr:cNvSpPr>
      </xdr:nvSpPr>
      <xdr:spPr bwMode="auto">
        <a:xfrm>
          <a:off x="11817350" y="1439672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6</a:t>
          </a:r>
          <a:r>
            <a:rPr lang="en-US" sz="1000">
              <a:effectLst/>
              <a:latin typeface="PMingLiU"/>
              <a:cs typeface="PMingLiU"/>
            </a:rPr>
            <a:t>1</a:t>
          </a:r>
        </a:p>
      </xdr:txBody>
    </xdr:sp>
    <xdr:clientData/>
  </xdr:twoCellAnchor>
  <xdr:twoCellAnchor>
    <xdr:from>
      <xdr:col>30</xdr:col>
      <xdr:colOff>453390</xdr:colOff>
      <xdr:row>789</xdr:row>
      <xdr:rowOff>0</xdr:rowOff>
    </xdr:from>
    <xdr:to>
      <xdr:col>30</xdr:col>
      <xdr:colOff>453390</xdr:colOff>
      <xdr:row>794</xdr:row>
      <xdr:rowOff>687070</xdr:rowOff>
    </xdr:to>
    <xdr:cxnSp macro="">
      <xdr:nvCxnSpPr>
        <xdr:cNvPr id="159" name="Line 2313" hidden="1"/>
        <xdr:cNvCxnSpPr>
          <a:cxnSpLocks noChangeShapeType="1"/>
        </xdr:cNvCxnSpPr>
      </xdr:nvCxnSpPr>
      <xdr:spPr bwMode="auto">
        <a:xfrm>
          <a:off x="22246590" y="145624550"/>
          <a:ext cx="0" cy="11061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790</xdr:row>
      <xdr:rowOff>114300</xdr:rowOff>
    </xdr:from>
    <xdr:to>
      <xdr:col>14</xdr:col>
      <xdr:colOff>438150</xdr:colOff>
      <xdr:row>792</xdr:row>
      <xdr:rowOff>222885</xdr:rowOff>
    </xdr:to>
    <xdr:sp macro="" textlink="">
      <xdr:nvSpPr>
        <xdr:cNvPr id="160" name="Text Box 2310" hidden="1"/>
        <xdr:cNvSpPr txBox="1">
          <a:spLocks noChangeArrowheads="1"/>
        </xdr:cNvSpPr>
      </xdr:nvSpPr>
      <xdr:spPr bwMode="auto">
        <a:xfrm>
          <a:off x="11817350" y="14592300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794</xdr:row>
      <xdr:rowOff>581025</xdr:rowOff>
    </xdr:from>
    <xdr:to>
      <xdr:col>14</xdr:col>
      <xdr:colOff>438150</xdr:colOff>
      <xdr:row>795</xdr:row>
      <xdr:rowOff>340360</xdr:rowOff>
    </xdr:to>
    <xdr:sp macro="" textlink="">
      <xdr:nvSpPr>
        <xdr:cNvPr id="161" name="Text Box 2309" hidden="1"/>
        <xdr:cNvSpPr txBox="1">
          <a:spLocks noChangeArrowheads="1"/>
        </xdr:cNvSpPr>
      </xdr:nvSpPr>
      <xdr:spPr bwMode="auto">
        <a:xfrm>
          <a:off x="11817350" y="146726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818</xdr:row>
      <xdr:rowOff>0</xdr:rowOff>
    </xdr:from>
    <xdr:to>
      <xdr:col>30</xdr:col>
      <xdr:colOff>453390</xdr:colOff>
      <xdr:row>822</xdr:row>
      <xdr:rowOff>410845</xdr:rowOff>
    </xdr:to>
    <xdr:cxnSp macro="">
      <xdr:nvCxnSpPr>
        <xdr:cNvPr id="162" name="Line 2303" hidden="1"/>
        <xdr:cNvCxnSpPr>
          <a:cxnSpLocks noChangeShapeType="1"/>
        </xdr:cNvCxnSpPr>
      </xdr:nvCxnSpPr>
      <xdr:spPr bwMode="auto">
        <a:xfrm>
          <a:off x="22246590" y="150964900"/>
          <a:ext cx="0" cy="9188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819</xdr:row>
      <xdr:rowOff>114300</xdr:rowOff>
    </xdr:from>
    <xdr:to>
      <xdr:col>14</xdr:col>
      <xdr:colOff>438150</xdr:colOff>
      <xdr:row>820</xdr:row>
      <xdr:rowOff>89535</xdr:rowOff>
    </xdr:to>
    <xdr:sp macro="" textlink="">
      <xdr:nvSpPr>
        <xdr:cNvPr id="163" name="Text Box 2300" hidden="1"/>
        <xdr:cNvSpPr txBox="1">
          <a:spLocks noChangeArrowheads="1"/>
        </xdr:cNvSpPr>
      </xdr:nvSpPr>
      <xdr:spPr bwMode="auto">
        <a:xfrm>
          <a:off x="11817350" y="151263350"/>
          <a:ext cx="152400" cy="159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822</xdr:row>
      <xdr:rowOff>304800</xdr:rowOff>
    </xdr:from>
    <xdr:to>
      <xdr:col>14</xdr:col>
      <xdr:colOff>438150</xdr:colOff>
      <xdr:row>822</xdr:row>
      <xdr:rowOff>788035</xdr:rowOff>
    </xdr:to>
    <xdr:sp macro="" textlink="">
      <xdr:nvSpPr>
        <xdr:cNvPr id="164" name="Text Box 2299" hidden="1"/>
        <xdr:cNvSpPr txBox="1">
          <a:spLocks noChangeArrowheads="1"/>
        </xdr:cNvSpPr>
      </xdr:nvSpPr>
      <xdr:spPr bwMode="auto">
        <a:xfrm>
          <a:off x="11817350" y="1518856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831</xdr:row>
      <xdr:rowOff>0</xdr:rowOff>
    </xdr:from>
    <xdr:to>
      <xdr:col>30</xdr:col>
      <xdr:colOff>453390</xdr:colOff>
      <xdr:row>834</xdr:row>
      <xdr:rowOff>1115695</xdr:rowOff>
    </xdr:to>
    <xdr:cxnSp macro="">
      <xdr:nvCxnSpPr>
        <xdr:cNvPr id="165" name="Line 2298" hidden="1"/>
        <xdr:cNvCxnSpPr>
          <a:cxnSpLocks noChangeShapeType="1"/>
        </xdr:cNvCxnSpPr>
      </xdr:nvCxnSpPr>
      <xdr:spPr bwMode="auto">
        <a:xfrm>
          <a:off x="22246590" y="15335885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832</xdr:row>
      <xdr:rowOff>57150</xdr:rowOff>
    </xdr:from>
    <xdr:to>
      <xdr:col>14</xdr:col>
      <xdr:colOff>438150</xdr:colOff>
      <xdr:row>832</xdr:row>
      <xdr:rowOff>2042160</xdr:rowOff>
    </xdr:to>
    <xdr:sp macro="" textlink="">
      <xdr:nvSpPr>
        <xdr:cNvPr id="166" name="Text Box 2295" hidden="1"/>
        <xdr:cNvSpPr txBox="1">
          <a:spLocks noChangeArrowheads="1"/>
        </xdr:cNvSpPr>
      </xdr:nvSpPr>
      <xdr:spPr bwMode="auto">
        <a:xfrm>
          <a:off x="11817350" y="15360015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834</xdr:row>
      <xdr:rowOff>742950</xdr:rowOff>
    </xdr:from>
    <xdr:to>
      <xdr:col>14</xdr:col>
      <xdr:colOff>438150</xdr:colOff>
      <xdr:row>834</xdr:row>
      <xdr:rowOff>1169670</xdr:rowOff>
    </xdr:to>
    <xdr:sp macro="" textlink="">
      <xdr:nvSpPr>
        <xdr:cNvPr id="167" name="Text Box 2294" hidden="1"/>
        <xdr:cNvSpPr txBox="1">
          <a:spLocks noChangeArrowheads="1"/>
        </xdr:cNvSpPr>
      </xdr:nvSpPr>
      <xdr:spPr bwMode="auto">
        <a:xfrm>
          <a:off x="11817350" y="1540954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7/65</a:t>
          </a:r>
        </a:p>
      </xdr:txBody>
    </xdr:sp>
    <xdr:clientData/>
  </xdr:twoCellAnchor>
  <xdr:twoCellAnchor>
    <xdr:from>
      <xdr:col>30</xdr:col>
      <xdr:colOff>453390</xdr:colOff>
      <xdr:row>845</xdr:row>
      <xdr:rowOff>0</xdr:rowOff>
    </xdr:from>
    <xdr:to>
      <xdr:col>30</xdr:col>
      <xdr:colOff>453390</xdr:colOff>
      <xdr:row>851</xdr:row>
      <xdr:rowOff>391795</xdr:rowOff>
    </xdr:to>
    <xdr:cxnSp macro="">
      <xdr:nvCxnSpPr>
        <xdr:cNvPr id="168" name="Line 2293" hidden="1"/>
        <xdr:cNvCxnSpPr>
          <a:cxnSpLocks noChangeShapeType="1"/>
        </xdr:cNvCxnSpPr>
      </xdr:nvCxnSpPr>
      <xdr:spPr bwMode="auto">
        <a:xfrm>
          <a:off x="22246590" y="15593695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846</xdr:row>
      <xdr:rowOff>114300</xdr:rowOff>
    </xdr:from>
    <xdr:to>
      <xdr:col>14</xdr:col>
      <xdr:colOff>438150</xdr:colOff>
      <xdr:row>849</xdr:row>
      <xdr:rowOff>356235</xdr:rowOff>
    </xdr:to>
    <xdr:sp macro="" textlink="">
      <xdr:nvSpPr>
        <xdr:cNvPr id="169" name="Text Box 2290" hidden="1"/>
        <xdr:cNvSpPr txBox="1">
          <a:spLocks noChangeArrowheads="1"/>
        </xdr:cNvSpPr>
      </xdr:nvSpPr>
      <xdr:spPr bwMode="auto">
        <a:xfrm>
          <a:off x="11817350" y="156235400"/>
          <a:ext cx="152400" cy="622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851</xdr:row>
      <xdr:rowOff>285750</xdr:rowOff>
    </xdr:from>
    <xdr:to>
      <xdr:col>14</xdr:col>
      <xdr:colOff>438150</xdr:colOff>
      <xdr:row>852</xdr:row>
      <xdr:rowOff>187960</xdr:rowOff>
    </xdr:to>
    <xdr:sp macro="" textlink="">
      <xdr:nvSpPr>
        <xdr:cNvPr id="170" name="Text Box 2289" hidden="1"/>
        <xdr:cNvSpPr txBox="1">
          <a:spLocks noChangeArrowheads="1"/>
        </xdr:cNvSpPr>
      </xdr:nvSpPr>
      <xdr:spPr bwMode="auto">
        <a:xfrm>
          <a:off x="11817350" y="1572260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861</xdr:row>
      <xdr:rowOff>0</xdr:rowOff>
    </xdr:from>
    <xdr:to>
      <xdr:col>30</xdr:col>
      <xdr:colOff>453390</xdr:colOff>
      <xdr:row>869</xdr:row>
      <xdr:rowOff>496570</xdr:rowOff>
    </xdr:to>
    <xdr:cxnSp macro="">
      <xdr:nvCxnSpPr>
        <xdr:cNvPr id="171" name="Line 2288" hidden="1"/>
        <xdr:cNvCxnSpPr>
          <a:cxnSpLocks noChangeShapeType="1"/>
        </xdr:cNvCxnSpPr>
      </xdr:nvCxnSpPr>
      <xdr:spPr bwMode="auto">
        <a:xfrm>
          <a:off x="22246590" y="158883350"/>
          <a:ext cx="0" cy="1658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861</xdr:row>
      <xdr:rowOff>923925</xdr:rowOff>
    </xdr:from>
    <xdr:to>
      <xdr:col>14</xdr:col>
      <xdr:colOff>438150</xdr:colOff>
      <xdr:row>865</xdr:row>
      <xdr:rowOff>156210</xdr:rowOff>
    </xdr:to>
    <xdr:sp macro="" textlink="">
      <xdr:nvSpPr>
        <xdr:cNvPr id="172" name="Text Box 2285" hidden="1"/>
        <xdr:cNvSpPr txBox="1">
          <a:spLocks noChangeArrowheads="1"/>
        </xdr:cNvSpPr>
      </xdr:nvSpPr>
      <xdr:spPr bwMode="auto">
        <a:xfrm>
          <a:off x="11817350" y="159064325"/>
          <a:ext cx="152400" cy="711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869</xdr:row>
      <xdr:rowOff>133350</xdr:rowOff>
    </xdr:from>
    <xdr:to>
      <xdr:col>14</xdr:col>
      <xdr:colOff>438150</xdr:colOff>
      <xdr:row>869</xdr:row>
      <xdr:rowOff>551815</xdr:rowOff>
    </xdr:to>
    <xdr:sp macro="" textlink="">
      <xdr:nvSpPr>
        <xdr:cNvPr id="173" name="Text Box 2284" hidden="1"/>
        <xdr:cNvSpPr txBox="1">
          <a:spLocks noChangeArrowheads="1"/>
        </xdr:cNvSpPr>
      </xdr:nvSpPr>
      <xdr:spPr bwMode="auto">
        <a:xfrm>
          <a:off x="11817350" y="160489900"/>
          <a:ext cx="152400" cy="501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6</a:t>
          </a:r>
          <a:r>
            <a:rPr lang="en-US" sz="1000">
              <a:effectLst/>
              <a:latin typeface="PMingLiU"/>
              <a:cs typeface="PMingLiU"/>
            </a:rPr>
            <a:t>7</a:t>
          </a:r>
        </a:p>
      </xdr:txBody>
    </xdr:sp>
    <xdr:clientData/>
  </xdr:twoCellAnchor>
  <xdr:twoCellAnchor>
    <xdr:from>
      <xdr:col>30</xdr:col>
      <xdr:colOff>453390</xdr:colOff>
      <xdr:row>878</xdr:row>
      <xdr:rowOff>0</xdr:rowOff>
    </xdr:from>
    <xdr:to>
      <xdr:col>30</xdr:col>
      <xdr:colOff>453390</xdr:colOff>
      <xdr:row>886</xdr:row>
      <xdr:rowOff>229870</xdr:rowOff>
    </xdr:to>
    <xdr:cxnSp macro="">
      <xdr:nvCxnSpPr>
        <xdr:cNvPr id="174" name="Line 2283" hidden="1"/>
        <xdr:cNvCxnSpPr>
          <a:cxnSpLocks noChangeShapeType="1"/>
        </xdr:cNvCxnSpPr>
      </xdr:nvCxnSpPr>
      <xdr:spPr bwMode="auto">
        <a:xfrm>
          <a:off x="22246590" y="162013900"/>
          <a:ext cx="0" cy="16586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880</xdr:row>
      <xdr:rowOff>390525</xdr:rowOff>
    </xdr:from>
    <xdr:to>
      <xdr:col>14</xdr:col>
      <xdr:colOff>438150</xdr:colOff>
      <xdr:row>883</xdr:row>
      <xdr:rowOff>203835</xdr:rowOff>
    </xdr:to>
    <xdr:sp macro="" textlink="">
      <xdr:nvSpPr>
        <xdr:cNvPr id="175" name="Text Box 2280" hidden="1"/>
        <xdr:cNvSpPr txBox="1">
          <a:spLocks noChangeArrowheads="1"/>
        </xdr:cNvSpPr>
      </xdr:nvSpPr>
      <xdr:spPr bwMode="auto">
        <a:xfrm>
          <a:off x="11817350" y="1625631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886</xdr:row>
      <xdr:rowOff>123825</xdr:rowOff>
    </xdr:from>
    <xdr:to>
      <xdr:col>14</xdr:col>
      <xdr:colOff>438150</xdr:colOff>
      <xdr:row>887</xdr:row>
      <xdr:rowOff>311785</xdr:rowOff>
    </xdr:to>
    <xdr:sp macro="" textlink="">
      <xdr:nvSpPr>
        <xdr:cNvPr id="176" name="Text Box 2279" hidden="1"/>
        <xdr:cNvSpPr txBox="1">
          <a:spLocks noChangeArrowheads="1"/>
        </xdr:cNvSpPr>
      </xdr:nvSpPr>
      <xdr:spPr bwMode="auto">
        <a:xfrm>
          <a:off x="11817350" y="163610925"/>
          <a:ext cx="152400" cy="245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896</xdr:row>
      <xdr:rowOff>0</xdr:rowOff>
    </xdr:from>
    <xdr:to>
      <xdr:col>30</xdr:col>
      <xdr:colOff>453390</xdr:colOff>
      <xdr:row>905</xdr:row>
      <xdr:rowOff>715645</xdr:rowOff>
    </xdr:to>
    <xdr:cxnSp macro="">
      <xdr:nvCxnSpPr>
        <xdr:cNvPr id="177" name="Line 2278" hidden="1"/>
        <xdr:cNvCxnSpPr>
          <a:cxnSpLocks noChangeShapeType="1"/>
        </xdr:cNvCxnSpPr>
      </xdr:nvCxnSpPr>
      <xdr:spPr bwMode="auto">
        <a:xfrm>
          <a:off x="22246590" y="165328600"/>
          <a:ext cx="0" cy="18395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898</xdr:row>
      <xdr:rowOff>47625</xdr:rowOff>
    </xdr:from>
    <xdr:to>
      <xdr:col>14</xdr:col>
      <xdr:colOff>438150</xdr:colOff>
      <xdr:row>901</xdr:row>
      <xdr:rowOff>575310</xdr:rowOff>
    </xdr:to>
    <xdr:sp macro="" textlink="">
      <xdr:nvSpPr>
        <xdr:cNvPr id="178" name="Text Box 2275" hidden="1"/>
        <xdr:cNvSpPr txBox="1">
          <a:spLocks noChangeArrowheads="1"/>
        </xdr:cNvSpPr>
      </xdr:nvSpPr>
      <xdr:spPr bwMode="auto">
        <a:xfrm>
          <a:off x="11817350" y="165744525"/>
          <a:ext cx="152400" cy="686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905</xdr:row>
      <xdr:rowOff>342900</xdr:rowOff>
    </xdr:from>
    <xdr:to>
      <xdr:col>14</xdr:col>
      <xdr:colOff>438150</xdr:colOff>
      <xdr:row>905</xdr:row>
      <xdr:rowOff>769620</xdr:rowOff>
    </xdr:to>
    <xdr:sp macro="" textlink="">
      <xdr:nvSpPr>
        <xdr:cNvPr id="179" name="Text Box 2274" hidden="1"/>
        <xdr:cNvSpPr txBox="1">
          <a:spLocks noChangeArrowheads="1"/>
        </xdr:cNvSpPr>
      </xdr:nvSpPr>
      <xdr:spPr bwMode="auto">
        <a:xfrm>
          <a:off x="11817350" y="1671701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7/69</a:t>
          </a:r>
        </a:p>
      </xdr:txBody>
    </xdr:sp>
    <xdr:clientData/>
  </xdr:twoCellAnchor>
  <xdr:twoCellAnchor>
    <xdr:from>
      <xdr:col>30</xdr:col>
      <xdr:colOff>453390</xdr:colOff>
      <xdr:row>914</xdr:row>
      <xdr:rowOff>0</xdr:rowOff>
    </xdr:from>
    <xdr:to>
      <xdr:col>30</xdr:col>
      <xdr:colOff>453390</xdr:colOff>
      <xdr:row>922</xdr:row>
      <xdr:rowOff>1287145</xdr:rowOff>
    </xdr:to>
    <xdr:cxnSp macro="">
      <xdr:nvCxnSpPr>
        <xdr:cNvPr id="180" name="Line 2273" hidden="1"/>
        <xdr:cNvCxnSpPr>
          <a:cxnSpLocks noChangeShapeType="1"/>
        </xdr:cNvCxnSpPr>
      </xdr:nvCxnSpPr>
      <xdr:spPr bwMode="auto">
        <a:xfrm>
          <a:off x="22246590" y="16864330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916</xdr:row>
      <xdr:rowOff>161925</xdr:rowOff>
    </xdr:from>
    <xdr:to>
      <xdr:col>14</xdr:col>
      <xdr:colOff>438150</xdr:colOff>
      <xdr:row>919</xdr:row>
      <xdr:rowOff>689610</xdr:rowOff>
    </xdr:to>
    <xdr:sp macro="" textlink="">
      <xdr:nvSpPr>
        <xdr:cNvPr id="181" name="Text Box 2270" hidden="1"/>
        <xdr:cNvSpPr txBox="1">
          <a:spLocks noChangeArrowheads="1"/>
        </xdr:cNvSpPr>
      </xdr:nvSpPr>
      <xdr:spPr bwMode="auto">
        <a:xfrm>
          <a:off x="11817350" y="169173525"/>
          <a:ext cx="152400" cy="572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922</xdr:row>
      <xdr:rowOff>1181100</xdr:rowOff>
    </xdr:from>
    <xdr:to>
      <xdr:col>14</xdr:col>
      <xdr:colOff>438150</xdr:colOff>
      <xdr:row>922</xdr:row>
      <xdr:rowOff>1664335</xdr:rowOff>
    </xdr:to>
    <xdr:sp macro="" textlink="">
      <xdr:nvSpPr>
        <xdr:cNvPr id="182" name="Text Box 2269" hidden="1"/>
        <xdr:cNvSpPr txBox="1">
          <a:spLocks noChangeArrowheads="1"/>
        </xdr:cNvSpPr>
      </xdr:nvSpPr>
      <xdr:spPr bwMode="auto">
        <a:xfrm>
          <a:off x="11817350" y="1703006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932</xdr:row>
      <xdr:rowOff>0</xdr:rowOff>
    </xdr:from>
    <xdr:to>
      <xdr:col>30</xdr:col>
      <xdr:colOff>453390</xdr:colOff>
      <xdr:row>941</xdr:row>
      <xdr:rowOff>344170</xdr:rowOff>
    </xdr:to>
    <xdr:cxnSp macro="">
      <xdr:nvCxnSpPr>
        <xdr:cNvPr id="183" name="Line 2268" hidden="1"/>
        <xdr:cNvCxnSpPr>
          <a:cxnSpLocks noChangeShapeType="1"/>
        </xdr:cNvCxnSpPr>
      </xdr:nvCxnSpPr>
      <xdr:spPr bwMode="auto">
        <a:xfrm>
          <a:off x="22246590" y="172008800"/>
          <a:ext cx="0" cy="18427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933</xdr:row>
      <xdr:rowOff>342900</xdr:rowOff>
    </xdr:from>
    <xdr:to>
      <xdr:col>14</xdr:col>
      <xdr:colOff>438150</xdr:colOff>
      <xdr:row>937</xdr:row>
      <xdr:rowOff>3810</xdr:rowOff>
    </xdr:to>
    <xdr:sp macro="" textlink="">
      <xdr:nvSpPr>
        <xdr:cNvPr id="184" name="Text Box 2265" hidden="1"/>
        <xdr:cNvSpPr txBox="1">
          <a:spLocks noChangeArrowheads="1"/>
        </xdr:cNvSpPr>
      </xdr:nvSpPr>
      <xdr:spPr bwMode="auto">
        <a:xfrm>
          <a:off x="11817350" y="172377100"/>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940</xdr:row>
      <xdr:rowOff>409575</xdr:rowOff>
    </xdr:from>
    <xdr:to>
      <xdr:col>14</xdr:col>
      <xdr:colOff>438150</xdr:colOff>
      <xdr:row>941</xdr:row>
      <xdr:rowOff>393700</xdr:rowOff>
    </xdr:to>
    <xdr:sp macro="" textlink="">
      <xdr:nvSpPr>
        <xdr:cNvPr id="185" name="Text Box 2264" hidden="1"/>
        <xdr:cNvSpPr txBox="1">
          <a:spLocks noChangeArrowheads="1"/>
        </xdr:cNvSpPr>
      </xdr:nvSpPr>
      <xdr:spPr bwMode="auto">
        <a:xfrm>
          <a:off x="11817350" y="17366297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7</a:t>
          </a:r>
          <a:r>
            <a:rPr lang="en-US" sz="1000">
              <a:effectLst/>
              <a:latin typeface="PMingLiU"/>
              <a:cs typeface="PMingLiU"/>
            </a:rPr>
            <a:t>1</a:t>
          </a:r>
        </a:p>
      </xdr:txBody>
    </xdr:sp>
    <xdr:clientData/>
  </xdr:twoCellAnchor>
  <xdr:twoCellAnchor>
    <xdr:from>
      <xdr:col>30</xdr:col>
      <xdr:colOff>453390</xdr:colOff>
      <xdr:row>949</xdr:row>
      <xdr:rowOff>0</xdr:rowOff>
    </xdr:from>
    <xdr:to>
      <xdr:col>30</xdr:col>
      <xdr:colOff>453390</xdr:colOff>
      <xdr:row>951</xdr:row>
      <xdr:rowOff>1572895</xdr:rowOff>
    </xdr:to>
    <xdr:cxnSp macro="">
      <xdr:nvCxnSpPr>
        <xdr:cNvPr id="186" name="Line 2263" hidden="1"/>
        <xdr:cNvCxnSpPr>
          <a:cxnSpLocks noChangeShapeType="1"/>
        </xdr:cNvCxnSpPr>
      </xdr:nvCxnSpPr>
      <xdr:spPr bwMode="auto">
        <a:xfrm>
          <a:off x="22246590" y="175139350"/>
          <a:ext cx="0" cy="5505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949</xdr:row>
      <xdr:rowOff>981075</xdr:rowOff>
    </xdr:from>
    <xdr:to>
      <xdr:col>14</xdr:col>
      <xdr:colOff>438150</xdr:colOff>
      <xdr:row>950</xdr:row>
      <xdr:rowOff>1242060</xdr:rowOff>
    </xdr:to>
    <xdr:sp macro="" textlink="">
      <xdr:nvSpPr>
        <xdr:cNvPr id="187" name="Text Box 2260" hidden="1"/>
        <xdr:cNvSpPr txBox="1">
          <a:spLocks noChangeArrowheads="1"/>
        </xdr:cNvSpPr>
      </xdr:nvSpPr>
      <xdr:spPr bwMode="auto">
        <a:xfrm>
          <a:off x="11817350" y="175320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951</xdr:row>
      <xdr:rowOff>1466850</xdr:rowOff>
    </xdr:from>
    <xdr:to>
      <xdr:col>14</xdr:col>
      <xdr:colOff>438150</xdr:colOff>
      <xdr:row>952</xdr:row>
      <xdr:rowOff>83185</xdr:rowOff>
    </xdr:to>
    <xdr:sp macro="" textlink="">
      <xdr:nvSpPr>
        <xdr:cNvPr id="188" name="Text Box 2259" hidden="1"/>
        <xdr:cNvSpPr txBox="1">
          <a:spLocks noChangeArrowheads="1"/>
        </xdr:cNvSpPr>
      </xdr:nvSpPr>
      <xdr:spPr bwMode="auto">
        <a:xfrm>
          <a:off x="11817350" y="175691800"/>
          <a:ext cx="152400" cy="83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964</xdr:row>
      <xdr:rowOff>0</xdr:rowOff>
    </xdr:from>
    <xdr:to>
      <xdr:col>30</xdr:col>
      <xdr:colOff>453390</xdr:colOff>
      <xdr:row>967</xdr:row>
      <xdr:rowOff>1258570</xdr:rowOff>
    </xdr:to>
    <xdr:cxnSp macro="">
      <xdr:nvCxnSpPr>
        <xdr:cNvPr id="189" name="Line 2258" hidden="1"/>
        <xdr:cNvCxnSpPr>
          <a:cxnSpLocks noChangeShapeType="1"/>
        </xdr:cNvCxnSpPr>
      </xdr:nvCxnSpPr>
      <xdr:spPr bwMode="auto">
        <a:xfrm>
          <a:off x="22246590" y="1779016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964</xdr:row>
      <xdr:rowOff>923925</xdr:rowOff>
    </xdr:from>
    <xdr:to>
      <xdr:col>14</xdr:col>
      <xdr:colOff>438150</xdr:colOff>
      <xdr:row>966</xdr:row>
      <xdr:rowOff>603885</xdr:rowOff>
    </xdr:to>
    <xdr:sp macro="" textlink="">
      <xdr:nvSpPr>
        <xdr:cNvPr id="190" name="Text Box 2255" hidden="1"/>
        <xdr:cNvSpPr txBox="1">
          <a:spLocks noChangeArrowheads="1"/>
        </xdr:cNvSpPr>
      </xdr:nvSpPr>
      <xdr:spPr bwMode="auto">
        <a:xfrm>
          <a:off x="11817350" y="1780825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967</xdr:row>
      <xdr:rowOff>885825</xdr:rowOff>
    </xdr:from>
    <xdr:to>
      <xdr:col>14</xdr:col>
      <xdr:colOff>438150</xdr:colOff>
      <xdr:row>967</xdr:row>
      <xdr:rowOff>1306830</xdr:rowOff>
    </xdr:to>
    <xdr:sp macro="" textlink="">
      <xdr:nvSpPr>
        <xdr:cNvPr id="191" name="Text Box 2254" hidden="1"/>
        <xdr:cNvSpPr txBox="1">
          <a:spLocks noChangeArrowheads="1"/>
        </xdr:cNvSpPr>
      </xdr:nvSpPr>
      <xdr:spPr bwMode="auto">
        <a:xfrm>
          <a:off x="11817350" y="17863502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7</a:t>
          </a:r>
          <a:r>
            <a:rPr lang="en-US" sz="1000">
              <a:effectLst/>
              <a:latin typeface="PMingLiU"/>
              <a:cs typeface="PMingLiU"/>
            </a:rPr>
            <a:t>3</a:t>
          </a:r>
        </a:p>
      </xdr:txBody>
    </xdr:sp>
    <xdr:clientData/>
  </xdr:twoCellAnchor>
  <xdr:twoCellAnchor>
    <xdr:from>
      <xdr:col>30</xdr:col>
      <xdr:colOff>453390</xdr:colOff>
      <xdr:row>977</xdr:row>
      <xdr:rowOff>0</xdr:rowOff>
    </xdr:from>
    <xdr:to>
      <xdr:col>30</xdr:col>
      <xdr:colOff>453390</xdr:colOff>
      <xdr:row>983</xdr:row>
      <xdr:rowOff>820420</xdr:rowOff>
    </xdr:to>
    <xdr:cxnSp macro="">
      <xdr:nvCxnSpPr>
        <xdr:cNvPr id="192" name="Line 2253" hidden="1"/>
        <xdr:cNvCxnSpPr>
          <a:cxnSpLocks noChangeShapeType="1"/>
        </xdr:cNvCxnSpPr>
      </xdr:nvCxnSpPr>
      <xdr:spPr bwMode="auto">
        <a:xfrm>
          <a:off x="22246590" y="18034635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977</xdr:row>
      <xdr:rowOff>981075</xdr:rowOff>
    </xdr:from>
    <xdr:to>
      <xdr:col>14</xdr:col>
      <xdr:colOff>438150</xdr:colOff>
      <xdr:row>980</xdr:row>
      <xdr:rowOff>222885</xdr:rowOff>
    </xdr:to>
    <xdr:sp macro="" textlink="">
      <xdr:nvSpPr>
        <xdr:cNvPr id="193" name="Text Box 2250" hidden="1"/>
        <xdr:cNvSpPr txBox="1">
          <a:spLocks noChangeArrowheads="1"/>
        </xdr:cNvSpPr>
      </xdr:nvSpPr>
      <xdr:spPr bwMode="auto">
        <a:xfrm>
          <a:off x="11817350" y="1805273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983</xdr:row>
      <xdr:rowOff>714375</xdr:rowOff>
    </xdr:from>
    <xdr:to>
      <xdr:col>14</xdr:col>
      <xdr:colOff>438150</xdr:colOff>
      <xdr:row>984</xdr:row>
      <xdr:rowOff>45085</xdr:rowOff>
    </xdr:to>
    <xdr:sp macro="" textlink="">
      <xdr:nvSpPr>
        <xdr:cNvPr id="194" name="Text Box 2249" hidden="1"/>
        <xdr:cNvSpPr txBox="1">
          <a:spLocks noChangeArrowheads="1"/>
        </xdr:cNvSpPr>
      </xdr:nvSpPr>
      <xdr:spPr bwMode="auto">
        <a:xfrm>
          <a:off x="11817350" y="181632225"/>
          <a:ext cx="1524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993</xdr:row>
      <xdr:rowOff>0</xdr:rowOff>
    </xdr:from>
    <xdr:to>
      <xdr:col>30</xdr:col>
      <xdr:colOff>453390</xdr:colOff>
      <xdr:row>996</xdr:row>
      <xdr:rowOff>1115695</xdr:rowOff>
    </xdr:to>
    <xdr:cxnSp macro="">
      <xdr:nvCxnSpPr>
        <xdr:cNvPr id="195" name="Line 2248" hidden="1"/>
        <xdr:cNvCxnSpPr>
          <a:cxnSpLocks noChangeShapeType="1"/>
        </xdr:cNvCxnSpPr>
      </xdr:nvCxnSpPr>
      <xdr:spPr bwMode="auto">
        <a:xfrm>
          <a:off x="22246590" y="18329275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994</xdr:row>
      <xdr:rowOff>200025</xdr:rowOff>
    </xdr:from>
    <xdr:to>
      <xdr:col>14</xdr:col>
      <xdr:colOff>438150</xdr:colOff>
      <xdr:row>995</xdr:row>
      <xdr:rowOff>175260</xdr:rowOff>
    </xdr:to>
    <xdr:sp macro="" textlink="">
      <xdr:nvSpPr>
        <xdr:cNvPr id="196" name="Text Box 2245" hidden="1"/>
        <xdr:cNvSpPr txBox="1">
          <a:spLocks noChangeArrowheads="1"/>
        </xdr:cNvSpPr>
      </xdr:nvSpPr>
      <xdr:spPr bwMode="auto">
        <a:xfrm>
          <a:off x="11817350" y="183657875"/>
          <a:ext cx="152400" cy="178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996</xdr:row>
      <xdr:rowOff>752475</xdr:rowOff>
    </xdr:from>
    <xdr:to>
      <xdr:col>14</xdr:col>
      <xdr:colOff>438150</xdr:colOff>
      <xdr:row>996</xdr:row>
      <xdr:rowOff>1170940</xdr:rowOff>
    </xdr:to>
    <xdr:sp macro="" textlink="">
      <xdr:nvSpPr>
        <xdr:cNvPr id="197" name="Text Box 2244" hidden="1"/>
        <xdr:cNvSpPr txBox="1">
          <a:spLocks noChangeArrowheads="1"/>
        </xdr:cNvSpPr>
      </xdr:nvSpPr>
      <xdr:spPr bwMode="auto">
        <a:xfrm>
          <a:off x="11817350" y="18402617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7</a:t>
          </a:r>
          <a:r>
            <a:rPr lang="en-US" sz="1000">
              <a:effectLst/>
              <a:latin typeface="PMingLiU"/>
              <a:cs typeface="PMingLiU"/>
            </a:rPr>
            <a:t>5</a:t>
          </a:r>
        </a:p>
      </xdr:txBody>
    </xdr:sp>
    <xdr:clientData/>
  </xdr:twoCellAnchor>
  <xdr:twoCellAnchor>
    <xdr:from>
      <xdr:col>30</xdr:col>
      <xdr:colOff>453390</xdr:colOff>
      <xdr:row>1008</xdr:row>
      <xdr:rowOff>0</xdr:rowOff>
    </xdr:from>
    <xdr:to>
      <xdr:col>30</xdr:col>
      <xdr:colOff>453390</xdr:colOff>
      <xdr:row>1014</xdr:row>
      <xdr:rowOff>58420</xdr:rowOff>
    </xdr:to>
    <xdr:cxnSp macro="">
      <xdr:nvCxnSpPr>
        <xdr:cNvPr id="198" name="Line 2243" hidden="1"/>
        <xdr:cNvCxnSpPr>
          <a:cxnSpLocks noChangeShapeType="1"/>
        </xdr:cNvCxnSpPr>
      </xdr:nvCxnSpPr>
      <xdr:spPr bwMode="auto">
        <a:xfrm>
          <a:off x="22246590" y="186055000"/>
          <a:ext cx="0" cy="1163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1008</xdr:row>
      <xdr:rowOff>790575</xdr:rowOff>
    </xdr:from>
    <xdr:to>
      <xdr:col>14</xdr:col>
      <xdr:colOff>438150</xdr:colOff>
      <xdr:row>1011</xdr:row>
      <xdr:rowOff>318135</xdr:rowOff>
    </xdr:to>
    <xdr:sp macro="" textlink="">
      <xdr:nvSpPr>
        <xdr:cNvPr id="199" name="Text Box 2240" hidden="1"/>
        <xdr:cNvSpPr txBox="1">
          <a:spLocks noChangeArrowheads="1"/>
        </xdr:cNvSpPr>
      </xdr:nvSpPr>
      <xdr:spPr bwMode="auto">
        <a:xfrm>
          <a:off x="11817350" y="1862359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1014</xdr:row>
      <xdr:rowOff>0</xdr:rowOff>
    </xdr:from>
    <xdr:to>
      <xdr:col>14</xdr:col>
      <xdr:colOff>438150</xdr:colOff>
      <xdr:row>1014</xdr:row>
      <xdr:rowOff>435610</xdr:rowOff>
    </xdr:to>
    <xdr:sp macro="" textlink="">
      <xdr:nvSpPr>
        <xdr:cNvPr id="200" name="Text Box 2239" hidden="1"/>
        <xdr:cNvSpPr txBox="1">
          <a:spLocks noChangeArrowheads="1"/>
        </xdr:cNvSpPr>
      </xdr:nvSpPr>
      <xdr:spPr bwMode="auto">
        <a:xfrm>
          <a:off x="11817350" y="1871599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1020</xdr:row>
      <xdr:rowOff>0</xdr:rowOff>
    </xdr:from>
    <xdr:to>
      <xdr:col>30</xdr:col>
      <xdr:colOff>453390</xdr:colOff>
      <xdr:row>1021</xdr:row>
      <xdr:rowOff>77470</xdr:rowOff>
    </xdr:to>
    <xdr:cxnSp macro="">
      <xdr:nvCxnSpPr>
        <xdr:cNvPr id="201" name="Line 2238" hidden="1"/>
        <xdr:cNvCxnSpPr>
          <a:cxnSpLocks noChangeShapeType="1"/>
        </xdr:cNvCxnSpPr>
      </xdr:nvCxnSpPr>
      <xdr:spPr bwMode="auto">
        <a:xfrm>
          <a:off x="22246590" y="188264800"/>
          <a:ext cx="0" cy="261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1020</xdr:row>
      <xdr:rowOff>923925</xdr:rowOff>
    </xdr:from>
    <xdr:to>
      <xdr:col>14</xdr:col>
      <xdr:colOff>438150</xdr:colOff>
      <xdr:row>1020</xdr:row>
      <xdr:rowOff>2908935</xdr:rowOff>
    </xdr:to>
    <xdr:sp macro="" textlink="">
      <xdr:nvSpPr>
        <xdr:cNvPr id="202" name="Text Box 2235" hidden="1"/>
        <xdr:cNvSpPr txBox="1">
          <a:spLocks noChangeArrowheads="1"/>
        </xdr:cNvSpPr>
      </xdr:nvSpPr>
      <xdr:spPr bwMode="auto">
        <a:xfrm>
          <a:off x="11817350" y="18844577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1020</xdr:row>
      <xdr:rowOff>4914900</xdr:rowOff>
    </xdr:from>
    <xdr:to>
      <xdr:col>14</xdr:col>
      <xdr:colOff>438150</xdr:colOff>
      <xdr:row>1021</xdr:row>
      <xdr:rowOff>127000</xdr:rowOff>
    </xdr:to>
    <xdr:sp macro="" textlink="">
      <xdr:nvSpPr>
        <xdr:cNvPr id="203" name="Text Box 2234" hidden="1"/>
        <xdr:cNvSpPr txBox="1">
          <a:spLocks noChangeArrowheads="1"/>
        </xdr:cNvSpPr>
      </xdr:nvSpPr>
      <xdr:spPr bwMode="auto">
        <a:xfrm>
          <a:off x="11817350" y="188448950"/>
          <a:ext cx="152400" cy="127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7</a:t>
          </a:r>
          <a:r>
            <a:rPr lang="en-US" sz="1000">
              <a:effectLst/>
              <a:latin typeface="PMingLiU"/>
              <a:cs typeface="PMingLiU"/>
            </a:rPr>
            <a:t>7</a:t>
          </a:r>
        </a:p>
      </xdr:txBody>
    </xdr:sp>
    <xdr:clientData/>
  </xdr:twoCellAnchor>
  <xdr:twoCellAnchor>
    <xdr:from>
      <xdr:col>30</xdr:col>
      <xdr:colOff>453390</xdr:colOff>
      <xdr:row>1032</xdr:row>
      <xdr:rowOff>0</xdr:rowOff>
    </xdr:from>
    <xdr:to>
      <xdr:col>30</xdr:col>
      <xdr:colOff>453390</xdr:colOff>
      <xdr:row>1036</xdr:row>
      <xdr:rowOff>267970</xdr:rowOff>
    </xdr:to>
    <xdr:cxnSp macro="">
      <xdr:nvCxnSpPr>
        <xdr:cNvPr id="204" name="Line 2233" hidden="1"/>
        <xdr:cNvCxnSpPr>
          <a:cxnSpLocks noChangeShapeType="1"/>
        </xdr:cNvCxnSpPr>
      </xdr:nvCxnSpPr>
      <xdr:spPr bwMode="auto">
        <a:xfrm>
          <a:off x="22246590" y="19055715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1032</xdr:row>
      <xdr:rowOff>981075</xdr:rowOff>
    </xdr:from>
    <xdr:to>
      <xdr:col>14</xdr:col>
      <xdr:colOff>438150</xdr:colOff>
      <xdr:row>1034</xdr:row>
      <xdr:rowOff>1089660</xdr:rowOff>
    </xdr:to>
    <xdr:sp macro="" textlink="">
      <xdr:nvSpPr>
        <xdr:cNvPr id="205" name="Text Box 2230" hidden="1"/>
        <xdr:cNvSpPr txBox="1">
          <a:spLocks noChangeArrowheads="1"/>
        </xdr:cNvSpPr>
      </xdr:nvSpPr>
      <xdr:spPr bwMode="auto">
        <a:xfrm>
          <a:off x="11817350" y="190738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1036</xdr:row>
      <xdr:rowOff>161925</xdr:rowOff>
    </xdr:from>
    <xdr:to>
      <xdr:col>14</xdr:col>
      <xdr:colOff>438150</xdr:colOff>
      <xdr:row>1036</xdr:row>
      <xdr:rowOff>645160</xdr:rowOff>
    </xdr:to>
    <xdr:sp macro="" textlink="">
      <xdr:nvSpPr>
        <xdr:cNvPr id="206" name="Text Box 2229" hidden="1"/>
        <xdr:cNvSpPr txBox="1">
          <a:spLocks noChangeArrowheads="1"/>
        </xdr:cNvSpPr>
      </xdr:nvSpPr>
      <xdr:spPr bwMode="auto">
        <a:xfrm>
          <a:off x="11817350" y="191455675"/>
          <a:ext cx="152400" cy="19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1045</xdr:row>
      <xdr:rowOff>0</xdr:rowOff>
    </xdr:from>
    <xdr:to>
      <xdr:col>30</xdr:col>
      <xdr:colOff>453390</xdr:colOff>
      <xdr:row>1048</xdr:row>
      <xdr:rowOff>544195</xdr:rowOff>
    </xdr:to>
    <xdr:cxnSp macro="">
      <xdr:nvCxnSpPr>
        <xdr:cNvPr id="207" name="Line 2228" hidden="1"/>
        <xdr:cNvCxnSpPr>
          <a:cxnSpLocks noChangeShapeType="1"/>
        </xdr:cNvCxnSpPr>
      </xdr:nvCxnSpPr>
      <xdr:spPr bwMode="auto">
        <a:xfrm>
          <a:off x="22246590" y="19295110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1045</xdr:row>
      <xdr:rowOff>923925</xdr:rowOff>
    </xdr:from>
    <xdr:to>
      <xdr:col>14</xdr:col>
      <xdr:colOff>438150</xdr:colOff>
      <xdr:row>1046</xdr:row>
      <xdr:rowOff>1327785</xdr:rowOff>
    </xdr:to>
    <xdr:sp macro="" textlink="">
      <xdr:nvSpPr>
        <xdr:cNvPr id="208" name="Text Box 2225" hidden="1"/>
        <xdr:cNvSpPr txBox="1">
          <a:spLocks noChangeArrowheads="1"/>
        </xdr:cNvSpPr>
      </xdr:nvSpPr>
      <xdr:spPr bwMode="auto">
        <a:xfrm>
          <a:off x="11817350" y="1931320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1048</xdr:row>
      <xdr:rowOff>171450</xdr:rowOff>
    </xdr:from>
    <xdr:to>
      <xdr:col>14</xdr:col>
      <xdr:colOff>438150</xdr:colOff>
      <xdr:row>1048</xdr:row>
      <xdr:rowOff>598170</xdr:rowOff>
    </xdr:to>
    <xdr:sp macro="" textlink="">
      <xdr:nvSpPr>
        <xdr:cNvPr id="209" name="Text Box 2224" hidden="1"/>
        <xdr:cNvSpPr txBox="1">
          <a:spLocks noChangeArrowheads="1"/>
        </xdr:cNvSpPr>
      </xdr:nvSpPr>
      <xdr:spPr bwMode="auto">
        <a:xfrm>
          <a:off x="11817350" y="193675000"/>
          <a:ext cx="152400" cy="13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7/79</a:t>
          </a:r>
        </a:p>
      </xdr:txBody>
    </xdr:sp>
    <xdr:clientData/>
  </xdr:twoCellAnchor>
  <xdr:twoCellAnchor>
    <xdr:from>
      <xdr:col>30</xdr:col>
      <xdr:colOff>453390</xdr:colOff>
      <xdr:row>1059</xdr:row>
      <xdr:rowOff>0</xdr:rowOff>
    </xdr:from>
    <xdr:to>
      <xdr:col>30</xdr:col>
      <xdr:colOff>453390</xdr:colOff>
      <xdr:row>1062</xdr:row>
      <xdr:rowOff>1706245</xdr:rowOff>
    </xdr:to>
    <xdr:cxnSp macro="">
      <xdr:nvCxnSpPr>
        <xdr:cNvPr id="210" name="Line 2223" hidden="1"/>
        <xdr:cNvCxnSpPr>
          <a:cxnSpLocks noChangeShapeType="1"/>
        </xdr:cNvCxnSpPr>
      </xdr:nvCxnSpPr>
      <xdr:spPr bwMode="auto">
        <a:xfrm>
          <a:off x="22246590" y="1955292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1060</xdr:row>
      <xdr:rowOff>542925</xdr:rowOff>
    </xdr:from>
    <xdr:to>
      <xdr:col>14</xdr:col>
      <xdr:colOff>438150</xdr:colOff>
      <xdr:row>1061</xdr:row>
      <xdr:rowOff>1089660</xdr:rowOff>
    </xdr:to>
    <xdr:sp macro="" textlink="">
      <xdr:nvSpPr>
        <xdr:cNvPr id="211" name="Text Box 2220" hidden="1"/>
        <xdr:cNvSpPr txBox="1">
          <a:spLocks noChangeArrowheads="1"/>
        </xdr:cNvSpPr>
      </xdr:nvSpPr>
      <xdr:spPr bwMode="auto">
        <a:xfrm>
          <a:off x="11817350" y="195894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1062</xdr:row>
      <xdr:rowOff>1600200</xdr:rowOff>
    </xdr:from>
    <xdr:to>
      <xdr:col>14</xdr:col>
      <xdr:colOff>438150</xdr:colOff>
      <xdr:row>1062</xdr:row>
      <xdr:rowOff>2083435</xdr:rowOff>
    </xdr:to>
    <xdr:sp macro="" textlink="">
      <xdr:nvSpPr>
        <xdr:cNvPr id="212" name="Text Box 2219" hidden="1"/>
        <xdr:cNvSpPr txBox="1">
          <a:spLocks noChangeArrowheads="1"/>
        </xdr:cNvSpPr>
      </xdr:nvSpPr>
      <xdr:spPr bwMode="auto">
        <a:xfrm>
          <a:off x="11817350" y="1962658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1074</xdr:row>
      <xdr:rowOff>0</xdr:rowOff>
    </xdr:from>
    <xdr:to>
      <xdr:col>30</xdr:col>
      <xdr:colOff>453390</xdr:colOff>
      <xdr:row>1077</xdr:row>
      <xdr:rowOff>258445</xdr:rowOff>
    </xdr:to>
    <xdr:cxnSp macro="">
      <xdr:nvCxnSpPr>
        <xdr:cNvPr id="213" name="Line 2218" hidden="1"/>
        <xdr:cNvCxnSpPr>
          <a:cxnSpLocks noChangeShapeType="1"/>
        </xdr:cNvCxnSpPr>
      </xdr:nvCxnSpPr>
      <xdr:spPr bwMode="auto">
        <a:xfrm>
          <a:off x="22246590" y="19829145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1074</xdr:row>
      <xdr:rowOff>923925</xdr:rowOff>
    </xdr:from>
    <xdr:to>
      <xdr:col>14</xdr:col>
      <xdr:colOff>438150</xdr:colOff>
      <xdr:row>1075</xdr:row>
      <xdr:rowOff>1184910</xdr:rowOff>
    </xdr:to>
    <xdr:sp macro="" textlink="">
      <xdr:nvSpPr>
        <xdr:cNvPr id="214" name="Text Box 2215" hidden="1"/>
        <xdr:cNvSpPr txBox="1">
          <a:spLocks noChangeArrowheads="1"/>
        </xdr:cNvSpPr>
      </xdr:nvSpPr>
      <xdr:spPr bwMode="auto">
        <a:xfrm>
          <a:off x="11817350" y="198472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1076</xdr:row>
      <xdr:rowOff>1609725</xdr:rowOff>
    </xdr:from>
    <xdr:to>
      <xdr:col>14</xdr:col>
      <xdr:colOff>438150</xdr:colOff>
      <xdr:row>1077</xdr:row>
      <xdr:rowOff>306705</xdr:rowOff>
    </xdr:to>
    <xdr:sp macro="" textlink="">
      <xdr:nvSpPr>
        <xdr:cNvPr id="215" name="Text Box 2214" hidden="1"/>
        <xdr:cNvSpPr txBox="1">
          <a:spLocks noChangeArrowheads="1"/>
        </xdr:cNvSpPr>
      </xdr:nvSpPr>
      <xdr:spPr bwMode="auto">
        <a:xfrm>
          <a:off x="11817350" y="19884072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30</xdr:col>
      <xdr:colOff>453390</xdr:colOff>
      <xdr:row>1087</xdr:row>
      <xdr:rowOff>0</xdr:rowOff>
    </xdr:from>
    <xdr:to>
      <xdr:col>30</xdr:col>
      <xdr:colOff>453390</xdr:colOff>
      <xdr:row>1090</xdr:row>
      <xdr:rowOff>420370</xdr:rowOff>
    </xdr:to>
    <xdr:cxnSp macro="">
      <xdr:nvCxnSpPr>
        <xdr:cNvPr id="216" name="Line 2213" hidden="1"/>
        <xdr:cNvCxnSpPr>
          <a:cxnSpLocks noChangeShapeType="1"/>
        </xdr:cNvCxnSpPr>
      </xdr:nvCxnSpPr>
      <xdr:spPr bwMode="auto">
        <a:xfrm>
          <a:off x="22246590" y="2006854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1088</xdr:row>
      <xdr:rowOff>114300</xdr:rowOff>
    </xdr:from>
    <xdr:to>
      <xdr:col>14</xdr:col>
      <xdr:colOff>438150</xdr:colOff>
      <xdr:row>1089</xdr:row>
      <xdr:rowOff>375285</xdr:rowOff>
    </xdr:to>
    <xdr:sp macro="" textlink="">
      <xdr:nvSpPr>
        <xdr:cNvPr id="217" name="Text Box 2210" hidden="1"/>
        <xdr:cNvSpPr txBox="1">
          <a:spLocks noChangeArrowheads="1"/>
        </xdr:cNvSpPr>
      </xdr:nvSpPr>
      <xdr:spPr bwMode="auto">
        <a:xfrm>
          <a:off x="11817350" y="20098385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1090</xdr:row>
      <xdr:rowOff>314325</xdr:rowOff>
    </xdr:from>
    <xdr:to>
      <xdr:col>14</xdr:col>
      <xdr:colOff>438150</xdr:colOff>
      <xdr:row>1090</xdr:row>
      <xdr:rowOff>797560</xdr:rowOff>
    </xdr:to>
    <xdr:sp macro="" textlink="">
      <xdr:nvSpPr>
        <xdr:cNvPr id="218" name="Text Box 2209" hidden="1"/>
        <xdr:cNvSpPr txBox="1">
          <a:spLocks noChangeArrowheads="1"/>
        </xdr:cNvSpPr>
      </xdr:nvSpPr>
      <xdr:spPr bwMode="auto">
        <a:xfrm>
          <a:off x="11817350" y="2014188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1103</xdr:row>
      <xdr:rowOff>0</xdr:rowOff>
    </xdr:from>
    <xdr:to>
      <xdr:col>30</xdr:col>
      <xdr:colOff>453390</xdr:colOff>
      <xdr:row>1108</xdr:row>
      <xdr:rowOff>668020</xdr:rowOff>
    </xdr:to>
    <xdr:cxnSp macro="">
      <xdr:nvCxnSpPr>
        <xdr:cNvPr id="219" name="Line 2208" hidden="1"/>
        <xdr:cNvCxnSpPr>
          <a:cxnSpLocks noChangeShapeType="1"/>
        </xdr:cNvCxnSpPr>
      </xdr:nvCxnSpPr>
      <xdr:spPr bwMode="auto">
        <a:xfrm>
          <a:off x="22246590" y="203701650"/>
          <a:ext cx="0" cy="11061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1103</xdr:row>
      <xdr:rowOff>923925</xdr:rowOff>
    </xdr:from>
    <xdr:to>
      <xdr:col>14</xdr:col>
      <xdr:colOff>438150</xdr:colOff>
      <xdr:row>1106</xdr:row>
      <xdr:rowOff>22860</xdr:rowOff>
    </xdr:to>
    <xdr:sp macro="" textlink="">
      <xdr:nvSpPr>
        <xdr:cNvPr id="220" name="Text Box 2205" hidden="1"/>
        <xdr:cNvSpPr txBox="1">
          <a:spLocks noChangeArrowheads="1"/>
        </xdr:cNvSpPr>
      </xdr:nvSpPr>
      <xdr:spPr bwMode="auto">
        <a:xfrm>
          <a:off x="11817350" y="20388262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1108</xdr:row>
      <xdr:rowOff>295275</xdr:rowOff>
    </xdr:from>
    <xdr:to>
      <xdr:col>14</xdr:col>
      <xdr:colOff>438150</xdr:colOff>
      <xdr:row>1108</xdr:row>
      <xdr:rowOff>721995</xdr:rowOff>
    </xdr:to>
    <xdr:sp macro="" textlink="">
      <xdr:nvSpPr>
        <xdr:cNvPr id="221" name="Text Box 2204" hidden="1"/>
        <xdr:cNvSpPr txBox="1">
          <a:spLocks noChangeArrowheads="1"/>
        </xdr:cNvSpPr>
      </xdr:nvSpPr>
      <xdr:spPr bwMode="auto">
        <a:xfrm>
          <a:off x="11817350" y="2048033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7/83</a:t>
          </a:r>
        </a:p>
      </xdr:txBody>
    </xdr:sp>
    <xdr:clientData/>
  </xdr:twoCellAnchor>
  <xdr:twoCellAnchor>
    <xdr:from>
      <xdr:col>30</xdr:col>
      <xdr:colOff>453390</xdr:colOff>
      <xdr:row>1119</xdr:row>
      <xdr:rowOff>0</xdr:rowOff>
    </xdr:from>
    <xdr:to>
      <xdr:col>30</xdr:col>
      <xdr:colOff>453390</xdr:colOff>
      <xdr:row>1123</xdr:row>
      <xdr:rowOff>553720</xdr:rowOff>
    </xdr:to>
    <xdr:cxnSp macro="">
      <xdr:nvCxnSpPr>
        <xdr:cNvPr id="222" name="Line 2203" hidden="1"/>
        <xdr:cNvCxnSpPr>
          <a:cxnSpLocks noChangeShapeType="1"/>
        </xdr:cNvCxnSpPr>
      </xdr:nvCxnSpPr>
      <xdr:spPr bwMode="auto">
        <a:xfrm>
          <a:off x="22246590" y="20664805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1120</xdr:row>
      <xdr:rowOff>114300</xdr:rowOff>
    </xdr:from>
    <xdr:to>
      <xdr:col>14</xdr:col>
      <xdr:colOff>438150</xdr:colOff>
      <xdr:row>1121</xdr:row>
      <xdr:rowOff>1232535</xdr:rowOff>
    </xdr:to>
    <xdr:sp macro="" textlink="">
      <xdr:nvSpPr>
        <xdr:cNvPr id="223" name="Text Box 2200" hidden="1"/>
        <xdr:cNvSpPr txBox="1">
          <a:spLocks noChangeArrowheads="1"/>
        </xdr:cNvSpPr>
      </xdr:nvSpPr>
      <xdr:spPr bwMode="auto">
        <a:xfrm>
          <a:off x="11817350" y="2069465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1123</xdr:row>
      <xdr:rowOff>447675</xdr:rowOff>
    </xdr:from>
    <xdr:to>
      <xdr:col>14</xdr:col>
      <xdr:colOff>438150</xdr:colOff>
      <xdr:row>1124</xdr:row>
      <xdr:rowOff>64135</xdr:rowOff>
    </xdr:to>
    <xdr:sp macro="" textlink="">
      <xdr:nvSpPr>
        <xdr:cNvPr id="224" name="Text Box 2199" hidden="1"/>
        <xdr:cNvSpPr txBox="1">
          <a:spLocks noChangeArrowheads="1"/>
        </xdr:cNvSpPr>
      </xdr:nvSpPr>
      <xdr:spPr bwMode="auto">
        <a:xfrm>
          <a:off x="11817350" y="207565625"/>
          <a:ext cx="152400" cy="67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1133</xdr:row>
      <xdr:rowOff>0</xdr:rowOff>
    </xdr:from>
    <xdr:to>
      <xdr:col>30</xdr:col>
      <xdr:colOff>453390</xdr:colOff>
      <xdr:row>1137</xdr:row>
      <xdr:rowOff>534670</xdr:rowOff>
    </xdr:to>
    <xdr:cxnSp macro="">
      <xdr:nvCxnSpPr>
        <xdr:cNvPr id="225" name="Line 2198" hidden="1"/>
        <xdr:cNvCxnSpPr>
          <a:cxnSpLocks noChangeShapeType="1"/>
        </xdr:cNvCxnSpPr>
      </xdr:nvCxnSpPr>
      <xdr:spPr bwMode="auto">
        <a:xfrm>
          <a:off x="22246590" y="2092261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1134</xdr:row>
      <xdr:rowOff>57150</xdr:rowOff>
    </xdr:from>
    <xdr:to>
      <xdr:col>14</xdr:col>
      <xdr:colOff>438150</xdr:colOff>
      <xdr:row>1135</xdr:row>
      <xdr:rowOff>175260</xdr:rowOff>
    </xdr:to>
    <xdr:sp macro="" textlink="">
      <xdr:nvSpPr>
        <xdr:cNvPr id="226" name="Text Box 2195" hidden="1"/>
        <xdr:cNvSpPr txBox="1">
          <a:spLocks noChangeArrowheads="1"/>
        </xdr:cNvSpPr>
      </xdr:nvSpPr>
      <xdr:spPr bwMode="auto">
        <a:xfrm>
          <a:off x="11817350" y="209467450"/>
          <a:ext cx="152400" cy="30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1137</xdr:row>
      <xdr:rowOff>161925</xdr:rowOff>
    </xdr:from>
    <xdr:to>
      <xdr:col>14</xdr:col>
      <xdr:colOff>438150</xdr:colOff>
      <xdr:row>1138</xdr:row>
      <xdr:rowOff>7620</xdr:rowOff>
    </xdr:to>
    <xdr:sp macro="" textlink="">
      <xdr:nvSpPr>
        <xdr:cNvPr id="227" name="Text Box 2194" hidden="1"/>
        <xdr:cNvSpPr txBox="1">
          <a:spLocks noChangeArrowheads="1"/>
        </xdr:cNvSpPr>
      </xdr:nvSpPr>
      <xdr:spPr bwMode="auto">
        <a:xfrm>
          <a:off x="11817350" y="210124675"/>
          <a:ext cx="152400" cy="29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7/85</a:t>
          </a:r>
        </a:p>
      </xdr:txBody>
    </xdr:sp>
    <xdr:clientData/>
  </xdr:twoCellAnchor>
  <xdr:twoCellAnchor>
    <xdr:from>
      <xdr:col>30</xdr:col>
      <xdr:colOff>453390</xdr:colOff>
      <xdr:row>1149</xdr:row>
      <xdr:rowOff>0</xdr:rowOff>
    </xdr:from>
    <xdr:to>
      <xdr:col>30</xdr:col>
      <xdr:colOff>453390</xdr:colOff>
      <xdr:row>1152</xdr:row>
      <xdr:rowOff>277495</xdr:rowOff>
    </xdr:to>
    <xdr:cxnSp macro="">
      <xdr:nvCxnSpPr>
        <xdr:cNvPr id="228" name="Line 2193" hidden="1"/>
        <xdr:cNvCxnSpPr>
          <a:cxnSpLocks noChangeShapeType="1"/>
        </xdr:cNvCxnSpPr>
      </xdr:nvCxnSpPr>
      <xdr:spPr bwMode="auto">
        <a:xfrm>
          <a:off x="22246590" y="2122360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1149</xdr:row>
      <xdr:rowOff>981075</xdr:rowOff>
    </xdr:from>
    <xdr:to>
      <xdr:col>14</xdr:col>
      <xdr:colOff>438150</xdr:colOff>
      <xdr:row>1150</xdr:row>
      <xdr:rowOff>1384935</xdr:rowOff>
    </xdr:to>
    <xdr:sp macro="" textlink="">
      <xdr:nvSpPr>
        <xdr:cNvPr id="229" name="Text Box 2190" hidden="1"/>
        <xdr:cNvSpPr txBox="1">
          <a:spLocks noChangeArrowheads="1"/>
        </xdr:cNvSpPr>
      </xdr:nvSpPr>
      <xdr:spPr bwMode="auto">
        <a:xfrm>
          <a:off x="11817350" y="212417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1152</xdr:row>
      <xdr:rowOff>171450</xdr:rowOff>
    </xdr:from>
    <xdr:to>
      <xdr:col>14</xdr:col>
      <xdr:colOff>438150</xdr:colOff>
      <xdr:row>1152</xdr:row>
      <xdr:rowOff>654685</xdr:rowOff>
    </xdr:to>
    <xdr:sp macro="" textlink="">
      <xdr:nvSpPr>
        <xdr:cNvPr id="230" name="Text Box 2189" hidden="1"/>
        <xdr:cNvSpPr txBox="1">
          <a:spLocks noChangeArrowheads="1"/>
        </xdr:cNvSpPr>
      </xdr:nvSpPr>
      <xdr:spPr bwMode="auto">
        <a:xfrm>
          <a:off x="11817350" y="21295995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1164</xdr:row>
      <xdr:rowOff>0</xdr:rowOff>
    </xdr:from>
    <xdr:to>
      <xdr:col>30</xdr:col>
      <xdr:colOff>453390</xdr:colOff>
      <xdr:row>1168</xdr:row>
      <xdr:rowOff>1106170</xdr:rowOff>
    </xdr:to>
    <xdr:cxnSp macro="">
      <xdr:nvCxnSpPr>
        <xdr:cNvPr id="231" name="Line 2188" hidden="1"/>
        <xdr:cNvCxnSpPr>
          <a:cxnSpLocks noChangeShapeType="1"/>
        </xdr:cNvCxnSpPr>
      </xdr:nvCxnSpPr>
      <xdr:spPr bwMode="auto">
        <a:xfrm>
          <a:off x="22246590" y="2149983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1165</xdr:row>
      <xdr:rowOff>57150</xdr:rowOff>
    </xdr:from>
    <xdr:to>
      <xdr:col>14</xdr:col>
      <xdr:colOff>438150</xdr:colOff>
      <xdr:row>1167</xdr:row>
      <xdr:rowOff>22860</xdr:rowOff>
    </xdr:to>
    <xdr:sp macro="" textlink="">
      <xdr:nvSpPr>
        <xdr:cNvPr id="232" name="Text Box 2185" hidden="1"/>
        <xdr:cNvSpPr txBox="1">
          <a:spLocks noChangeArrowheads="1"/>
        </xdr:cNvSpPr>
      </xdr:nvSpPr>
      <xdr:spPr bwMode="auto">
        <a:xfrm>
          <a:off x="11817350" y="21523960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1168</xdr:row>
      <xdr:rowOff>733425</xdr:rowOff>
    </xdr:from>
    <xdr:to>
      <xdr:col>14</xdr:col>
      <xdr:colOff>438150</xdr:colOff>
      <xdr:row>1168</xdr:row>
      <xdr:rowOff>1154430</xdr:rowOff>
    </xdr:to>
    <xdr:sp macro="" textlink="">
      <xdr:nvSpPr>
        <xdr:cNvPr id="233" name="Text Box 2184" hidden="1"/>
        <xdr:cNvSpPr txBox="1">
          <a:spLocks noChangeArrowheads="1"/>
        </xdr:cNvSpPr>
      </xdr:nvSpPr>
      <xdr:spPr bwMode="auto">
        <a:xfrm>
          <a:off x="11817350" y="21591587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8</a:t>
          </a:r>
          <a:r>
            <a:rPr lang="en-US" sz="1000">
              <a:effectLst/>
              <a:latin typeface="PMingLiU"/>
              <a:cs typeface="PMingLiU"/>
            </a:rPr>
            <a:t>7</a:t>
          </a:r>
        </a:p>
      </xdr:txBody>
    </xdr:sp>
    <xdr:clientData/>
  </xdr:twoCellAnchor>
  <xdr:twoCellAnchor>
    <xdr:from>
      <xdr:col>30</xdr:col>
      <xdr:colOff>453390</xdr:colOff>
      <xdr:row>1179</xdr:row>
      <xdr:rowOff>0</xdr:rowOff>
    </xdr:from>
    <xdr:to>
      <xdr:col>30</xdr:col>
      <xdr:colOff>453390</xdr:colOff>
      <xdr:row>1184</xdr:row>
      <xdr:rowOff>1401445</xdr:rowOff>
    </xdr:to>
    <xdr:cxnSp macro="">
      <xdr:nvCxnSpPr>
        <xdr:cNvPr id="234" name="Line 2183" hidden="1"/>
        <xdr:cNvCxnSpPr>
          <a:cxnSpLocks noChangeShapeType="1"/>
        </xdr:cNvCxnSpPr>
      </xdr:nvCxnSpPr>
      <xdr:spPr bwMode="auto">
        <a:xfrm>
          <a:off x="22246590" y="217760550"/>
          <a:ext cx="0" cy="11029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1180</xdr:row>
      <xdr:rowOff>114300</xdr:rowOff>
    </xdr:from>
    <xdr:to>
      <xdr:col>14</xdr:col>
      <xdr:colOff>438150</xdr:colOff>
      <xdr:row>1183</xdr:row>
      <xdr:rowOff>213360</xdr:rowOff>
    </xdr:to>
    <xdr:sp macro="" textlink="">
      <xdr:nvSpPr>
        <xdr:cNvPr id="235" name="Text Box 2180" hidden="1"/>
        <xdr:cNvSpPr txBox="1">
          <a:spLocks noChangeArrowheads="1"/>
        </xdr:cNvSpPr>
      </xdr:nvSpPr>
      <xdr:spPr bwMode="auto">
        <a:xfrm>
          <a:off x="11817350" y="21805900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1184</xdr:row>
      <xdr:rowOff>1295400</xdr:rowOff>
    </xdr:from>
    <xdr:to>
      <xdr:col>14</xdr:col>
      <xdr:colOff>438150</xdr:colOff>
      <xdr:row>1184</xdr:row>
      <xdr:rowOff>1778635</xdr:rowOff>
    </xdr:to>
    <xdr:sp macro="" textlink="">
      <xdr:nvSpPr>
        <xdr:cNvPr id="236" name="Text Box 2179" hidden="1"/>
        <xdr:cNvSpPr txBox="1">
          <a:spLocks noChangeArrowheads="1"/>
        </xdr:cNvSpPr>
      </xdr:nvSpPr>
      <xdr:spPr bwMode="auto">
        <a:xfrm>
          <a:off x="11817350" y="2188654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1195</xdr:row>
      <xdr:rowOff>0</xdr:rowOff>
    </xdr:from>
    <xdr:to>
      <xdr:col>30</xdr:col>
      <xdr:colOff>453390</xdr:colOff>
      <xdr:row>1202</xdr:row>
      <xdr:rowOff>1934845</xdr:rowOff>
    </xdr:to>
    <xdr:cxnSp macro="">
      <xdr:nvCxnSpPr>
        <xdr:cNvPr id="237" name="Line 2178" hidden="1"/>
        <xdr:cNvCxnSpPr>
          <a:cxnSpLocks noChangeShapeType="1"/>
        </xdr:cNvCxnSpPr>
      </xdr:nvCxnSpPr>
      <xdr:spPr bwMode="auto">
        <a:xfrm>
          <a:off x="22246590" y="220706950"/>
          <a:ext cx="0" cy="14712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1196</xdr:row>
      <xdr:rowOff>342900</xdr:rowOff>
    </xdr:from>
    <xdr:to>
      <xdr:col>14</xdr:col>
      <xdr:colOff>438150</xdr:colOff>
      <xdr:row>1200</xdr:row>
      <xdr:rowOff>432435</xdr:rowOff>
    </xdr:to>
    <xdr:sp macro="" textlink="">
      <xdr:nvSpPr>
        <xdr:cNvPr id="238" name="Text Box 2175" hidden="1"/>
        <xdr:cNvSpPr txBox="1">
          <a:spLocks noChangeArrowheads="1"/>
        </xdr:cNvSpPr>
      </xdr:nvSpPr>
      <xdr:spPr bwMode="auto">
        <a:xfrm>
          <a:off x="11817350" y="221075250"/>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1202</xdr:row>
      <xdr:rowOff>1562100</xdr:rowOff>
    </xdr:from>
    <xdr:to>
      <xdr:col>14</xdr:col>
      <xdr:colOff>438150</xdr:colOff>
      <xdr:row>1202</xdr:row>
      <xdr:rowOff>1988820</xdr:rowOff>
    </xdr:to>
    <xdr:sp macro="" textlink="">
      <xdr:nvSpPr>
        <xdr:cNvPr id="239" name="Text Box 2174" hidden="1"/>
        <xdr:cNvSpPr txBox="1">
          <a:spLocks noChangeArrowheads="1"/>
        </xdr:cNvSpPr>
      </xdr:nvSpPr>
      <xdr:spPr bwMode="auto">
        <a:xfrm>
          <a:off x="11817350" y="2221801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7/89</a:t>
          </a:r>
        </a:p>
      </xdr:txBody>
    </xdr:sp>
    <xdr:clientData/>
  </xdr:twoCellAnchor>
  <xdr:twoCellAnchor>
    <xdr:from>
      <xdr:col>30</xdr:col>
      <xdr:colOff>453390</xdr:colOff>
      <xdr:row>1212</xdr:row>
      <xdr:rowOff>0</xdr:rowOff>
    </xdr:from>
    <xdr:to>
      <xdr:col>30</xdr:col>
      <xdr:colOff>453390</xdr:colOff>
      <xdr:row>1215</xdr:row>
      <xdr:rowOff>1134745</xdr:rowOff>
    </xdr:to>
    <xdr:cxnSp macro="">
      <xdr:nvCxnSpPr>
        <xdr:cNvPr id="240" name="Line 2173" hidden="1"/>
        <xdr:cNvCxnSpPr>
          <a:cxnSpLocks noChangeShapeType="1"/>
        </xdr:cNvCxnSpPr>
      </xdr:nvCxnSpPr>
      <xdr:spPr bwMode="auto">
        <a:xfrm>
          <a:off x="22246590" y="2238375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1212</xdr:row>
      <xdr:rowOff>981075</xdr:rowOff>
    </xdr:from>
    <xdr:to>
      <xdr:col>14</xdr:col>
      <xdr:colOff>438150</xdr:colOff>
      <xdr:row>1213</xdr:row>
      <xdr:rowOff>1956435</xdr:rowOff>
    </xdr:to>
    <xdr:sp macro="" textlink="">
      <xdr:nvSpPr>
        <xdr:cNvPr id="241" name="Text Box 2170" hidden="1"/>
        <xdr:cNvSpPr txBox="1">
          <a:spLocks noChangeArrowheads="1"/>
        </xdr:cNvSpPr>
      </xdr:nvSpPr>
      <xdr:spPr bwMode="auto">
        <a:xfrm>
          <a:off x="11817350" y="224018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1215</xdr:row>
      <xdr:rowOff>1028700</xdr:rowOff>
    </xdr:from>
    <xdr:to>
      <xdr:col>14</xdr:col>
      <xdr:colOff>438150</xdr:colOff>
      <xdr:row>1216</xdr:row>
      <xdr:rowOff>73660</xdr:rowOff>
    </xdr:to>
    <xdr:sp macro="" textlink="">
      <xdr:nvSpPr>
        <xdr:cNvPr id="242" name="Text Box 2169" hidden="1"/>
        <xdr:cNvSpPr txBox="1">
          <a:spLocks noChangeArrowheads="1"/>
        </xdr:cNvSpPr>
      </xdr:nvSpPr>
      <xdr:spPr bwMode="auto">
        <a:xfrm>
          <a:off x="11817350" y="224574100"/>
          <a:ext cx="152400" cy="73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1225</xdr:row>
      <xdr:rowOff>0</xdr:rowOff>
    </xdr:from>
    <xdr:to>
      <xdr:col>30</xdr:col>
      <xdr:colOff>453390</xdr:colOff>
      <xdr:row>1234</xdr:row>
      <xdr:rowOff>153670</xdr:rowOff>
    </xdr:to>
    <xdr:cxnSp macro="">
      <xdr:nvCxnSpPr>
        <xdr:cNvPr id="243" name="Line 2168" hidden="1"/>
        <xdr:cNvCxnSpPr>
          <a:cxnSpLocks noChangeShapeType="1"/>
        </xdr:cNvCxnSpPr>
      </xdr:nvCxnSpPr>
      <xdr:spPr bwMode="auto">
        <a:xfrm>
          <a:off x="22246590" y="226231450"/>
          <a:ext cx="0" cy="1811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1226</xdr:row>
      <xdr:rowOff>342900</xdr:rowOff>
    </xdr:from>
    <xdr:to>
      <xdr:col>14</xdr:col>
      <xdr:colOff>438150</xdr:colOff>
      <xdr:row>1229</xdr:row>
      <xdr:rowOff>394335</xdr:rowOff>
    </xdr:to>
    <xdr:sp macro="" textlink="">
      <xdr:nvSpPr>
        <xdr:cNvPr id="244" name="Text Box 2165" hidden="1"/>
        <xdr:cNvSpPr txBox="1">
          <a:spLocks noChangeArrowheads="1"/>
        </xdr:cNvSpPr>
      </xdr:nvSpPr>
      <xdr:spPr bwMode="auto">
        <a:xfrm>
          <a:off x="11817350" y="22659975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1233</xdr:row>
      <xdr:rowOff>504825</xdr:rowOff>
    </xdr:from>
    <xdr:to>
      <xdr:col>14</xdr:col>
      <xdr:colOff>438150</xdr:colOff>
      <xdr:row>1234</xdr:row>
      <xdr:rowOff>200660</xdr:rowOff>
    </xdr:to>
    <xdr:sp macro="" textlink="">
      <xdr:nvSpPr>
        <xdr:cNvPr id="245" name="Text Box 2164" hidden="1"/>
        <xdr:cNvSpPr txBox="1">
          <a:spLocks noChangeArrowheads="1"/>
        </xdr:cNvSpPr>
      </xdr:nvSpPr>
      <xdr:spPr bwMode="auto">
        <a:xfrm>
          <a:off x="11817350" y="2278856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9</a:t>
          </a:r>
          <a:r>
            <a:rPr lang="en-US" sz="1000">
              <a:effectLst/>
              <a:latin typeface="PMingLiU"/>
              <a:cs typeface="PMingLiU"/>
            </a:rPr>
            <a:t>1</a:t>
          </a:r>
        </a:p>
      </xdr:txBody>
    </xdr:sp>
    <xdr:clientData/>
  </xdr:twoCellAnchor>
  <xdr:twoCellAnchor>
    <xdr:from>
      <xdr:col>30</xdr:col>
      <xdr:colOff>453390</xdr:colOff>
      <xdr:row>1243</xdr:row>
      <xdr:rowOff>0</xdr:rowOff>
    </xdr:from>
    <xdr:to>
      <xdr:col>30</xdr:col>
      <xdr:colOff>453390</xdr:colOff>
      <xdr:row>1246</xdr:row>
      <xdr:rowOff>706120</xdr:rowOff>
    </xdr:to>
    <xdr:cxnSp macro="">
      <xdr:nvCxnSpPr>
        <xdr:cNvPr id="246" name="Line 2163" hidden="1"/>
        <xdr:cNvCxnSpPr>
          <a:cxnSpLocks noChangeShapeType="1"/>
        </xdr:cNvCxnSpPr>
      </xdr:nvCxnSpPr>
      <xdr:spPr bwMode="auto">
        <a:xfrm>
          <a:off x="22246590" y="229546150"/>
          <a:ext cx="0" cy="7505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1243</xdr:row>
      <xdr:rowOff>981075</xdr:rowOff>
    </xdr:from>
    <xdr:to>
      <xdr:col>14</xdr:col>
      <xdr:colOff>438150</xdr:colOff>
      <xdr:row>1245</xdr:row>
      <xdr:rowOff>518160</xdr:rowOff>
    </xdr:to>
    <xdr:sp macro="" textlink="">
      <xdr:nvSpPr>
        <xdr:cNvPr id="247" name="Text Box 2160" hidden="1"/>
        <xdr:cNvSpPr txBox="1">
          <a:spLocks noChangeArrowheads="1"/>
        </xdr:cNvSpPr>
      </xdr:nvSpPr>
      <xdr:spPr bwMode="auto">
        <a:xfrm>
          <a:off x="11817350" y="229727125"/>
          <a:ext cx="152400" cy="381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1246</xdr:row>
      <xdr:rowOff>600075</xdr:rowOff>
    </xdr:from>
    <xdr:to>
      <xdr:col>14</xdr:col>
      <xdr:colOff>438150</xdr:colOff>
      <xdr:row>1246</xdr:row>
      <xdr:rowOff>1083310</xdr:rowOff>
    </xdr:to>
    <xdr:sp macro="" textlink="">
      <xdr:nvSpPr>
        <xdr:cNvPr id="248" name="Text Box 2159" hidden="1"/>
        <xdr:cNvSpPr txBox="1">
          <a:spLocks noChangeArrowheads="1"/>
        </xdr:cNvSpPr>
      </xdr:nvSpPr>
      <xdr:spPr bwMode="auto">
        <a:xfrm>
          <a:off x="11817350" y="2302922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1259</xdr:row>
      <xdr:rowOff>0</xdr:rowOff>
    </xdr:from>
    <xdr:to>
      <xdr:col>30</xdr:col>
      <xdr:colOff>453390</xdr:colOff>
      <xdr:row>1266</xdr:row>
      <xdr:rowOff>220345</xdr:rowOff>
    </xdr:to>
    <xdr:cxnSp macro="">
      <xdr:nvCxnSpPr>
        <xdr:cNvPr id="249" name="Line 2158" hidden="1"/>
        <xdr:cNvCxnSpPr>
          <a:cxnSpLocks noChangeShapeType="1"/>
        </xdr:cNvCxnSpPr>
      </xdr:nvCxnSpPr>
      <xdr:spPr bwMode="auto">
        <a:xfrm>
          <a:off x="22246590" y="232505250"/>
          <a:ext cx="0" cy="14712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1260</xdr:row>
      <xdr:rowOff>200025</xdr:rowOff>
    </xdr:from>
    <xdr:to>
      <xdr:col>14</xdr:col>
      <xdr:colOff>438150</xdr:colOff>
      <xdr:row>1262</xdr:row>
      <xdr:rowOff>165735</xdr:rowOff>
    </xdr:to>
    <xdr:sp macro="" textlink="">
      <xdr:nvSpPr>
        <xdr:cNvPr id="250" name="Text Box 2155" hidden="1"/>
        <xdr:cNvSpPr txBox="1">
          <a:spLocks noChangeArrowheads="1"/>
        </xdr:cNvSpPr>
      </xdr:nvSpPr>
      <xdr:spPr bwMode="auto">
        <a:xfrm>
          <a:off x="11817350" y="23287037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1265</xdr:row>
      <xdr:rowOff>571500</xdr:rowOff>
    </xdr:from>
    <xdr:to>
      <xdr:col>14</xdr:col>
      <xdr:colOff>438150</xdr:colOff>
      <xdr:row>1266</xdr:row>
      <xdr:rowOff>274320</xdr:rowOff>
    </xdr:to>
    <xdr:sp macro="" textlink="">
      <xdr:nvSpPr>
        <xdr:cNvPr id="251" name="Text Box 2154" hidden="1"/>
        <xdr:cNvSpPr txBox="1">
          <a:spLocks noChangeArrowheads="1"/>
        </xdr:cNvSpPr>
      </xdr:nvSpPr>
      <xdr:spPr bwMode="auto">
        <a:xfrm>
          <a:off x="11817350" y="233794300"/>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7/93</a:t>
          </a:r>
        </a:p>
      </xdr:txBody>
    </xdr:sp>
    <xdr:clientData/>
  </xdr:twoCellAnchor>
  <xdr:twoCellAnchor>
    <xdr:from>
      <xdr:col>30</xdr:col>
      <xdr:colOff>453390</xdr:colOff>
      <xdr:row>1275</xdr:row>
      <xdr:rowOff>0</xdr:rowOff>
    </xdr:from>
    <xdr:to>
      <xdr:col>30</xdr:col>
      <xdr:colOff>453390</xdr:colOff>
      <xdr:row>1278</xdr:row>
      <xdr:rowOff>420370</xdr:rowOff>
    </xdr:to>
    <xdr:cxnSp macro="">
      <xdr:nvCxnSpPr>
        <xdr:cNvPr id="252" name="Line 2153" hidden="1"/>
        <xdr:cNvCxnSpPr>
          <a:cxnSpLocks noChangeShapeType="1"/>
        </xdr:cNvCxnSpPr>
      </xdr:nvCxnSpPr>
      <xdr:spPr bwMode="auto">
        <a:xfrm>
          <a:off x="22246590" y="2354516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1275</xdr:row>
      <xdr:rowOff>981075</xdr:rowOff>
    </xdr:from>
    <xdr:to>
      <xdr:col>14</xdr:col>
      <xdr:colOff>438150</xdr:colOff>
      <xdr:row>1276</xdr:row>
      <xdr:rowOff>1242060</xdr:rowOff>
    </xdr:to>
    <xdr:sp macro="" textlink="">
      <xdr:nvSpPr>
        <xdr:cNvPr id="253" name="Text Box 2150" hidden="1"/>
        <xdr:cNvSpPr txBox="1">
          <a:spLocks noChangeArrowheads="1"/>
        </xdr:cNvSpPr>
      </xdr:nvSpPr>
      <xdr:spPr bwMode="auto">
        <a:xfrm>
          <a:off x="11817350" y="2356326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1278</xdr:row>
      <xdr:rowOff>314325</xdr:rowOff>
    </xdr:from>
    <xdr:to>
      <xdr:col>14</xdr:col>
      <xdr:colOff>438150</xdr:colOff>
      <xdr:row>1278</xdr:row>
      <xdr:rowOff>797560</xdr:rowOff>
    </xdr:to>
    <xdr:sp macro="" textlink="">
      <xdr:nvSpPr>
        <xdr:cNvPr id="254" name="Text Box 2149" hidden="1"/>
        <xdr:cNvSpPr txBox="1">
          <a:spLocks noChangeArrowheads="1"/>
        </xdr:cNvSpPr>
      </xdr:nvSpPr>
      <xdr:spPr bwMode="auto">
        <a:xfrm>
          <a:off x="11817350" y="2361850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1289</xdr:row>
      <xdr:rowOff>0</xdr:rowOff>
    </xdr:from>
    <xdr:to>
      <xdr:col>30</xdr:col>
      <xdr:colOff>453390</xdr:colOff>
      <xdr:row>1295</xdr:row>
      <xdr:rowOff>515620</xdr:rowOff>
    </xdr:to>
    <xdr:cxnSp macro="">
      <xdr:nvCxnSpPr>
        <xdr:cNvPr id="255" name="Line 2148" hidden="1"/>
        <xdr:cNvCxnSpPr>
          <a:cxnSpLocks noChangeShapeType="1"/>
        </xdr:cNvCxnSpPr>
      </xdr:nvCxnSpPr>
      <xdr:spPr bwMode="auto">
        <a:xfrm>
          <a:off x="22246590" y="238029750"/>
          <a:ext cx="0" cy="12903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1289</xdr:row>
      <xdr:rowOff>923925</xdr:rowOff>
    </xdr:from>
    <xdr:to>
      <xdr:col>14</xdr:col>
      <xdr:colOff>438150</xdr:colOff>
      <xdr:row>1291</xdr:row>
      <xdr:rowOff>889635</xdr:rowOff>
    </xdr:to>
    <xdr:sp macro="" textlink="">
      <xdr:nvSpPr>
        <xdr:cNvPr id="256" name="Text Box 2145" hidden="1"/>
        <xdr:cNvSpPr txBox="1">
          <a:spLocks noChangeArrowheads="1"/>
        </xdr:cNvSpPr>
      </xdr:nvSpPr>
      <xdr:spPr bwMode="auto">
        <a:xfrm>
          <a:off x="11817350" y="238210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1295</xdr:row>
      <xdr:rowOff>142875</xdr:rowOff>
    </xdr:from>
    <xdr:to>
      <xdr:col>14</xdr:col>
      <xdr:colOff>438150</xdr:colOff>
      <xdr:row>1295</xdr:row>
      <xdr:rowOff>569595</xdr:rowOff>
    </xdr:to>
    <xdr:sp macro="" textlink="">
      <xdr:nvSpPr>
        <xdr:cNvPr id="257" name="Text Box 2144" hidden="1"/>
        <xdr:cNvSpPr txBox="1">
          <a:spLocks noChangeArrowheads="1"/>
        </xdr:cNvSpPr>
      </xdr:nvSpPr>
      <xdr:spPr bwMode="auto">
        <a:xfrm>
          <a:off x="11817350" y="239277525"/>
          <a:ext cx="152400" cy="39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7/95</a:t>
          </a:r>
        </a:p>
      </xdr:txBody>
    </xdr:sp>
    <xdr:clientData/>
  </xdr:twoCellAnchor>
  <xdr:twoCellAnchor>
    <xdr:from>
      <xdr:col>30</xdr:col>
      <xdr:colOff>453390</xdr:colOff>
      <xdr:row>1305</xdr:row>
      <xdr:rowOff>0</xdr:rowOff>
    </xdr:from>
    <xdr:to>
      <xdr:col>30</xdr:col>
      <xdr:colOff>453390</xdr:colOff>
      <xdr:row>1308</xdr:row>
      <xdr:rowOff>991870</xdr:rowOff>
    </xdr:to>
    <xdr:cxnSp macro="">
      <xdr:nvCxnSpPr>
        <xdr:cNvPr id="258" name="Line 2143" hidden="1"/>
        <xdr:cNvCxnSpPr>
          <a:cxnSpLocks noChangeShapeType="1"/>
        </xdr:cNvCxnSpPr>
      </xdr:nvCxnSpPr>
      <xdr:spPr bwMode="auto">
        <a:xfrm>
          <a:off x="22246590" y="2409761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1305</xdr:row>
      <xdr:rowOff>981075</xdr:rowOff>
    </xdr:from>
    <xdr:to>
      <xdr:col>14</xdr:col>
      <xdr:colOff>438150</xdr:colOff>
      <xdr:row>1307</xdr:row>
      <xdr:rowOff>232410</xdr:rowOff>
    </xdr:to>
    <xdr:sp macro="" textlink="">
      <xdr:nvSpPr>
        <xdr:cNvPr id="259" name="Text Box 2140" hidden="1"/>
        <xdr:cNvSpPr txBox="1">
          <a:spLocks noChangeArrowheads="1"/>
        </xdr:cNvSpPr>
      </xdr:nvSpPr>
      <xdr:spPr bwMode="auto">
        <a:xfrm>
          <a:off x="11817350" y="241157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1308</xdr:row>
      <xdr:rowOff>885825</xdr:rowOff>
    </xdr:from>
    <xdr:to>
      <xdr:col>14</xdr:col>
      <xdr:colOff>438150</xdr:colOff>
      <xdr:row>1309</xdr:row>
      <xdr:rowOff>73660</xdr:rowOff>
    </xdr:to>
    <xdr:sp macro="" textlink="">
      <xdr:nvSpPr>
        <xdr:cNvPr id="260" name="Text Box 2139" hidden="1"/>
        <xdr:cNvSpPr txBox="1">
          <a:spLocks noChangeArrowheads="1"/>
        </xdr:cNvSpPr>
      </xdr:nvSpPr>
      <xdr:spPr bwMode="auto">
        <a:xfrm>
          <a:off x="11817350" y="241709575"/>
          <a:ext cx="152400" cy="76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1320</xdr:row>
      <xdr:rowOff>0</xdr:rowOff>
    </xdr:from>
    <xdr:to>
      <xdr:col>30</xdr:col>
      <xdr:colOff>453390</xdr:colOff>
      <xdr:row>1323</xdr:row>
      <xdr:rowOff>687070</xdr:rowOff>
    </xdr:to>
    <xdr:cxnSp macro="">
      <xdr:nvCxnSpPr>
        <xdr:cNvPr id="261" name="Line 2138" hidden="1"/>
        <xdr:cNvCxnSpPr>
          <a:cxnSpLocks noChangeShapeType="1"/>
        </xdr:cNvCxnSpPr>
      </xdr:nvCxnSpPr>
      <xdr:spPr bwMode="auto">
        <a:xfrm>
          <a:off x="22246590" y="2438463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1320</xdr:row>
      <xdr:rowOff>923925</xdr:rowOff>
    </xdr:from>
    <xdr:to>
      <xdr:col>14</xdr:col>
      <xdr:colOff>438150</xdr:colOff>
      <xdr:row>1321</xdr:row>
      <xdr:rowOff>1613535</xdr:rowOff>
    </xdr:to>
    <xdr:sp macro="" textlink="">
      <xdr:nvSpPr>
        <xdr:cNvPr id="262" name="Text Box 2135" hidden="1"/>
        <xdr:cNvSpPr txBox="1">
          <a:spLocks noChangeArrowheads="1"/>
        </xdr:cNvSpPr>
      </xdr:nvSpPr>
      <xdr:spPr bwMode="auto">
        <a:xfrm>
          <a:off x="11817350" y="2440273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1323</xdr:row>
      <xdr:rowOff>314325</xdr:rowOff>
    </xdr:from>
    <xdr:to>
      <xdr:col>14</xdr:col>
      <xdr:colOff>438150</xdr:colOff>
      <xdr:row>1323</xdr:row>
      <xdr:rowOff>734060</xdr:rowOff>
    </xdr:to>
    <xdr:sp macro="" textlink="">
      <xdr:nvSpPr>
        <xdr:cNvPr id="263" name="Text Box 2134" hidden="1"/>
        <xdr:cNvSpPr txBox="1">
          <a:spLocks noChangeArrowheads="1"/>
        </xdr:cNvSpPr>
      </xdr:nvSpPr>
      <xdr:spPr bwMode="auto">
        <a:xfrm>
          <a:off x="11817350" y="2445797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9</a:t>
          </a:r>
          <a:r>
            <a:rPr lang="en-US" sz="1000">
              <a:effectLst/>
              <a:latin typeface="PMingLiU"/>
              <a:cs typeface="PMingLiU"/>
            </a:rPr>
            <a:t>7</a:t>
          </a:r>
        </a:p>
      </xdr:txBody>
    </xdr:sp>
    <xdr:clientData/>
  </xdr:twoCellAnchor>
  <xdr:twoCellAnchor>
    <xdr:from>
      <xdr:col>30</xdr:col>
      <xdr:colOff>453390</xdr:colOff>
      <xdr:row>1334</xdr:row>
      <xdr:rowOff>0</xdr:rowOff>
    </xdr:from>
    <xdr:to>
      <xdr:col>30</xdr:col>
      <xdr:colOff>453390</xdr:colOff>
      <xdr:row>1337</xdr:row>
      <xdr:rowOff>706120</xdr:rowOff>
    </xdr:to>
    <xdr:cxnSp macro="">
      <xdr:nvCxnSpPr>
        <xdr:cNvPr id="264" name="Line 2133" hidden="1"/>
        <xdr:cNvCxnSpPr>
          <a:cxnSpLocks noChangeShapeType="1"/>
        </xdr:cNvCxnSpPr>
      </xdr:nvCxnSpPr>
      <xdr:spPr bwMode="auto">
        <a:xfrm>
          <a:off x="22246590" y="2464752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1334</xdr:row>
      <xdr:rowOff>981075</xdr:rowOff>
    </xdr:from>
    <xdr:to>
      <xdr:col>14</xdr:col>
      <xdr:colOff>438150</xdr:colOff>
      <xdr:row>1335</xdr:row>
      <xdr:rowOff>1813560</xdr:rowOff>
    </xdr:to>
    <xdr:sp macro="" textlink="">
      <xdr:nvSpPr>
        <xdr:cNvPr id="265" name="Text Box 2130" hidden="1"/>
        <xdr:cNvSpPr txBox="1">
          <a:spLocks noChangeArrowheads="1"/>
        </xdr:cNvSpPr>
      </xdr:nvSpPr>
      <xdr:spPr bwMode="auto">
        <a:xfrm>
          <a:off x="11817350" y="246656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1337</xdr:row>
      <xdr:rowOff>600075</xdr:rowOff>
    </xdr:from>
    <xdr:to>
      <xdr:col>14</xdr:col>
      <xdr:colOff>438150</xdr:colOff>
      <xdr:row>1337</xdr:row>
      <xdr:rowOff>1083310</xdr:rowOff>
    </xdr:to>
    <xdr:sp macro="" textlink="">
      <xdr:nvSpPr>
        <xdr:cNvPr id="266" name="Text Box 2129" hidden="1"/>
        <xdr:cNvSpPr txBox="1">
          <a:spLocks noChangeArrowheads="1"/>
        </xdr:cNvSpPr>
      </xdr:nvSpPr>
      <xdr:spPr bwMode="auto">
        <a:xfrm>
          <a:off x="11817350" y="2472086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1347</xdr:row>
      <xdr:rowOff>0</xdr:rowOff>
    </xdr:from>
    <xdr:to>
      <xdr:col>30</xdr:col>
      <xdr:colOff>453390</xdr:colOff>
      <xdr:row>1349</xdr:row>
      <xdr:rowOff>267970</xdr:rowOff>
    </xdr:to>
    <xdr:cxnSp macro="">
      <xdr:nvCxnSpPr>
        <xdr:cNvPr id="267" name="Line 2128" hidden="1"/>
        <xdr:cNvCxnSpPr>
          <a:cxnSpLocks noChangeShapeType="1"/>
        </xdr:cNvCxnSpPr>
      </xdr:nvCxnSpPr>
      <xdr:spPr bwMode="auto">
        <a:xfrm>
          <a:off x="22246590" y="248951750"/>
          <a:ext cx="0" cy="5791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1347</xdr:row>
      <xdr:rowOff>923925</xdr:rowOff>
    </xdr:from>
    <xdr:to>
      <xdr:col>14</xdr:col>
      <xdr:colOff>438150</xdr:colOff>
      <xdr:row>1348</xdr:row>
      <xdr:rowOff>899160</xdr:rowOff>
    </xdr:to>
    <xdr:sp macro="" textlink="">
      <xdr:nvSpPr>
        <xdr:cNvPr id="268" name="Text Box 2125" hidden="1"/>
        <xdr:cNvSpPr txBox="1">
          <a:spLocks noChangeArrowheads="1"/>
        </xdr:cNvSpPr>
      </xdr:nvSpPr>
      <xdr:spPr bwMode="auto">
        <a:xfrm>
          <a:off x="11817350" y="249132725"/>
          <a:ext cx="152400" cy="210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1348</xdr:row>
      <xdr:rowOff>2905125</xdr:rowOff>
    </xdr:from>
    <xdr:to>
      <xdr:col>14</xdr:col>
      <xdr:colOff>438150</xdr:colOff>
      <xdr:row>1349</xdr:row>
      <xdr:rowOff>321945</xdr:rowOff>
    </xdr:to>
    <xdr:sp macro="" textlink="">
      <xdr:nvSpPr>
        <xdr:cNvPr id="269" name="Text Box 2124" hidden="1"/>
        <xdr:cNvSpPr txBox="1">
          <a:spLocks noChangeArrowheads="1"/>
        </xdr:cNvSpPr>
      </xdr:nvSpPr>
      <xdr:spPr bwMode="auto">
        <a:xfrm>
          <a:off x="11817350" y="249342275"/>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7/99</a:t>
          </a:r>
        </a:p>
      </xdr:txBody>
    </xdr:sp>
    <xdr:clientData/>
  </xdr:twoCellAnchor>
  <xdr:twoCellAnchor>
    <xdr:from>
      <xdr:col>30</xdr:col>
      <xdr:colOff>453390</xdr:colOff>
      <xdr:row>1358</xdr:row>
      <xdr:rowOff>0</xdr:rowOff>
    </xdr:from>
    <xdr:to>
      <xdr:col>30</xdr:col>
      <xdr:colOff>453390</xdr:colOff>
      <xdr:row>1361</xdr:row>
      <xdr:rowOff>287020</xdr:rowOff>
    </xdr:to>
    <xdr:cxnSp macro="">
      <xdr:nvCxnSpPr>
        <xdr:cNvPr id="270" name="Line 2123" hidden="1"/>
        <xdr:cNvCxnSpPr>
          <a:cxnSpLocks noChangeShapeType="1"/>
        </xdr:cNvCxnSpPr>
      </xdr:nvCxnSpPr>
      <xdr:spPr bwMode="auto">
        <a:xfrm>
          <a:off x="22246590" y="251034550"/>
          <a:ext cx="0" cy="782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1358</xdr:row>
      <xdr:rowOff>981075</xdr:rowOff>
    </xdr:from>
    <xdr:to>
      <xdr:col>14</xdr:col>
      <xdr:colOff>438150</xdr:colOff>
      <xdr:row>1360</xdr:row>
      <xdr:rowOff>89535</xdr:rowOff>
    </xdr:to>
    <xdr:sp macro="" textlink="">
      <xdr:nvSpPr>
        <xdr:cNvPr id="271" name="Text Box 2120" hidden="1"/>
        <xdr:cNvSpPr txBox="1">
          <a:spLocks noChangeArrowheads="1"/>
        </xdr:cNvSpPr>
      </xdr:nvSpPr>
      <xdr:spPr bwMode="auto">
        <a:xfrm>
          <a:off x="11817350" y="2512155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1361</xdr:row>
      <xdr:rowOff>180975</xdr:rowOff>
    </xdr:from>
    <xdr:to>
      <xdr:col>14</xdr:col>
      <xdr:colOff>438150</xdr:colOff>
      <xdr:row>1361</xdr:row>
      <xdr:rowOff>664210</xdr:rowOff>
    </xdr:to>
    <xdr:sp macro="" textlink="">
      <xdr:nvSpPr>
        <xdr:cNvPr id="272" name="Text Box 2119" hidden="1"/>
        <xdr:cNvSpPr txBox="1">
          <a:spLocks noChangeArrowheads="1"/>
        </xdr:cNvSpPr>
      </xdr:nvSpPr>
      <xdr:spPr bwMode="auto">
        <a:xfrm>
          <a:off x="11817350" y="251767975"/>
          <a:ext cx="152400" cy="45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1372</xdr:row>
      <xdr:rowOff>0</xdr:rowOff>
    </xdr:from>
    <xdr:to>
      <xdr:col>30</xdr:col>
      <xdr:colOff>453390</xdr:colOff>
      <xdr:row>1378</xdr:row>
      <xdr:rowOff>944245</xdr:rowOff>
    </xdr:to>
    <xdr:cxnSp macro="">
      <xdr:nvCxnSpPr>
        <xdr:cNvPr id="273" name="Line 2118" hidden="1"/>
        <xdr:cNvCxnSpPr>
          <a:cxnSpLocks noChangeShapeType="1"/>
        </xdr:cNvCxnSpPr>
      </xdr:nvCxnSpPr>
      <xdr:spPr bwMode="auto">
        <a:xfrm>
          <a:off x="22246590" y="253701550"/>
          <a:ext cx="0" cy="12871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1373</xdr:row>
      <xdr:rowOff>342900</xdr:rowOff>
    </xdr:from>
    <xdr:to>
      <xdr:col>14</xdr:col>
      <xdr:colOff>438150</xdr:colOff>
      <xdr:row>1376</xdr:row>
      <xdr:rowOff>441960</xdr:rowOff>
    </xdr:to>
    <xdr:sp macro="" textlink="">
      <xdr:nvSpPr>
        <xdr:cNvPr id="274" name="Text Box 2115" hidden="1"/>
        <xdr:cNvSpPr txBox="1">
          <a:spLocks noChangeArrowheads="1"/>
        </xdr:cNvSpPr>
      </xdr:nvSpPr>
      <xdr:spPr bwMode="auto">
        <a:xfrm>
          <a:off x="11817350" y="254069850"/>
          <a:ext cx="152400" cy="549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1378</xdr:row>
      <xdr:rowOff>514350</xdr:rowOff>
    </xdr:from>
    <xdr:to>
      <xdr:col>14</xdr:col>
      <xdr:colOff>438150</xdr:colOff>
      <xdr:row>1378</xdr:row>
      <xdr:rowOff>993140</xdr:rowOff>
    </xdr:to>
    <xdr:sp macro="" textlink="">
      <xdr:nvSpPr>
        <xdr:cNvPr id="275" name="Text Box 2114" hidden="1"/>
        <xdr:cNvSpPr txBox="1">
          <a:spLocks noChangeArrowheads="1"/>
        </xdr:cNvSpPr>
      </xdr:nvSpPr>
      <xdr:spPr bwMode="auto">
        <a:xfrm>
          <a:off x="11817350" y="254990600"/>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30</xdr:col>
      <xdr:colOff>453390</xdr:colOff>
      <xdr:row>1389</xdr:row>
      <xdr:rowOff>0</xdr:rowOff>
    </xdr:from>
    <xdr:to>
      <xdr:col>30</xdr:col>
      <xdr:colOff>453390</xdr:colOff>
      <xdr:row>1393</xdr:row>
      <xdr:rowOff>1553845</xdr:rowOff>
    </xdr:to>
    <xdr:cxnSp macro="">
      <xdr:nvCxnSpPr>
        <xdr:cNvPr id="276" name="Line 2113" hidden="1"/>
        <xdr:cNvCxnSpPr>
          <a:cxnSpLocks noChangeShapeType="1"/>
        </xdr:cNvCxnSpPr>
      </xdr:nvCxnSpPr>
      <xdr:spPr bwMode="auto">
        <a:xfrm>
          <a:off x="22246590" y="256895600"/>
          <a:ext cx="0" cy="9188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1390</xdr:row>
      <xdr:rowOff>114300</xdr:rowOff>
    </xdr:from>
    <xdr:to>
      <xdr:col>14</xdr:col>
      <xdr:colOff>438150</xdr:colOff>
      <xdr:row>1392</xdr:row>
      <xdr:rowOff>794385</xdr:rowOff>
    </xdr:to>
    <xdr:sp macro="" textlink="">
      <xdr:nvSpPr>
        <xdr:cNvPr id="277" name="Text Box 2110" hidden="1"/>
        <xdr:cNvSpPr txBox="1">
          <a:spLocks noChangeArrowheads="1"/>
        </xdr:cNvSpPr>
      </xdr:nvSpPr>
      <xdr:spPr bwMode="auto">
        <a:xfrm>
          <a:off x="11817350" y="2571940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1393</xdr:row>
      <xdr:rowOff>1447800</xdr:rowOff>
    </xdr:from>
    <xdr:to>
      <xdr:col>14</xdr:col>
      <xdr:colOff>438150</xdr:colOff>
      <xdr:row>1393</xdr:row>
      <xdr:rowOff>1931035</xdr:rowOff>
    </xdr:to>
    <xdr:sp macro="" textlink="">
      <xdr:nvSpPr>
        <xdr:cNvPr id="278" name="Text Box 2109" hidden="1"/>
        <xdr:cNvSpPr txBox="1">
          <a:spLocks noChangeArrowheads="1"/>
        </xdr:cNvSpPr>
      </xdr:nvSpPr>
      <xdr:spPr bwMode="auto">
        <a:xfrm>
          <a:off x="11817350" y="2578163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1407</xdr:row>
      <xdr:rowOff>0</xdr:rowOff>
    </xdr:from>
    <xdr:to>
      <xdr:col>30</xdr:col>
      <xdr:colOff>453390</xdr:colOff>
      <xdr:row>1413</xdr:row>
      <xdr:rowOff>1972945</xdr:rowOff>
    </xdr:to>
    <xdr:cxnSp macro="">
      <xdr:nvCxnSpPr>
        <xdr:cNvPr id="279" name="Line 2108" hidden="1"/>
        <xdr:cNvCxnSpPr>
          <a:cxnSpLocks noChangeShapeType="1"/>
        </xdr:cNvCxnSpPr>
      </xdr:nvCxnSpPr>
      <xdr:spPr bwMode="auto">
        <a:xfrm>
          <a:off x="22246590" y="260273800"/>
          <a:ext cx="0" cy="12871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1407</xdr:row>
      <xdr:rowOff>923925</xdr:rowOff>
    </xdr:from>
    <xdr:to>
      <xdr:col>14</xdr:col>
      <xdr:colOff>438150</xdr:colOff>
      <xdr:row>1411</xdr:row>
      <xdr:rowOff>184785</xdr:rowOff>
    </xdr:to>
    <xdr:sp macro="" textlink="">
      <xdr:nvSpPr>
        <xdr:cNvPr id="280" name="Text Box 2105" hidden="1"/>
        <xdr:cNvSpPr txBox="1">
          <a:spLocks noChangeArrowheads="1"/>
        </xdr:cNvSpPr>
      </xdr:nvSpPr>
      <xdr:spPr bwMode="auto">
        <a:xfrm>
          <a:off x="11817350" y="2604547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1413</xdr:row>
      <xdr:rowOff>1543050</xdr:rowOff>
    </xdr:from>
    <xdr:to>
      <xdr:col>14</xdr:col>
      <xdr:colOff>438150</xdr:colOff>
      <xdr:row>1413</xdr:row>
      <xdr:rowOff>2028825</xdr:rowOff>
    </xdr:to>
    <xdr:sp macro="" textlink="">
      <xdr:nvSpPr>
        <xdr:cNvPr id="281" name="Text Box 2104" hidden="1"/>
        <xdr:cNvSpPr txBox="1">
          <a:spLocks noChangeArrowheads="1"/>
        </xdr:cNvSpPr>
      </xdr:nvSpPr>
      <xdr:spPr bwMode="auto">
        <a:xfrm>
          <a:off x="11817350" y="2615628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03</a:t>
          </a:r>
        </a:p>
      </xdr:txBody>
    </xdr:sp>
    <xdr:clientData/>
  </xdr:twoCellAnchor>
  <xdr:twoCellAnchor>
    <xdr:from>
      <xdr:col>30</xdr:col>
      <xdr:colOff>453390</xdr:colOff>
      <xdr:row>1426</xdr:row>
      <xdr:rowOff>0</xdr:rowOff>
    </xdr:from>
    <xdr:to>
      <xdr:col>30</xdr:col>
      <xdr:colOff>453390</xdr:colOff>
      <xdr:row>1432</xdr:row>
      <xdr:rowOff>896620</xdr:rowOff>
    </xdr:to>
    <xdr:cxnSp macro="">
      <xdr:nvCxnSpPr>
        <xdr:cNvPr id="282" name="Line 2103" hidden="1"/>
        <xdr:cNvCxnSpPr>
          <a:cxnSpLocks noChangeShapeType="1"/>
        </xdr:cNvCxnSpPr>
      </xdr:nvCxnSpPr>
      <xdr:spPr bwMode="auto">
        <a:xfrm>
          <a:off x="22246590" y="26377265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1427</xdr:row>
      <xdr:rowOff>257175</xdr:rowOff>
    </xdr:from>
    <xdr:to>
      <xdr:col>14</xdr:col>
      <xdr:colOff>438150</xdr:colOff>
      <xdr:row>1431</xdr:row>
      <xdr:rowOff>280035</xdr:rowOff>
    </xdr:to>
    <xdr:sp macro="" textlink="">
      <xdr:nvSpPr>
        <xdr:cNvPr id="283" name="Text Box 2100" hidden="1"/>
        <xdr:cNvSpPr txBox="1">
          <a:spLocks noChangeArrowheads="1"/>
        </xdr:cNvSpPr>
      </xdr:nvSpPr>
      <xdr:spPr bwMode="auto">
        <a:xfrm>
          <a:off x="11817350" y="2641377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1432</xdr:row>
      <xdr:rowOff>790575</xdr:rowOff>
    </xdr:from>
    <xdr:to>
      <xdr:col>14</xdr:col>
      <xdr:colOff>438150</xdr:colOff>
      <xdr:row>1432</xdr:row>
      <xdr:rowOff>1273810</xdr:rowOff>
    </xdr:to>
    <xdr:sp macro="" textlink="">
      <xdr:nvSpPr>
        <xdr:cNvPr id="284" name="Text Box 2099" hidden="1"/>
        <xdr:cNvSpPr txBox="1">
          <a:spLocks noChangeArrowheads="1"/>
        </xdr:cNvSpPr>
      </xdr:nvSpPr>
      <xdr:spPr bwMode="auto">
        <a:xfrm>
          <a:off x="11817350" y="265058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1442</xdr:row>
      <xdr:rowOff>0</xdr:rowOff>
    </xdr:from>
    <xdr:to>
      <xdr:col>30</xdr:col>
      <xdr:colOff>453390</xdr:colOff>
      <xdr:row>1447</xdr:row>
      <xdr:rowOff>525145</xdr:rowOff>
    </xdr:to>
    <xdr:cxnSp macro="">
      <xdr:nvCxnSpPr>
        <xdr:cNvPr id="285" name="Line 2098" hidden="1"/>
        <xdr:cNvCxnSpPr>
          <a:cxnSpLocks noChangeShapeType="1"/>
        </xdr:cNvCxnSpPr>
      </xdr:nvCxnSpPr>
      <xdr:spPr bwMode="auto">
        <a:xfrm>
          <a:off x="22246590" y="266719050"/>
          <a:ext cx="0" cy="11029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1442</xdr:row>
      <xdr:rowOff>923925</xdr:rowOff>
    </xdr:from>
    <xdr:to>
      <xdr:col>14</xdr:col>
      <xdr:colOff>438150</xdr:colOff>
      <xdr:row>1443</xdr:row>
      <xdr:rowOff>1470660</xdr:rowOff>
    </xdr:to>
    <xdr:sp macro="" textlink="">
      <xdr:nvSpPr>
        <xdr:cNvPr id="286" name="Text Box 2095" hidden="1"/>
        <xdr:cNvSpPr txBox="1">
          <a:spLocks noChangeArrowheads="1"/>
        </xdr:cNvSpPr>
      </xdr:nvSpPr>
      <xdr:spPr bwMode="auto">
        <a:xfrm>
          <a:off x="11817350" y="2669000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1447</xdr:row>
      <xdr:rowOff>95250</xdr:rowOff>
    </xdr:from>
    <xdr:to>
      <xdr:col>14</xdr:col>
      <xdr:colOff>438150</xdr:colOff>
      <xdr:row>1447</xdr:row>
      <xdr:rowOff>581025</xdr:rowOff>
    </xdr:to>
    <xdr:sp macro="" textlink="">
      <xdr:nvSpPr>
        <xdr:cNvPr id="287" name="Text Box 2094" hidden="1"/>
        <xdr:cNvSpPr txBox="1">
          <a:spLocks noChangeArrowheads="1"/>
        </xdr:cNvSpPr>
      </xdr:nvSpPr>
      <xdr:spPr bwMode="auto">
        <a:xfrm>
          <a:off x="11817350" y="267735050"/>
          <a:ext cx="152400"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05</a:t>
          </a:r>
        </a:p>
      </xdr:txBody>
    </xdr:sp>
    <xdr:clientData/>
  </xdr:twoCellAnchor>
  <xdr:twoCellAnchor>
    <xdr:from>
      <xdr:col>30</xdr:col>
      <xdr:colOff>453390</xdr:colOff>
      <xdr:row>1459</xdr:row>
      <xdr:rowOff>0</xdr:rowOff>
    </xdr:from>
    <xdr:to>
      <xdr:col>30</xdr:col>
      <xdr:colOff>453390</xdr:colOff>
      <xdr:row>1462</xdr:row>
      <xdr:rowOff>277495</xdr:rowOff>
    </xdr:to>
    <xdr:cxnSp macro="">
      <xdr:nvCxnSpPr>
        <xdr:cNvPr id="288" name="Line 2093" hidden="1"/>
        <xdr:cNvCxnSpPr>
          <a:cxnSpLocks noChangeShapeType="1"/>
        </xdr:cNvCxnSpPr>
      </xdr:nvCxnSpPr>
      <xdr:spPr bwMode="auto">
        <a:xfrm>
          <a:off x="22246590" y="2698496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1459</xdr:row>
      <xdr:rowOff>981075</xdr:rowOff>
    </xdr:from>
    <xdr:to>
      <xdr:col>14</xdr:col>
      <xdr:colOff>438150</xdr:colOff>
      <xdr:row>1460</xdr:row>
      <xdr:rowOff>1099185</xdr:rowOff>
    </xdr:to>
    <xdr:sp macro="" textlink="">
      <xdr:nvSpPr>
        <xdr:cNvPr id="289" name="Text Box 2090" hidden="1"/>
        <xdr:cNvSpPr txBox="1">
          <a:spLocks noChangeArrowheads="1"/>
        </xdr:cNvSpPr>
      </xdr:nvSpPr>
      <xdr:spPr bwMode="auto">
        <a:xfrm>
          <a:off x="11817350" y="270030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1462</xdr:row>
      <xdr:rowOff>171450</xdr:rowOff>
    </xdr:from>
    <xdr:to>
      <xdr:col>14</xdr:col>
      <xdr:colOff>438150</xdr:colOff>
      <xdr:row>1462</xdr:row>
      <xdr:rowOff>654685</xdr:rowOff>
    </xdr:to>
    <xdr:sp macro="" textlink="">
      <xdr:nvSpPr>
        <xdr:cNvPr id="290" name="Text Box 2089" hidden="1"/>
        <xdr:cNvSpPr txBox="1">
          <a:spLocks noChangeArrowheads="1"/>
        </xdr:cNvSpPr>
      </xdr:nvSpPr>
      <xdr:spPr bwMode="auto">
        <a:xfrm>
          <a:off x="11817350" y="27057350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1472</xdr:row>
      <xdr:rowOff>0</xdr:rowOff>
    </xdr:from>
    <xdr:to>
      <xdr:col>30</xdr:col>
      <xdr:colOff>453390</xdr:colOff>
      <xdr:row>1474</xdr:row>
      <xdr:rowOff>1410970</xdr:rowOff>
    </xdr:to>
    <xdr:cxnSp macro="">
      <xdr:nvCxnSpPr>
        <xdr:cNvPr id="291" name="Line 2088" hidden="1"/>
        <xdr:cNvCxnSpPr>
          <a:cxnSpLocks noChangeShapeType="1"/>
        </xdr:cNvCxnSpPr>
      </xdr:nvCxnSpPr>
      <xdr:spPr bwMode="auto">
        <a:xfrm>
          <a:off x="22246590" y="27227530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1472</xdr:row>
      <xdr:rowOff>923925</xdr:rowOff>
    </xdr:from>
    <xdr:to>
      <xdr:col>14</xdr:col>
      <xdr:colOff>438150</xdr:colOff>
      <xdr:row>1473</xdr:row>
      <xdr:rowOff>1042035</xdr:rowOff>
    </xdr:to>
    <xdr:sp macro="" textlink="">
      <xdr:nvSpPr>
        <xdr:cNvPr id="292" name="Text Box 2085" hidden="1"/>
        <xdr:cNvSpPr txBox="1">
          <a:spLocks noChangeArrowheads="1"/>
        </xdr:cNvSpPr>
      </xdr:nvSpPr>
      <xdr:spPr bwMode="auto">
        <a:xfrm>
          <a:off x="11817350" y="2724562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1474</xdr:row>
      <xdr:rowOff>981075</xdr:rowOff>
    </xdr:from>
    <xdr:to>
      <xdr:col>14</xdr:col>
      <xdr:colOff>438150</xdr:colOff>
      <xdr:row>1474</xdr:row>
      <xdr:rowOff>1461770</xdr:rowOff>
    </xdr:to>
    <xdr:sp macro="" textlink="">
      <xdr:nvSpPr>
        <xdr:cNvPr id="293" name="Text Box 2084" hidden="1"/>
        <xdr:cNvSpPr txBox="1">
          <a:spLocks noChangeArrowheads="1"/>
        </xdr:cNvSpPr>
      </xdr:nvSpPr>
      <xdr:spPr bwMode="auto">
        <a:xfrm>
          <a:off x="11817350" y="27282457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30</xdr:col>
      <xdr:colOff>453390</xdr:colOff>
      <xdr:row>1490</xdr:row>
      <xdr:rowOff>34290</xdr:rowOff>
    </xdr:from>
    <xdr:to>
      <xdr:col>30</xdr:col>
      <xdr:colOff>453390</xdr:colOff>
      <xdr:row>1498</xdr:row>
      <xdr:rowOff>706120</xdr:rowOff>
    </xdr:to>
    <xdr:cxnSp macro="">
      <xdr:nvCxnSpPr>
        <xdr:cNvPr id="294" name="Line 2083" hidden="1"/>
        <xdr:cNvCxnSpPr>
          <a:cxnSpLocks noChangeShapeType="1"/>
        </xdr:cNvCxnSpPr>
      </xdr:nvCxnSpPr>
      <xdr:spPr bwMode="auto">
        <a:xfrm>
          <a:off x="22246590" y="27562429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1493</xdr:row>
      <xdr:rowOff>142875</xdr:rowOff>
    </xdr:from>
    <xdr:to>
      <xdr:col>14</xdr:col>
      <xdr:colOff>432435</xdr:colOff>
      <xdr:row>1494</xdr:row>
      <xdr:rowOff>213360</xdr:rowOff>
    </xdr:to>
    <xdr:sp macro="" textlink="">
      <xdr:nvSpPr>
        <xdr:cNvPr id="295" name="Text Box 2082" hidden="1"/>
        <xdr:cNvSpPr txBox="1">
          <a:spLocks noChangeArrowheads="1"/>
        </xdr:cNvSpPr>
      </xdr:nvSpPr>
      <xdr:spPr bwMode="auto">
        <a:xfrm>
          <a:off x="11817350" y="276285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1490</xdr:row>
      <xdr:rowOff>0</xdr:rowOff>
    </xdr:from>
    <xdr:to>
      <xdr:col>14</xdr:col>
      <xdr:colOff>438150</xdr:colOff>
      <xdr:row>1492</xdr:row>
      <xdr:rowOff>104775</xdr:rowOff>
    </xdr:to>
    <xdr:sp macro="" textlink="">
      <xdr:nvSpPr>
        <xdr:cNvPr id="296" name="Text Box 2081" hidden="1"/>
        <xdr:cNvSpPr txBox="1">
          <a:spLocks noChangeArrowheads="1"/>
        </xdr:cNvSpPr>
      </xdr:nvSpPr>
      <xdr:spPr bwMode="auto">
        <a:xfrm>
          <a:off x="11817350" y="2755900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08</a:t>
          </a:r>
        </a:p>
      </xdr:txBody>
    </xdr:sp>
    <xdr:clientData/>
  </xdr:twoCellAnchor>
  <xdr:twoCellAnchor>
    <xdr:from>
      <xdr:col>14</xdr:col>
      <xdr:colOff>285750</xdr:colOff>
      <xdr:row>1496</xdr:row>
      <xdr:rowOff>0</xdr:rowOff>
    </xdr:from>
    <xdr:to>
      <xdr:col>14</xdr:col>
      <xdr:colOff>438150</xdr:colOff>
      <xdr:row>1497</xdr:row>
      <xdr:rowOff>232410</xdr:rowOff>
    </xdr:to>
    <xdr:sp macro="" textlink="">
      <xdr:nvSpPr>
        <xdr:cNvPr id="297" name="Text Box 2080" hidden="1"/>
        <xdr:cNvSpPr txBox="1">
          <a:spLocks noChangeArrowheads="1"/>
        </xdr:cNvSpPr>
      </xdr:nvSpPr>
      <xdr:spPr bwMode="auto">
        <a:xfrm>
          <a:off x="11817350" y="27669490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1498</xdr:row>
      <xdr:rowOff>600075</xdr:rowOff>
    </xdr:from>
    <xdr:to>
      <xdr:col>14</xdr:col>
      <xdr:colOff>438150</xdr:colOff>
      <xdr:row>1498</xdr:row>
      <xdr:rowOff>1083310</xdr:rowOff>
    </xdr:to>
    <xdr:sp macro="" textlink="">
      <xdr:nvSpPr>
        <xdr:cNvPr id="298" name="Text Box 2079" hidden="1"/>
        <xdr:cNvSpPr txBox="1">
          <a:spLocks noChangeArrowheads="1"/>
        </xdr:cNvSpPr>
      </xdr:nvSpPr>
      <xdr:spPr bwMode="auto">
        <a:xfrm>
          <a:off x="11817350" y="2772441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1505</xdr:row>
      <xdr:rowOff>110490</xdr:rowOff>
    </xdr:from>
    <xdr:to>
      <xdr:col>30</xdr:col>
      <xdr:colOff>453390</xdr:colOff>
      <xdr:row>1513</xdr:row>
      <xdr:rowOff>0</xdr:rowOff>
    </xdr:to>
    <xdr:cxnSp macro="">
      <xdr:nvCxnSpPr>
        <xdr:cNvPr id="299" name="Line 2078" hidden="1"/>
        <xdr:cNvCxnSpPr>
          <a:cxnSpLocks noChangeShapeType="1"/>
        </xdr:cNvCxnSpPr>
      </xdr:nvCxnSpPr>
      <xdr:spPr bwMode="auto">
        <a:xfrm>
          <a:off x="22246590" y="27846274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1507</xdr:row>
      <xdr:rowOff>85725</xdr:rowOff>
    </xdr:from>
    <xdr:to>
      <xdr:col>14</xdr:col>
      <xdr:colOff>432435</xdr:colOff>
      <xdr:row>1508</xdr:row>
      <xdr:rowOff>156210</xdr:rowOff>
    </xdr:to>
    <xdr:sp macro="" textlink="">
      <xdr:nvSpPr>
        <xdr:cNvPr id="300" name="Text Box 2077" hidden="1"/>
        <xdr:cNvSpPr txBox="1">
          <a:spLocks noChangeArrowheads="1"/>
        </xdr:cNvSpPr>
      </xdr:nvSpPr>
      <xdr:spPr bwMode="auto">
        <a:xfrm>
          <a:off x="11817350" y="278806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1503</xdr:row>
      <xdr:rowOff>133350</xdr:rowOff>
    </xdr:from>
    <xdr:to>
      <xdr:col>14</xdr:col>
      <xdr:colOff>438150</xdr:colOff>
      <xdr:row>1506</xdr:row>
      <xdr:rowOff>45085</xdr:rowOff>
    </xdr:to>
    <xdr:sp macro="" textlink="">
      <xdr:nvSpPr>
        <xdr:cNvPr id="301" name="Text Box 2076" hidden="1"/>
        <xdr:cNvSpPr txBox="1">
          <a:spLocks noChangeArrowheads="1"/>
        </xdr:cNvSpPr>
      </xdr:nvSpPr>
      <xdr:spPr bwMode="auto">
        <a:xfrm>
          <a:off x="11817350" y="278117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1510</xdr:row>
      <xdr:rowOff>923925</xdr:rowOff>
    </xdr:from>
    <xdr:to>
      <xdr:col>14</xdr:col>
      <xdr:colOff>438150</xdr:colOff>
      <xdr:row>1511</xdr:row>
      <xdr:rowOff>1613535</xdr:rowOff>
    </xdr:to>
    <xdr:sp macro="" textlink="">
      <xdr:nvSpPr>
        <xdr:cNvPr id="302" name="Text Box 2075" hidden="1"/>
        <xdr:cNvSpPr txBox="1">
          <a:spLocks noChangeArrowheads="1"/>
        </xdr:cNvSpPr>
      </xdr:nvSpPr>
      <xdr:spPr bwMode="auto">
        <a:xfrm>
          <a:off x="11817350" y="2794539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1518</xdr:row>
      <xdr:rowOff>34290</xdr:rowOff>
    </xdr:from>
    <xdr:to>
      <xdr:col>30</xdr:col>
      <xdr:colOff>453390</xdr:colOff>
      <xdr:row>1524</xdr:row>
      <xdr:rowOff>0</xdr:rowOff>
    </xdr:to>
    <xdr:cxnSp macro="">
      <xdr:nvCxnSpPr>
        <xdr:cNvPr id="303" name="Line 2073" hidden="1"/>
        <xdr:cNvCxnSpPr>
          <a:cxnSpLocks noChangeShapeType="1"/>
        </xdr:cNvCxnSpPr>
      </xdr:nvCxnSpPr>
      <xdr:spPr bwMode="auto">
        <a:xfrm>
          <a:off x="22246590" y="280780490"/>
          <a:ext cx="0" cy="10706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1521</xdr:row>
      <xdr:rowOff>142875</xdr:rowOff>
    </xdr:from>
    <xdr:to>
      <xdr:col>14</xdr:col>
      <xdr:colOff>432435</xdr:colOff>
      <xdr:row>1522</xdr:row>
      <xdr:rowOff>213360</xdr:rowOff>
    </xdr:to>
    <xdr:sp macro="" textlink="">
      <xdr:nvSpPr>
        <xdr:cNvPr id="304" name="Text Box 2072" hidden="1"/>
        <xdr:cNvSpPr txBox="1">
          <a:spLocks noChangeArrowheads="1"/>
        </xdr:cNvSpPr>
      </xdr:nvSpPr>
      <xdr:spPr bwMode="auto">
        <a:xfrm>
          <a:off x="11817350" y="281441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1518</xdr:row>
      <xdr:rowOff>0</xdr:rowOff>
    </xdr:from>
    <xdr:to>
      <xdr:col>14</xdr:col>
      <xdr:colOff>438150</xdr:colOff>
      <xdr:row>1520</xdr:row>
      <xdr:rowOff>94615</xdr:rowOff>
    </xdr:to>
    <xdr:sp macro="" textlink="">
      <xdr:nvSpPr>
        <xdr:cNvPr id="305" name="Text Box 2071" hidden="1"/>
        <xdr:cNvSpPr txBox="1">
          <a:spLocks noChangeArrowheads="1"/>
        </xdr:cNvSpPr>
      </xdr:nvSpPr>
      <xdr:spPr bwMode="auto">
        <a:xfrm>
          <a:off x="11817350" y="28074620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65">
              <a:effectLst/>
              <a:latin typeface="PMingLiU"/>
              <a:cs typeface="PMingLiU"/>
            </a:rPr>
            <a:t>1</a:t>
          </a:r>
          <a:r>
            <a:rPr lang="en-US" sz="1000">
              <a:effectLst/>
              <a:latin typeface="PMingLiU"/>
              <a:cs typeface="PMingLiU"/>
            </a:rPr>
            <a:t>0</a:t>
          </a:r>
        </a:p>
      </xdr:txBody>
    </xdr:sp>
    <xdr:clientData/>
  </xdr:twoCellAnchor>
  <xdr:twoCellAnchor>
    <xdr:from>
      <xdr:col>30</xdr:col>
      <xdr:colOff>453390</xdr:colOff>
      <xdr:row>1530</xdr:row>
      <xdr:rowOff>110490</xdr:rowOff>
    </xdr:from>
    <xdr:to>
      <xdr:col>30</xdr:col>
      <xdr:colOff>453390</xdr:colOff>
      <xdr:row>1538</xdr:row>
      <xdr:rowOff>0</xdr:rowOff>
    </xdr:to>
    <xdr:cxnSp macro="">
      <xdr:nvCxnSpPr>
        <xdr:cNvPr id="306" name="Line 2068" hidden="1"/>
        <xdr:cNvCxnSpPr>
          <a:cxnSpLocks noChangeShapeType="1"/>
        </xdr:cNvCxnSpPr>
      </xdr:nvCxnSpPr>
      <xdr:spPr bwMode="auto">
        <a:xfrm>
          <a:off x="22246590" y="283066490"/>
          <a:ext cx="0" cy="13944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1532</xdr:row>
      <xdr:rowOff>85725</xdr:rowOff>
    </xdr:from>
    <xdr:to>
      <xdr:col>14</xdr:col>
      <xdr:colOff>432435</xdr:colOff>
      <xdr:row>1533</xdr:row>
      <xdr:rowOff>156210</xdr:rowOff>
    </xdr:to>
    <xdr:sp macro="" textlink="">
      <xdr:nvSpPr>
        <xdr:cNvPr id="307" name="Text Box 2067" hidden="1"/>
        <xdr:cNvSpPr txBox="1">
          <a:spLocks noChangeArrowheads="1"/>
        </xdr:cNvSpPr>
      </xdr:nvSpPr>
      <xdr:spPr bwMode="auto">
        <a:xfrm>
          <a:off x="11817350" y="283410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1528</xdr:row>
      <xdr:rowOff>133350</xdr:rowOff>
    </xdr:from>
    <xdr:to>
      <xdr:col>14</xdr:col>
      <xdr:colOff>438150</xdr:colOff>
      <xdr:row>1531</xdr:row>
      <xdr:rowOff>45085</xdr:rowOff>
    </xdr:to>
    <xdr:sp macro="" textlink="">
      <xdr:nvSpPr>
        <xdr:cNvPr id="308" name="Text Box 2066" hidden="1"/>
        <xdr:cNvSpPr txBox="1">
          <a:spLocks noChangeArrowheads="1"/>
        </xdr:cNvSpPr>
      </xdr:nvSpPr>
      <xdr:spPr bwMode="auto">
        <a:xfrm>
          <a:off x="11817350" y="282721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1536</xdr:row>
      <xdr:rowOff>342900</xdr:rowOff>
    </xdr:from>
    <xdr:to>
      <xdr:col>14</xdr:col>
      <xdr:colOff>438150</xdr:colOff>
      <xdr:row>1538</xdr:row>
      <xdr:rowOff>0</xdr:rowOff>
    </xdr:to>
    <xdr:sp macro="" textlink="">
      <xdr:nvSpPr>
        <xdr:cNvPr id="309" name="Text Box 2065" hidden="1"/>
        <xdr:cNvSpPr txBox="1">
          <a:spLocks noChangeArrowheads="1"/>
        </xdr:cNvSpPr>
      </xdr:nvSpPr>
      <xdr:spPr bwMode="auto">
        <a:xfrm>
          <a:off x="11817350" y="2842768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1543</xdr:row>
      <xdr:rowOff>34290</xdr:rowOff>
    </xdr:from>
    <xdr:to>
      <xdr:col>30</xdr:col>
      <xdr:colOff>453390</xdr:colOff>
      <xdr:row>1553</xdr:row>
      <xdr:rowOff>0</xdr:rowOff>
    </xdr:to>
    <xdr:cxnSp macro="">
      <xdr:nvCxnSpPr>
        <xdr:cNvPr id="310" name="Line 2063" hidden="1"/>
        <xdr:cNvCxnSpPr>
          <a:cxnSpLocks noChangeShapeType="1"/>
        </xdr:cNvCxnSpPr>
      </xdr:nvCxnSpPr>
      <xdr:spPr bwMode="auto">
        <a:xfrm>
          <a:off x="22246590" y="28541599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1546</xdr:row>
      <xdr:rowOff>142875</xdr:rowOff>
    </xdr:from>
    <xdr:to>
      <xdr:col>14</xdr:col>
      <xdr:colOff>432435</xdr:colOff>
      <xdr:row>1547</xdr:row>
      <xdr:rowOff>213360</xdr:rowOff>
    </xdr:to>
    <xdr:sp macro="" textlink="">
      <xdr:nvSpPr>
        <xdr:cNvPr id="311" name="Text Box 2062" hidden="1"/>
        <xdr:cNvSpPr txBox="1">
          <a:spLocks noChangeArrowheads="1"/>
        </xdr:cNvSpPr>
      </xdr:nvSpPr>
      <xdr:spPr bwMode="auto">
        <a:xfrm>
          <a:off x="11817350" y="286077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1543</xdr:row>
      <xdr:rowOff>0</xdr:rowOff>
    </xdr:from>
    <xdr:to>
      <xdr:col>14</xdr:col>
      <xdr:colOff>438150</xdr:colOff>
      <xdr:row>1545</xdr:row>
      <xdr:rowOff>97155</xdr:rowOff>
    </xdr:to>
    <xdr:sp macro="" textlink="">
      <xdr:nvSpPr>
        <xdr:cNvPr id="312" name="Text Box 2061" hidden="1"/>
        <xdr:cNvSpPr txBox="1">
          <a:spLocks noChangeArrowheads="1"/>
        </xdr:cNvSpPr>
      </xdr:nvSpPr>
      <xdr:spPr bwMode="auto">
        <a:xfrm>
          <a:off x="11817350" y="2853817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40">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1549</xdr:row>
      <xdr:rowOff>981075</xdr:rowOff>
    </xdr:from>
    <xdr:to>
      <xdr:col>14</xdr:col>
      <xdr:colOff>438150</xdr:colOff>
      <xdr:row>1551</xdr:row>
      <xdr:rowOff>946785</xdr:rowOff>
    </xdr:to>
    <xdr:sp macro="" textlink="">
      <xdr:nvSpPr>
        <xdr:cNvPr id="313" name="Text Box 2060" hidden="1"/>
        <xdr:cNvSpPr txBox="1">
          <a:spLocks noChangeArrowheads="1"/>
        </xdr:cNvSpPr>
      </xdr:nvSpPr>
      <xdr:spPr bwMode="auto">
        <a:xfrm>
          <a:off x="11817350" y="2866675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1559</xdr:row>
      <xdr:rowOff>110490</xdr:rowOff>
    </xdr:from>
    <xdr:to>
      <xdr:col>30</xdr:col>
      <xdr:colOff>453390</xdr:colOff>
      <xdr:row>1565</xdr:row>
      <xdr:rowOff>0</xdr:rowOff>
    </xdr:to>
    <xdr:cxnSp macro="">
      <xdr:nvCxnSpPr>
        <xdr:cNvPr id="314" name="Line 2058" hidden="1"/>
        <xdr:cNvCxnSpPr>
          <a:cxnSpLocks noChangeShapeType="1"/>
        </xdr:cNvCxnSpPr>
      </xdr:nvCxnSpPr>
      <xdr:spPr bwMode="auto">
        <a:xfrm>
          <a:off x="22246590" y="288438590"/>
          <a:ext cx="0" cy="9944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1561</xdr:row>
      <xdr:rowOff>85725</xdr:rowOff>
    </xdr:from>
    <xdr:to>
      <xdr:col>14</xdr:col>
      <xdr:colOff>432435</xdr:colOff>
      <xdr:row>1562</xdr:row>
      <xdr:rowOff>156210</xdr:rowOff>
    </xdr:to>
    <xdr:sp macro="" textlink="">
      <xdr:nvSpPr>
        <xdr:cNvPr id="315" name="Text Box 2057" hidden="1"/>
        <xdr:cNvSpPr txBox="1">
          <a:spLocks noChangeArrowheads="1"/>
        </xdr:cNvSpPr>
      </xdr:nvSpPr>
      <xdr:spPr bwMode="auto">
        <a:xfrm>
          <a:off x="11817350" y="288782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1557</xdr:row>
      <xdr:rowOff>133350</xdr:rowOff>
    </xdr:from>
    <xdr:to>
      <xdr:col>14</xdr:col>
      <xdr:colOff>438150</xdr:colOff>
      <xdr:row>1560</xdr:row>
      <xdr:rowOff>45085</xdr:rowOff>
    </xdr:to>
    <xdr:sp macro="" textlink="">
      <xdr:nvSpPr>
        <xdr:cNvPr id="316" name="Text Box 2056" hidden="1"/>
        <xdr:cNvSpPr txBox="1">
          <a:spLocks noChangeArrowheads="1"/>
        </xdr:cNvSpPr>
      </xdr:nvSpPr>
      <xdr:spPr bwMode="auto">
        <a:xfrm>
          <a:off x="11817350" y="288093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1570</xdr:row>
      <xdr:rowOff>34290</xdr:rowOff>
    </xdr:from>
    <xdr:to>
      <xdr:col>30</xdr:col>
      <xdr:colOff>453390</xdr:colOff>
      <xdr:row>1580</xdr:row>
      <xdr:rowOff>0</xdr:rowOff>
    </xdr:to>
    <xdr:cxnSp macro="">
      <xdr:nvCxnSpPr>
        <xdr:cNvPr id="317" name="Line 2053" hidden="1"/>
        <xdr:cNvCxnSpPr>
          <a:cxnSpLocks noChangeShapeType="1"/>
        </xdr:cNvCxnSpPr>
      </xdr:nvCxnSpPr>
      <xdr:spPr bwMode="auto">
        <a:xfrm>
          <a:off x="22246590" y="29038804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1573</xdr:row>
      <xdr:rowOff>142875</xdr:rowOff>
    </xdr:from>
    <xdr:to>
      <xdr:col>14</xdr:col>
      <xdr:colOff>432435</xdr:colOff>
      <xdr:row>1574</xdr:row>
      <xdr:rowOff>213360</xdr:rowOff>
    </xdr:to>
    <xdr:sp macro="" textlink="">
      <xdr:nvSpPr>
        <xdr:cNvPr id="318" name="Text Box 2052" hidden="1"/>
        <xdr:cNvSpPr txBox="1">
          <a:spLocks noChangeArrowheads="1"/>
        </xdr:cNvSpPr>
      </xdr:nvSpPr>
      <xdr:spPr bwMode="auto">
        <a:xfrm>
          <a:off x="11817350" y="291049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1570</xdr:row>
      <xdr:rowOff>0</xdr:rowOff>
    </xdr:from>
    <xdr:to>
      <xdr:col>14</xdr:col>
      <xdr:colOff>438150</xdr:colOff>
      <xdr:row>1572</xdr:row>
      <xdr:rowOff>93345</xdr:rowOff>
    </xdr:to>
    <xdr:sp macro="" textlink="">
      <xdr:nvSpPr>
        <xdr:cNvPr id="319" name="Text Box 2051" hidden="1"/>
        <xdr:cNvSpPr txBox="1">
          <a:spLocks noChangeArrowheads="1"/>
        </xdr:cNvSpPr>
      </xdr:nvSpPr>
      <xdr:spPr bwMode="auto">
        <a:xfrm>
          <a:off x="11817350" y="29035375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1578</xdr:row>
      <xdr:rowOff>104775</xdr:rowOff>
    </xdr:from>
    <xdr:to>
      <xdr:col>14</xdr:col>
      <xdr:colOff>438150</xdr:colOff>
      <xdr:row>1580</xdr:row>
      <xdr:rowOff>0</xdr:rowOff>
    </xdr:to>
    <xdr:sp macro="" textlink="">
      <xdr:nvSpPr>
        <xdr:cNvPr id="320" name="Text Box 2050" hidden="1"/>
        <xdr:cNvSpPr txBox="1">
          <a:spLocks noChangeArrowheads="1"/>
        </xdr:cNvSpPr>
      </xdr:nvSpPr>
      <xdr:spPr bwMode="auto">
        <a:xfrm>
          <a:off x="11817350" y="291931725"/>
          <a:ext cx="152400" cy="26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1586</xdr:row>
      <xdr:rowOff>110490</xdr:rowOff>
    </xdr:from>
    <xdr:to>
      <xdr:col>30</xdr:col>
      <xdr:colOff>453390</xdr:colOff>
      <xdr:row>1595</xdr:row>
      <xdr:rowOff>0</xdr:rowOff>
    </xdr:to>
    <xdr:cxnSp macro="">
      <xdr:nvCxnSpPr>
        <xdr:cNvPr id="321" name="Line 2048" hidden="1"/>
        <xdr:cNvCxnSpPr>
          <a:cxnSpLocks noChangeShapeType="1"/>
        </xdr:cNvCxnSpPr>
      </xdr:nvCxnSpPr>
      <xdr:spPr bwMode="auto">
        <a:xfrm>
          <a:off x="22246590" y="293410640"/>
          <a:ext cx="0" cy="15468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1588</xdr:row>
      <xdr:rowOff>85725</xdr:rowOff>
    </xdr:from>
    <xdr:to>
      <xdr:col>14</xdr:col>
      <xdr:colOff>432435</xdr:colOff>
      <xdr:row>1589</xdr:row>
      <xdr:rowOff>156210</xdr:rowOff>
    </xdr:to>
    <xdr:sp macro="" textlink="">
      <xdr:nvSpPr>
        <xdr:cNvPr id="322" name="Text Box 2047" hidden="1"/>
        <xdr:cNvSpPr txBox="1">
          <a:spLocks noChangeArrowheads="1"/>
        </xdr:cNvSpPr>
      </xdr:nvSpPr>
      <xdr:spPr bwMode="auto">
        <a:xfrm>
          <a:off x="11817350" y="29375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1584</xdr:row>
      <xdr:rowOff>133350</xdr:rowOff>
    </xdr:from>
    <xdr:to>
      <xdr:col>14</xdr:col>
      <xdr:colOff>438150</xdr:colOff>
      <xdr:row>1587</xdr:row>
      <xdr:rowOff>45085</xdr:rowOff>
    </xdr:to>
    <xdr:sp macro="" textlink="">
      <xdr:nvSpPr>
        <xdr:cNvPr id="323" name="Text Box 2046" hidden="1"/>
        <xdr:cNvSpPr txBox="1">
          <a:spLocks noChangeArrowheads="1"/>
        </xdr:cNvSpPr>
      </xdr:nvSpPr>
      <xdr:spPr bwMode="auto">
        <a:xfrm>
          <a:off x="11817350" y="29306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1592</xdr:row>
      <xdr:rowOff>57150</xdr:rowOff>
    </xdr:from>
    <xdr:to>
      <xdr:col>14</xdr:col>
      <xdr:colOff>438150</xdr:colOff>
      <xdr:row>1593</xdr:row>
      <xdr:rowOff>603885</xdr:rowOff>
    </xdr:to>
    <xdr:sp macro="" textlink="">
      <xdr:nvSpPr>
        <xdr:cNvPr id="324" name="Text Box 2045" hidden="1"/>
        <xdr:cNvSpPr txBox="1">
          <a:spLocks noChangeArrowheads="1"/>
        </xdr:cNvSpPr>
      </xdr:nvSpPr>
      <xdr:spPr bwMode="auto">
        <a:xfrm>
          <a:off x="11817350" y="29446220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1600</xdr:row>
      <xdr:rowOff>34290</xdr:rowOff>
    </xdr:from>
    <xdr:to>
      <xdr:col>30</xdr:col>
      <xdr:colOff>453390</xdr:colOff>
      <xdr:row>1609</xdr:row>
      <xdr:rowOff>0</xdr:rowOff>
    </xdr:to>
    <xdr:cxnSp macro="">
      <xdr:nvCxnSpPr>
        <xdr:cNvPr id="325" name="Line 2043" hidden="1"/>
        <xdr:cNvCxnSpPr>
          <a:cxnSpLocks noChangeShapeType="1"/>
        </xdr:cNvCxnSpPr>
      </xdr:nvCxnSpPr>
      <xdr:spPr bwMode="auto">
        <a:xfrm>
          <a:off x="22246590" y="29591254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1603</xdr:row>
      <xdr:rowOff>142875</xdr:rowOff>
    </xdr:from>
    <xdr:to>
      <xdr:col>14</xdr:col>
      <xdr:colOff>432435</xdr:colOff>
      <xdr:row>1604</xdr:row>
      <xdr:rowOff>213360</xdr:rowOff>
    </xdr:to>
    <xdr:sp macro="" textlink="">
      <xdr:nvSpPr>
        <xdr:cNvPr id="326" name="Text Box 2042" hidden="1"/>
        <xdr:cNvSpPr txBox="1">
          <a:spLocks noChangeArrowheads="1"/>
        </xdr:cNvSpPr>
      </xdr:nvSpPr>
      <xdr:spPr bwMode="auto">
        <a:xfrm>
          <a:off x="11817350" y="296573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1600</xdr:row>
      <xdr:rowOff>0</xdr:rowOff>
    </xdr:from>
    <xdr:to>
      <xdr:col>14</xdr:col>
      <xdr:colOff>438150</xdr:colOff>
      <xdr:row>1602</xdr:row>
      <xdr:rowOff>91440</xdr:rowOff>
    </xdr:to>
    <xdr:sp macro="" textlink="">
      <xdr:nvSpPr>
        <xdr:cNvPr id="327" name="Text Box 2041" hidden="1"/>
        <xdr:cNvSpPr txBox="1">
          <a:spLocks noChangeArrowheads="1"/>
        </xdr:cNvSpPr>
      </xdr:nvSpPr>
      <xdr:spPr bwMode="auto">
        <a:xfrm>
          <a:off x="11817350" y="295878250"/>
          <a:ext cx="152400"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11</a:t>
          </a:r>
          <a:r>
            <a:rPr lang="en-US" sz="1000">
              <a:effectLst/>
              <a:latin typeface="PMingLiU"/>
              <a:cs typeface="PMingLiU"/>
            </a:rPr>
            <a:t>6</a:t>
          </a:r>
        </a:p>
      </xdr:txBody>
    </xdr:sp>
    <xdr:clientData/>
  </xdr:twoCellAnchor>
  <xdr:twoCellAnchor>
    <xdr:from>
      <xdr:col>14</xdr:col>
      <xdr:colOff>285750</xdr:colOff>
      <xdr:row>1606</xdr:row>
      <xdr:rowOff>981075</xdr:rowOff>
    </xdr:from>
    <xdr:to>
      <xdr:col>14</xdr:col>
      <xdr:colOff>438150</xdr:colOff>
      <xdr:row>1607</xdr:row>
      <xdr:rowOff>1813560</xdr:rowOff>
    </xdr:to>
    <xdr:sp macro="" textlink="">
      <xdr:nvSpPr>
        <xdr:cNvPr id="328" name="Text Box 2040" hidden="1"/>
        <xdr:cNvSpPr txBox="1">
          <a:spLocks noChangeArrowheads="1"/>
        </xdr:cNvSpPr>
      </xdr:nvSpPr>
      <xdr:spPr bwMode="auto">
        <a:xfrm>
          <a:off x="11817350" y="2971641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1615</xdr:row>
      <xdr:rowOff>110490</xdr:rowOff>
    </xdr:from>
    <xdr:to>
      <xdr:col>30</xdr:col>
      <xdr:colOff>453390</xdr:colOff>
      <xdr:row>1622</xdr:row>
      <xdr:rowOff>1553845</xdr:rowOff>
    </xdr:to>
    <xdr:cxnSp macro="">
      <xdr:nvCxnSpPr>
        <xdr:cNvPr id="329" name="Line 2038" hidden="1"/>
        <xdr:cNvCxnSpPr>
          <a:cxnSpLocks noChangeShapeType="1"/>
        </xdr:cNvCxnSpPr>
      </xdr:nvCxnSpPr>
      <xdr:spPr bwMode="auto">
        <a:xfrm>
          <a:off x="22246590" y="2987509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1617</xdr:row>
      <xdr:rowOff>85725</xdr:rowOff>
    </xdr:from>
    <xdr:to>
      <xdr:col>14</xdr:col>
      <xdr:colOff>432435</xdr:colOff>
      <xdr:row>1618</xdr:row>
      <xdr:rowOff>156210</xdr:rowOff>
    </xdr:to>
    <xdr:sp macro="" textlink="">
      <xdr:nvSpPr>
        <xdr:cNvPr id="330" name="Text Box 2037" hidden="1"/>
        <xdr:cNvSpPr txBox="1">
          <a:spLocks noChangeArrowheads="1"/>
        </xdr:cNvSpPr>
      </xdr:nvSpPr>
      <xdr:spPr bwMode="auto">
        <a:xfrm>
          <a:off x="11817350" y="299094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1613</xdr:row>
      <xdr:rowOff>133350</xdr:rowOff>
    </xdr:from>
    <xdr:to>
      <xdr:col>14</xdr:col>
      <xdr:colOff>438150</xdr:colOff>
      <xdr:row>1616</xdr:row>
      <xdr:rowOff>45085</xdr:rowOff>
    </xdr:to>
    <xdr:sp macro="" textlink="">
      <xdr:nvSpPr>
        <xdr:cNvPr id="331" name="Text Box 2036" hidden="1"/>
        <xdr:cNvSpPr txBox="1">
          <a:spLocks noChangeArrowheads="1"/>
        </xdr:cNvSpPr>
      </xdr:nvSpPr>
      <xdr:spPr bwMode="auto">
        <a:xfrm>
          <a:off x="11817350" y="298405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1620</xdr:row>
      <xdr:rowOff>923925</xdr:rowOff>
    </xdr:from>
    <xdr:to>
      <xdr:col>14</xdr:col>
      <xdr:colOff>438150</xdr:colOff>
      <xdr:row>1621</xdr:row>
      <xdr:rowOff>1042035</xdr:rowOff>
    </xdr:to>
    <xdr:sp macro="" textlink="">
      <xdr:nvSpPr>
        <xdr:cNvPr id="332" name="Text Box 2035" hidden="1"/>
        <xdr:cNvSpPr txBox="1">
          <a:spLocks noChangeArrowheads="1"/>
        </xdr:cNvSpPr>
      </xdr:nvSpPr>
      <xdr:spPr bwMode="auto">
        <a:xfrm>
          <a:off x="11817350" y="2997422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1628</xdr:row>
      <xdr:rowOff>34290</xdr:rowOff>
    </xdr:from>
    <xdr:to>
      <xdr:col>30</xdr:col>
      <xdr:colOff>453390</xdr:colOff>
      <xdr:row>1638</xdr:row>
      <xdr:rowOff>696595</xdr:rowOff>
    </xdr:to>
    <xdr:cxnSp macro="">
      <xdr:nvCxnSpPr>
        <xdr:cNvPr id="333" name="Line 2033" hidden="1"/>
        <xdr:cNvCxnSpPr>
          <a:cxnSpLocks noChangeShapeType="1"/>
        </xdr:cNvCxnSpPr>
      </xdr:nvCxnSpPr>
      <xdr:spPr bwMode="auto">
        <a:xfrm>
          <a:off x="22246590" y="3010687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1631</xdr:row>
      <xdr:rowOff>142875</xdr:rowOff>
    </xdr:from>
    <xdr:to>
      <xdr:col>14</xdr:col>
      <xdr:colOff>432435</xdr:colOff>
      <xdr:row>1632</xdr:row>
      <xdr:rowOff>213360</xdr:rowOff>
    </xdr:to>
    <xdr:sp macro="" textlink="">
      <xdr:nvSpPr>
        <xdr:cNvPr id="334" name="Text Box 2032" hidden="1"/>
        <xdr:cNvSpPr txBox="1">
          <a:spLocks noChangeArrowheads="1"/>
        </xdr:cNvSpPr>
      </xdr:nvSpPr>
      <xdr:spPr bwMode="auto">
        <a:xfrm>
          <a:off x="11817350" y="301729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1628</xdr:row>
      <xdr:rowOff>0</xdr:rowOff>
    </xdr:from>
    <xdr:to>
      <xdr:col>14</xdr:col>
      <xdr:colOff>438150</xdr:colOff>
      <xdr:row>1630</xdr:row>
      <xdr:rowOff>93345</xdr:rowOff>
    </xdr:to>
    <xdr:sp macro="" textlink="">
      <xdr:nvSpPr>
        <xdr:cNvPr id="335" name="Text Box 2031" hidden="1"/>
        <xdr:cNvSpPr txBox="1">
          <a:spLocks noChangeArrowheads="1"/>
        </xdr:cNvSpPr>
      </xdr:nvSpPr>
      <xdr:spPr bwMode="auto">
        <a:xfrm>
          <a:off x="11817350" y="30103445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1635</xdr:row>
      <xdr:rowOff>685800</xdr:rowOff>
    </xdr:from>
    <xdr:to>
      <xdr:col>14</xdr:col>
      <xdr:colOff>438150</xdr:colOff>
      <xdr:row>1637</xdr:row>
      <xdr:rowOff>80010</xdr:rowOff>
    </xdr:to>
    <xdr:sp macro="" textlink="">
      <xdr:nvSpPr>
        <xdr:cNvPr id="336" name="Text Box 2030" hidden="1"/>
        <xdr:cNvSpPr txBox="1">
          <a:spLocks noChangeArrowheads="1"/>
        </xdr:cNvSpPr>
      </xdr:nvSpPr>
      <xdr:spPr bwMode="auto">
        <a:xfrm>
          <a:off x="11817350" y="302507650"/>
          <a:ext cx="152400" cy="264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1638</xdr:row>
      <xdr:rowOff>590550</xdr:rowOff>
    </xdr:from>
    <xdr:to>
      <xdr:col>14</xdr:col>
      <xdr:colOff>438150</xdr:colOff>
      <xdr:row>1638</xdr:row>
      <xdr:rowOff>1073785</xdr:rowOff>
    </xdr:to>
    <xdr:sp macro="" textlink="">
      <xdr:nvSpPr>
        <xdr:cNvPr id="337" name="Text Box 2029" hidden="1"/>
        <xdr:cNvSpPr txBox="1">
          <a:spLocks noChangeArrowheads="1"/>
        </xdr:cNvSpPr>
      </xdr:nvSpPr>
      <xdr:spPr bwMode="auto">
        <a:xfrm>
          <a:off x="11817350" y="3030601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1645</xdr:row>
      <xdr:rowOff>110490</xdr:rowOff>
    </xdr:from>
    <xdr:to>
      <xdr:col>30</xdr:col>
      <xdr:colOff>453390</xdr:colOff>
      <xdr:row>1653</xdr:row>
      <xdr:rowOff>115570</xdr:rowOff>
    </xdr:to>
    <xdr:cxnSp macro="">
      <xdr:nvCxnSpPr>
        <xdr:cNvPr id="338" name="Line 2028" hidden="1"/>
        <xdr:cNvCxnSpPr>
          <a:cxnSpLocks noChangeShapeType="1"/>
        </xdr:cNvCxnSpPr>
      </xdr:nvCxnSpPr>
      <xdr:spPr bwMode="auto">
        <a:xfrm>
          <a:off x="22246590" y="304275490"/>
          <a:ext cx="0" cy="1478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1647</xdr:row>
      <xdr:rowOff>85725</xdr:rowOff>
    </xdr:from>
    <xdr:to>
      <xdr:col>14</xdr:col>
      <xdr:colOff>432435</xdr:colOff>
      <xdr:row>1648</xdr:row>
      <xdr:rowOff>156210</xdr:rowOff>
    </xdr:to>
    <xdr:sp macro="" textlink="">
      <xdr:nvSpPr>
        <xdr:cNvPr id="339" name="Text Box 2027" hidden="1"/>
        <xdr:cNvSpPr txBox="1">
          <a:spLocks noChangeArrowheads="1"/>
        </xdr:cNvSpPr>
      </xdr:nvSpPr>
      <xdr:spPr bwMode="auto">
        <a:xfrm>
          <a:off x="11817350" y="304619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1643</xdr:row>
      <xdr:rowOff>133350</xdr:rowOff>
    </xdr:from>
    <xdr:to>
      <xdr:col>14</xdr:col>
      <xdr:colOff>438150</xdr:colOff>
      <xdr:row>1646</xdr:row>
      <xdr:rowOff>45085</xdr:rowOff>
    </xdr:to>
    <xdr:sp macro="" textlink="">
      <xdr:nvSpPr>
        <xdr:cNvPr id="340" name="Text Box 2026" hidden="1"/>
        <xdr:cNvSpPr txBox="1">
          <a:spLocks noChangeArrowheads="1"/>
        </xdr:cNvSpPr>
      </xdr:nvSpPr>
      <xdr:spPr bwMode="auto">
        <a:xfrm>
          <a:off x="11817350" y="303930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1650</xdr:row>
      <xdr:rowOff>923925</xdr:rowOff>
    </xdr:from>
    <xdr:to>
      <xdr:col>14</xdr:col>
      <xdr:colOff>438150</xdr:colOff>
      <xdr:row>1651</xdr:row>
      <xdr:rowOff>1184910</xdr:rowOff>
    </xdr:to>
    <xdr:sp macro="" textlink="">
      <xdr:nvSpPr>
        <xdr:cNvPr id="341" name="Text Box 2025" hidden="1"/>
        <xdr:cNvSpPr txBox="1">
          <a:spLocks noChangeArrowheads="1"/>
        </xdr:cNvSpPr>
      </xdr:nvSpPr>
      <xdr:spPr bwMode="auto">
        <a:xfrm>
          <a:off x="11817350" y="3052667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1652</xdr:row>
      <xdr:rowOff>1419225</xdr:rowOff>
    </xdr:from>
    <xdr:to>
      <xdr:col>14</xdr:col>
      <xdr:colOff>438150</xdr:colOff>
      <xdr:row>1653</xdr:row>
      <xdr:rowOff>166370</xdr:rowOff>
    </xdr:to>
    <xdr:sp macro="" textlink="">
      <xdr:nvSpPr>
        <xdr:cNvPr id="342" name="Text Box 2024" hidden="1"/>
        <xdr:cNvSpPr txBox="1">
          <a:spLocks noChangeArrowheads="1"/>
        </xdr:cNvSpPr>
      </xdr:nvSpPr>
      <xdr:spPr bwMode="auto">
        <a:xfrm>
          <a:off x="11817350" y="305635025"/>
          <a:ext cx="152400" cy="169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95">
              <a:effectLst/>
              <a:latin typeface="PMingLiU"/>
              <a:cs typeface="PMingLiU"/>
            </a:rPr>
            <a:t>1</a:t>
          </a:r>
          <a:r>
            <a:rPr lang="en-US" sz="1000">
              <a:effectLst/>
              <a:latin typeface="PMingLiU"/>
              <a:cs typeface="PMingLiU"/>
            </a:rPr>
            <a:t>9</a:t>
          </a:r>
        </a:p>
      </xdr:txBody>
    </xdr:sp>
    <xdr:clientData/>
  </xdr:twoCellAnchor>
  <xdr:twoCellAnchor>
    <xdr:from>
      <xdr:col>30</xdr:col>
      <xdr:colOff>453390</xdr:colOff>
      <xdr:row>1660</xdr:row>
      <xdr:rowOff>34290</xdr:rowOff>
    </xdr:from>
    <xdr:to>
      <xdr:col>30</xdr:col>
      <xdr:colOff>453390</xdr:colOff>
      <xdr:row>1670</xdr:row>
      <xdr:rowOff>267970</xdr:rowOff>
    </xdr:to>
    <xdr:cxnSp macro="">
      <xdr:nvCxnSpPr>
        <xdr:cNvPr id="343" name="Line 2023" hidden="1"/>
        <xdr:cNvCxnSpPr>
          <a:cxnSpLocks noChangeShapeType="1"/>
        </xdr:cNvCxnSpPr>
      </xdr:nvCxnSpPr>
      <xdr:spPr bwMode="auto">
        <a:xfrm>
          <a:off x="22246590" y="30696154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1663</xdr:row>
      <xdr:rowOff>142875</xdr:rowOff>
    </xdr:from>
    <xdr:to>
      <xdr:col>14</xdr:col>
      <xdr:colOff>432435</xdr:colOff>
      <xdr:row>1664</xdr:row>
      <xdr:rowOff>213360</xdr:rowOff>
    </xdr:to>
    <xdr:sp macro="" textlink="">
      <xdr:nvSpPr>
        <xdr:cNvPr id="344" name="Text Box 2022" hidden="1"/>
        <xdr:cNvSpPr txBox="1">
          <a:spLocks noChangeArrowheads="1"/>
        </xdr:cNvSpPr>
      </xdr:nvSpPr>
      <xdr:spPr bwMode="auto">
        <a:xfrm>
          <a:off x="11817350" y="30762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1660</xdr:row>
      <xdr:rowOff>0</xdr:rowOff>
    </xdr:from>
    <xdr:to>
      <xdr:col>14</xdr:col>
      <xdr:colOff>438150</xdr:colOff>
      <xdr:row>1662</xdr:row>
      <xdr:rowOff>107950</xdr:rowOff>
    </xdr:to>
    <xdr:sp macro="" textlink="">
      <xdr:nvSpPr>
        <xdr:cNvPr id="345" name="Text Box 2021" hidden="1"/>
        <xdr:cNvSpPr txBox="1">
          <a:spLocks noChangeArrowheads="1"/>
        </xdr:cNvSpPr>
      </xdr:nvSpPr>
      <xdr:spPr bwMode="auto">
        <a:xfrm>
          <a:off x="11817350" y="30692725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20</a:t>
          </a:r>
        </a:p>
      </xdr:txBody>
    </xdr:sp>
    <xdr:clientData/>
  </xdr:twoCellAnchor>
  <xdr:twoCellAnchor>
    <xdr:from>
      <xdr:col>14</xdr:col>
      <xdr:colOff>285750</xdr:colOff>
      <xdr:row>1666</xdr:row>
      <xdr:rowOff>981075</xdr:rowOff>
    </xdr:from>
    <xdr:to>
      <xdr:col>14</xdr:col>
      <xdr:colOff>438150</xdr:colOff>
      <xdr:row>1667</xdr:row>
      <xdr:rowOff>1527810</xdr:rowOff>
    </xdr:to>
    <xdr:sp macro="" textlink="">
      <xdr:nvSpPr>
        <xdr:cNvPr id="346" name="Text Box 2020" hidden="1"/>
        <xdr:cNvSpPr txBox="1">
          <a:spLocks noChangeArrowheads="1"/>
        </xdr:cNvSpPr>
      </xdr:nvSpPr>
      <xdr:spPr bwMode="auto">
        <a:xfrm>
          <a:off x="11817350" y="3082131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1670</xdr:row>
      <xdr:rowOff>161925</xdr:rowOff>
    </xdr:from>
    <xdr:to>
      <xdr:col>14</xdr:col>
      <xdr:colOff>438150</xdr:colOff>
      <xdr:row>1671</xdr:row>
      <xdr:rowOff>0</xdr:rowOff>
    </xdr:to>
    <xdr:sp macro="" textlink="">
      <xdr:nvSpPr>
        <xdr:cNvPr id="347" name="Text Box 2019" hidden="1"/>
        <xdr:cNvSpPr txBox="1">
          <a:spLocks noChangeArrowheads="1"/>
        </xdr:cNvSpPr>
      </xdr:nvSpPr>
      <xdr:spPr bwMode="auto">
        <a:xfrm>
          <a:off x="11817350" y="308930675"/>
          <a:ext cx="152400" cy="2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1677</xdr:row>
      <xdr:rowOff>110490</xdr:rowOff>
    </xdr:from>
    <xdr:to>
      <xdr:col>30</xdr:col>
      <xdr:colOff>453390</xdr:colOff>
      <xdr:row>1684</xdr:row>
      <xdr:rowOff>1553845</xdr:rowOff>
    </xdr:to>
    <xdr:cxnSp macro="">
      <xdr:nvCxnSpPr>
        <xdr:cNvPr id="348" name="Line 2018" hidden="1"/>
        <xdr:cNvCxnSpPr>
          <a:cxnSpLocks noChangeShapeType="1"/>
        </xdr:cNvCxnSpPr>
      </xdr:nvCxnSpPr>
      <xdr:spPr bwMode="auto">
        <a:xfrm>
          <a:off x="22246590" y="3101682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1679</xdr:row>
      <xdr:rowOff>85725</xdr:rowOff>
    </xdr:from>
    <xdr:to>
      <xdr:col>14</xdr:col>
      <xdr:colOff>432435</xdr:colOff>
      <xdr:row>1680</xdr:row>
      <xdr:rowOff>156210</xdr:rowOff>
    </xdr:to>
    <xdr:sp macro="" textlink="">
      <xdr:nvSpPr>
        <xdr:cNvPr id="349" name="Text Box 2017" hidden="1"/>
        <xdr:cNvSpPr txBox="1">
          <a:spLocks noChangeArrowheads="1"/>
        </xdr:cNvSpPr>
      </xdr:nvSpPr>
      <xdr:spPr bwMode="auto">
        <a:xfrm>
          <a:off x="11817350" y="310511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1675</xdr:row>
      <xdr:rowOff>133350</xdr:rowOff>
    </xdr:from>
    <xdr:to>
      <xdr:col>14</xdr:col>
      <xdr:colOff>438150</xdr:colOff>
      <xdr:row>1678</xdr:row>
      <xdr:rowOff>45085</xdr:rowOff>
    </xdr:to>
    <xdr:sp macro="" textlink="">
      <xdr:nvSpPr>
        <xdr:cNvPr id="350" name="Text Box 2016" hidden="1"/>
        <xdr:cNvSpPr txBox="1">
          <a:spLocks noChangeArrowheads="1"/>
        </xdr:cNvSpPr>
      </xdr:nvSpPr>
      <xdr:spPr bwMode="auto">
        <a:xfrm>
          <a:off x="11817350" y="309822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1682</xdr:row>
      <xdr:rowOff>923925</xdr:rowOff>
    </xdr:from>
    <xdr:to>
      <xdr:col>14</xdr:col>
      <xdr:colOff>438150</xdr:colOff>
      <xdr:row>1683</xdr:row>
      <xdr:rowOff>1042035</xdr:rowOff>
    </xdr:to>
    <xdr:sp macro="" textlink="">
      <xdr:nvSpPr>
        <xdr:cNvPr id="351" name="Text Box 2015" hidden="1"/>
        <xdr:cNvSpPr txBox="1">
          <a:spLocks noChangeArrowheads="1"/>
        </xdr:cNvSpPr>
      </xdr:nvSpPr>
      <xdr:spPr bwMode="auto">
        <a:xfrm>
          <a:off x="11817350" y="3111595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1684</xdr:row>
      <xdr:rowOff>1123950</xdr:rowOff>
    </xdr:from>
    <xdr:to>
      <xdr:col>14</xdr:col>
      <xdr:colOff>438150</xdr:colOff>
      <xdr:row>1684</xdr:row>
      <xdr:rowOff>1605915</xdr:rowOff>
    </xdr:to>
    <xdr:sp macro="" textlink="">
      <xdr:nvSpPr>
        <xdr:cNvPr id="352" name="Text Box 2014" hidden="1"/>
        <xdr:cNvSpPr txBox="1">
          <a:spLocks noChangeArrowheads="1"/>
        </xdr:cNvSpPr>
      </xdr:nvSpPr>
      <xdr:spPr bwMode="auto">
        <a:xfrm>
          <a:off x="11817350" y="311531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spc="-55">
              <a:effectLst/>
              <a:latin typeface="PMingLiU"/>
              <a:cs typeface="PMingLiU"/>
            </a:rPr>
            <a:t>2</a:t>
          </a:r>
          <a:r>
            <a:rPr lang="en-US" sz="1000">
              <a:effectLst/>
              <a:latin typeface="PMingLiU"/>
              <a:cs typeface="PMingLiU"/>
            </a:rPr>
            <a:t>1</a:t>
          </a:r>
        </a:p>
      </xdr:txBody>
    </xdr:sp>
    <xdr:clientData/>
  </xdr:twoCellAnchor>
  <xdr:twoCellAnchor>
    <xdr:from>
      <xdr:col>30</xdr:col>
      <xdr:colOff>453390</xdr:colOff>
      <xdr:row>1692</xdr:row>
      <xdr:rowOff>34290</xdr:rowOff>
    </xdr:from>
    <xdr:to>
      <xdr:col>30</xdr:col>
      <xdr:colOff>453390</xdr:colOff>
      <xdr:row>1703</xdr:row>
      <xdr:rowOff>0</xdr:rowOff>
    </xdr:to>
    <xdr:cxnSp macro="">
      <xdr:nvCxnSpPr>
        <xdr:cNvPr id="353" name="Line 2013" hidden="1"/>
        <xdr:cNvCxnSpPr>
          <a:cxnSpLocks noChangeShapeType="1"/>
        </xdr:cNvCxnSpPr>
      </xdr:nvCxnSpPr>
      <xdr:spPr bwMode="auto">
        <a:xfrm>
          <a:off x="22246590" y="312854340"/>
          <a:ext cx="0" cy="20167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1695</xdr:row>
      <xdr:rowOff>142875</xdr:rowOff>
    </xdr:from>
    <xdr:to>
      <xdr:col>14</xdr:col>
      <xdr:colOff>432435</xdr:colOff>
      <xdr:row>1696</xdr:row>
      <xdr:rowOff>213360</xdr:rowOff>
    </xdr:to>
    <xdr:sp macro="" textlink="">
      <xdr:nvSpPr>
        <xdr:cNvPr id="354" name="Text Box 2012" hidden="1"/>
        <xdr:cNvSpPr txBox="1">
          <a:spLocks noChangeArrowheads="1"/>
        </xdr:cNvSpPr>
      </xdr:nvSpPr>
      <xdr:spPr bwMode="auto">
        <a:xfrm>
          <a:off x="11817350" y="313540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1692</xdr:row>
      <xdr:rowOff>0</xdr:rowOff>
    </xdr:from>
    <xdr:to>
      <xdr:col>14</xdr:col>
      <xdr:colOff>438150</xdr:colOff>
      <xdr:row>1694</xdr:row>
      <xdr:rowOff>107950</xdr:rowOff>
    </xdr:to>
    <xdr:sp macro="" textlink="">
      <xdr:nvSpPr>
        <xdr:cNvPr id="355" name="Text Box 2011" hidden="1"/>
        <xdr:cNvSpPr txBox="1">
          <a:spLocks noChangeArrowheads="1"/>
        </xdr:cNvSpPr>
      </xdr:nvSpPr>
      <xdr:spPr bwMode="auto">
        <a:xfrm>
          <a:off x="11817350" y="31282005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22</a:t>
          </a:r>
        </a:p>
      </xdr:txBody>
    </xdr:sp>
    <xdr:clientData/>
  </xdr:twoCellAnchor>
  <xdr:twoCellAnchor>
    <xdr:from>
      <xdr:col>14</xdr:col>
      <xdr:colOff>285750</xdr:colOff>
      <xdr:row>1700</xdr:row>
      <xdr:rowOff>104775</xdr:rowOff>
    </xdr:from>
    <xdr:to>
      <xdr:col>14</xdr:col>
      <xdr:colOff>438150</xdr:colOff>
      <xdr:row>1702</xdr:row>
      <xdr:rowOff>51435</xdr:rowOff>
    </xdr:to>
    <xdr:sp macro="" textlink="">
      <xdr:nvSpPr>
        <xdr:cNvPr id="356" name="Text Box 2010" hidden="1"/>
        <xdr:cNvSpPr txBox="1">
          <a:spLocks noChangeArrowheads="1"/>
        </xdr:cNvSpPr>
      </xdr:nvSpPr>
      <xdr:spPr bwMode="auto">
        <a:xfrm>
          <a:off x="11817350" y="314423425"/>
          <a:ext cx="152400" cy="314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1709</xdr:row>
      <xdr:rowOff>110490</xdr:rowOff>
    </xdr:from>
    <xdr:to>
      <xdr:col>30</xdr:col>
      <xdr:colOff>453390</xdr:colOff>
      <xdr:row>1716</xdr:row>
      <xdr:rowOff>258445</xdr:rowOff>
    </xdr:to>
    <xdr:cxnSp macro="">
      <xdr:nvCxnSpPr>
        <xdr:cNvPr id="357" name="Line 2008" hidden="1"/>
        <xdr:cNvCxnSpPr>
          <a:cxnSpLocks noChangeShapeType="1"/>
        </xdr:cNvCxnSpPr>
      </xdr:nvCxnSpPr>
      <xdr:spPr bwMode="auto">
        <a:xfrm>
          <a:off x="22246590" y="3160864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1711</xdr:row>
      <xdr:rowOff>85725</xdr:rowOff>
    </xdr:from>
    <xdr:to>
      <xdr:col>14</xdr:col>
      <xdr:colOff>432435</xdr:colOff>
      <xdr:row>1712</xdr:row>
      <xdr:rowOff>156210</xdr:rowOff>
    </xdr:to>
    <xdr:sp macro="" textlink="">
      <xdr:nvSpPr>
        <xdr:cNvPr id="358" name="Text Box 2007" hidden="1"/>
        <xdr:cNvSpPr txBox="1">
          <a:spLocks noChangeArrowheads="1"/>
        </xdr:cNvSpPr>
      </xdr:nvSpPr>
      <xdr:spPr bwMode="auto">
        <a:xfrm>
          <a:off x="11817350" y="316430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1707</xdr:row>
      <xdr:rowOff>133350</xdr:rowOff>
    </xdr:from>
    <xdr:to>
      <xdr:col>14</xdr:col>
      <xdr:colOff>438150</xdr:colOff>
      <xdr:row>1710</xdr:row>
      <xdr:rowOff>45085</xdr:rowOff>
    </xdr:to>
    <xdr:sp macro="" textlink="">
      <xdr:nvSpPr>
        <xdr:cNvPr id="359" name="Text Box 2006" hidden="1"/>
        <xdr:cNvSpPr txBox="1">
          <a:spLocks noChangeArrowheads="1"/>
        </xdr:cNvSpPr>
      </xdr:nvSpPr>
      <xdr:spPr bwMode="auto">
        <a:xfrm>
          <a:off x="11817350" y="315741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1713</xdr:row>
      <xdr:rowOff>923925</xdr:rowOff>
    </xdr:from>
    <xdr:to>
      <xdr:col>14</xdr:col>
      <xdr:colOff>438150</xdr:colOff>
      <xdr:row>1714</xdr:row>
      <xdr:rowOff>1327785</xdr:rowOff>
    </xdr:to>
    <xdr:sp macro="" textlink="">
      <xdr:nvSpPr>
        <xdr:cNvPr id="360" name="Text Box 2005" hidden="1"/>
        <xdr:cNvSpPr txBox="1">
          <a:spLocks noChangeArrowheads="1"/>
        </xdr:cNvSpPr>
      </xdr:nvSpPr>
      <xdr:spPr bwMode="auto">
        <a:xfrm>
          <a:off x="11817350" y="316893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1715</xdr:row>
      <xdr:rowOff>1828800</xdr:rowOff>
    </xdr:from>
    <xdr:to>
      <xdr:col>14</xdr:col>
      <xdr:colOff>438150</xdr:colOff>
      <xdr:row>1716</xdr:row>
      <xdr:rowOff>307975</xdr:rowOff>
    </xdr:to>
    <xdr:sp macro="" textlink="">
      <xdr:nvSpPr>
        <xdr:cNvPr id="361" name="Text Box 2004" hidden="1"/>
        <xdr:cNvSpPr txBox="1">
          <a:spLocks noChangeArrowheads="1"/>
        </xdr:cNvSpPr>
      </xdr:nvSpPr>
      <xdr:spPr bwMode="auto">
        <a:xfrm>
          <a:off x="11817350" y="317265050"/>
          <a:ext cx="1524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23</a:t>
          </a:r>
        </a:p>
      </xdr:txBody>
    </xdr:sp>
    <xdr:clientData/>
  </xdr:twoCellAnchor>
  <xdr:twoCellAnchor>
    <xdr:from>
      <xdr:col>30</xdr:col>
      <xdr:colOff>453390</xdr:colOff>
      <xdr:row>1722</xdr:row>
      <xdr:rowOff>34290</xdr:rowOff>
    </xdr:from>
    <xdr:to>
      <xdr:col>30</xdr:col>
      <xdr:colOff>453390</xdr:colOff>
      <xdr:row>1730</xdr:row>
      <xdr:rowOff>1430020</xdr:rowOff>
    </xdr:to>
    <xdr:cxnSp macro="">
      <xdr:nvCxnSpPr>
        <xdr:cNvPr id="362" name="Line 2003" hidden="1"/>
        <xdr:cNvCxnSpPr>
          <a:cxnSpLocks noChangeShapeType="1"/>
        </xdr:cNvCxnSpPr>
      </xdr:nvCxnSpPr>
      <xdr:spPr bwMode="auto">
        <a:xfrm>
          <a:off x="22246590" y="31844869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1725</xdr:row>
      <xdr:rowOff>142875</xdr:rowOff>
    </xdr:from>
    <xdr:to>
      <xdr:col>14</xdr:col>
      <xdr:colOff>432435</xdr:colOff>
      <xdr:row>1726</xdr:row>
      <xdr:rowOff>213360</xdr:rowOff>
    </xdr:to>
    <xdr:sp macro="" textlink="">
      <xdr:nvSpPr>
        <xdr:cNvPr id="363" name="Text Box 2002" hidden="1"/>
        <xdr:cNvSpPr txBox="1">
          <a:spLocks noChangeArrowheads="1"/>
        </xdr:cNvSpPr>
      </xdr:nvSpPr>
      <xdr:spPr bwMode="auto">
        <a:xfrm>
          <a:off x="11817350" y="319109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1722</xdr:row>
      <xdr:rowOff>0</xdr:rowOff>
    </xdr:from>
    <xdr:to>
      <xdr:col>14</xdr:col>
      <xdr:colOff>438150</xdr:colOff>
      <xdr:row>1724</xdr:row>
      <xdr:rowOff>100965</xdr:rowOff>
    </xdr:to>
    <xdr:sp macro="" textlink="">
      <xdr:nvSpPr>
        <xdr:cNvPr id="364" name="Text Box 2001" hidden="1"/>
        <xdr:cNvSpPr txBox="1">
          <a:spLocks noChangeArrowheads="1"/>
        </xdr:cNvSpPr>
      </xdr:nvSpPr>
      <xdr:spPr bwMode="auto">
        <a:xfrm>
          <a:off x="11817350" y="31841440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spc="-55">
              <a:effectLst/>
              <a:latin typeface="PMingLiU"/>
              <a:cs typeface="PMingLiU"/>
            </a:rPr>
            <a:t>2</a:t>
          </a:r>
          <a:r>
            <a:rPr lang="en-US" sz="1000">
              <a:effectLst/>
              <a:latin typeface="PMingLiU"/>
              <a:cs typeface="PMingLiU"/>
            </a:rPr>
            <a:t>4</a:t>
          </a:r>
        </a:p>
      </xdr:txBody>
    </xdr:sp>
    <xdr:clientData/>
  </xdr:twoCellAnchor>
  <xdr:twoCellAnchor>
    <xdr:from>
      <xdr:col>14</xdr:col>
      <xdr:colOff>285750</xdr:colOff>
      <xdr:row>1728</xdr:row>
      <xdr:rowOff>981075</xdr:rowOff>
    </xdr:from>
    <xdr:to>
      <xdr:col>14</xdr:col>
      <xdr:colOff>438150</xdr:colOff>
      <xdr:row>1729</xdr:row>
      <xdr:rowOff>1099185</xdr:rowOff>
    </xdr:to>
    <xdr:sp macro="" textlink="">
      <xdr:nvSpPr>
        <xdr:cNvPr id="365" name="Text Box 2000" hidden="1"/>
        <xdr:cNvSpPr txBox="1">
          <a:spLocks noChangeArrowheads="1"/>
        </xdr:cNvSpPr>
      </xdr:nvSpPr>
      <xdr:spPr bwMode="auto">
        <a:xfrm>
          <a:off x="11817350" y="3197002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1730</xdr:row>
      <xdr:rowOff>1323975</xdr:rowOff>
    </xdr:from>
    <xdr:to>
      <xdr:col>14</xdr:col>
      <xdr:colOff>438150</xdr:colOff>
      <xdr:row>1730</xdr:row>
      <xdr:rowOff>1807210</xdr:rowOff>
    </xdr:to>
    <xdr:sp macro="" textlink="">
      <xdr:nvSpPr>
        <xdr:cNvPr id="366" name="Text Box 1999" hidden="1"/>
        <xdr:cNvSpPr txBox="1">
          <a:spLocks noChangeArrowheads="1"/>
        </xdr:cNvSpPr>
      </xdr:nvSpPr>
      <xdr:spPr bwMode="auto">
        <a:xfrm>
          <a:off x="11817350" y="3200685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1737</xdr:row>
      <xdr:rowOff>110490</xdr:rowOff>
    </xdr:from>
    <xdr:to>
      <xdr:col>30</xdr:col>
      <xdr:colOff>453390</xdr:colOff>
      <xdr:row>1746</xdr:row>
      <xdr:rowOff>1534795</xdr:rowOff>
    </xdr:to>
    <xdr:cxnSp macro="">
      <xdr:nvCxnSpPr>
        <xdr:cNvPr id="367" name="Line 1998" hidden="1"/>
        <xdr:cNvCxnSpPr>
          <a:cxnSpLocks noChangeShapeType="1"/>
        </xdr:cNvCxnSpPr>
      </xdr:nvCxnSpPr>
      <xdr:spPr bwMode="auto">
        <a:xfrm>
          <a:off x="22246590" y="32128714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1739</xdr:row>
      <xdr:rowOff>85725</xdr:rowOff>
    </xdr:from>
    <xdr:to>
      <xdr:col>14</xdr:col>
      <xdr:colOff>432435</xdr:colOff>
      <xdr:row>1740</xdr:row>
      <xdr:rowOff>156210</xdr:rowOff>
    </xdr:to>
    <xdr:sp macro="" textlink="">
      <xdr:nvSpPr>
        <xdr:cNvPr id="368" name="Text Box 1997" hidden="1"/>
        <xdr:cNvSpPr txBox="1">
          <a:spLocks noChangeArrowheads="1"/>
        </xdr:cNvSpPr>
      </xdr:nvSpPr>
      <xdr:spPr bwMode="auto">
        <a:xfrm>
          <a:off x="11817350" y="321630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1735</xdr:row>
      <xdr:rowOff>133350</xdr:rowOff>
    </xdr:from>
    <xdr:to>
      <xdr:col>14</xdr:col>
      <xdr:colOff>438150</xdr:colOff>
      <xdr:row>1738</xdr:row>
      <xdr:rowOff>45085</xdr:rowOff>
    </xdr:to>
    <xdr:sp macro="" textlink="">
      <xdr:nvSpPr>
        <xdr:cNvPr id="369" name="Text Box 1996" hidden="1"/>
        <xdr:cNvSpPr txBox="1">
          <a:spLocks noChangeArrowheads="1"/>
        </xdr:cNvSpPr>
      </xdr:nvSpPr>
      <xdr:spPr bwMode="auto">
        <a:xfrm>
          <a:off x="11817350" y="320941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1742</xdr:row>
      <xdr:rowOff>923925</xdr:rowOff>
    </xdr:from>
    <xdr:to>
      <xdr:col>14</xdr:col>
      <xdr:colOff>438150</xdr:colOff>
      <xdr:row>1745</xdr:row>
      <xdr:rowOff>165735</xdr:rowOff>
    </xdr:to>
    <xdr:sp macro="" textlink="">
      <xdr:nvSpPr>
        <xdr:cNvPr id="370" name="Text Box 1995" hidden="1"/>
        <xdr:cNvSpPr txBox="1">
          <a:spLocks noChangeArrowheads="1"/>
        </xdr:cNvSpPr>
      </xdr:nvSpPr>
      <xdr:spPr bwMode="auto">
        <a:xfrm>
          <a:off x="11817350" y="322278375"/>
          <a:ext cx="152400" cy="5372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1752</xdr:row>
      <xdr:rowOff>34290</xdr:rowOff>
    </xdr:from>
    <xdr:to>
      <xdr:col>30</xdr:col>
      <xdr:colOff>453390</xdr:colOff>
      <xdr:row>1766</xdr:row>
      <xdr:rowOff>0</xdr:rowOff>
    </xdr:to>
    <xdr:cxnSp macro="">
      <xdr:nvCxnSpPr>
        <xdr:cNvPr id="371" name="Line 1993" hidden="1"/>
        <xdr:cNvCxnSpPr>
          <a:cxnSpLocks noChangeShapeType="1"/>
        </xdr:cNvCxnSpPr>
      </xdr:nvCxnSpPr>
      <xdr:spPr bwMode="auto">
        <a:xfrm>
          <a:off x="22246590" y="323973190"/>
          <a:ext cx="0" cy="25755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1755</xdr:row>
      <xdr:rowOff>0</xdr:rowOff>
    </xdr:from>
    <xdr:to>
      <xdr:col>14</xdr:col>
      <xdr:colOff>432435</xdr:colOff>
      <xdr:row>1755</xdr:row>
      <xdr:rowOff>213360</xdr:rowOff>
    </xdr:to>
    <xdr:sp macro="" textlink="">
      <xdr:nvSpPr>
        <xdr:cNvPr id="372" name="Text Box 1992" hidden="1"/>
        <xdr:cNvSpPr txBox="1">
          <a:spLocks noChangeArrowheads="1"/>
        </xdr:cNvSpPr>
      </xdr:nvSpPr>
      <xdr:spPr bwMode="auto">
        <a:xfrm>
          <a:off x="11817350" y="3244913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1752</xdr:row>
      <xdr:rowOff>0</xdr:rowOff>
    </xdr:from>
    <xdr:to>
      <xdr:col>14</xdr:col>
      <xdr:colOff>438150</xdr:colOff>
      <xdr:row>1754</xdr:row>
      <xdr:rowOff>107950</xdr:rowOff>
    </xdr:to>
    <xdr:sp macro="" textlink="">
      <xdr:nvSpPr>
        <xdr:cNvPr id="373" name="Text Box 1991" hidden="1"/>
        <xdr:cNvSpPr txBox="1">
          <a:spLocks noChangeArrowheads="1"/>
        </xdr:cNvSpPr>
      </xdr:nvSpPr>
      <xdr:spPr bwMode="auto">
        <a:xfrm>
          <a:off x="11817350" y="32393890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26</a:t>
          </a:r>
        </a:p>
      </xdr:txBody>
    </xdr:sp>
    <xdr:clientData/>
  </xdr:twoCellAnchor>
  <xdr:twoCellAnchor>
    <xdr:from>
      <xdr:col>14</xdr:col>
      <xdr:colOff>285750</xdr:colOff>
      <xdr:row>1757</xdr:row>
      <xdr:rowOff>981075</xdr:rowOff>
    </xdr:from>
    <xdr:to>
      <xdr:col>14</xdr:col>
      <xdr:colOff>438150</xdr:colOff>
      <xdr:row>1761</xdr:row>
      <xdr:rowOff>451485</xdr:rowOff>
    </xdr:to>
    <xdr:sp macro="" textlink="">
      <xdr:nvSpPr>
        <xdr:cNvPr id="374" name="Text Box 1990" hidden="1"/>
        <xdr:cNvSpPr txBox="1">
          <a:spLocks noChangeArrowheads="1"/>
        </xdr:cNvSpPr>
      </xdr:nvSpPr>
      <xdr:spPr bwMode="auto">
        <a:xfrm>
          <a:off x="11817350" y="3250406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1772</xdr:row>
      <xdr:rowOff>110490</xdr:rowOff>
    </xdr:from>
    <xdr:to>
      <xdr:col>30</xdr:col>
      <xdr:colOff>453390</xdr:colOff>
      <xdr:row>1783</xdr:row>
      <xdr:rowOff>0</xdr:rowOff>
    </xdr:to>
    <xdr:cxnSp macro="">
      <xdr:nvCxnSpPr>
        <xdr:cNvPr id="375" name="Line 1988" hidden="1"/>
        <xdr:cNvCxnSpPr>
          <a:cxnSpLocks noChangeShapeType="1"/>
        </xdr:cNvCxnSpPr>
      </xdr:nvCxnSpPr>
      <xdr:spPr bwMode="auto">
        <a:xfrm>
          <a:off x="22246590" y="32776414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1774</xdr:row>
      <xdr:rowOff>85725</xdr:rowOff>
    </xdr:from>
    <xdr:to>
      <xdr:col>14</xdr:col>
      <xdr:colOff>432435</xdr:colOff>
      <xdr:row>1775</xdr:row>
      <xdr:rowOff>156210</xdr:rowOff>
    </xdr:to>
    <xdr:sp macro="" textlink="">
      <xdr:nvSpPr>
        <xdr:cNvPr id="376" name="Text Box 1987" hidden="1"/>
        <xdr:cNvSpPr txBox="1">
          <a:spLocks noChangeArrowheads="1"/>
        </xdr:cNvSpPr>
      </xdr:nvSpPr>
      <xdr:spPr bwMode="auto">
        <a:xfrm>
          <a:off x="11817350" y="328107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1770</xdr:row>
      <xdr:rowOff>133350</xdr:rowOff>
    </xdr:from>
    <xdr:to>
      <xdr:col>14</xdr:col>
      <xdr:colOff>438150</xdr:colOff>
      <xdr:row>1773</xdr:row>
      <xdr:rowOff>45085</xdr:rowOff>
    </xdr:to>
    <xdr:sp macro="" textlink="">
      <xdr:nvSpPr>
        <xdr:cNvPr id="377" name="Text Box 1986" hidden="1"/>
        <xdr:cNvSpPr txBox="1">
          <a:spLocks noChangeArrowheads="1"/>
        </xdr:cNvSpPr>
      </xdr:nvSpPr>
      <xdr:spPr bwMode="auto">
        <a:xfrm>
          <a:off x="11817350" y="327418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1779</xdr:row>
      <xdr:rowOff>190500</xdr:rowOff>
    </xdr:from>
    <xdr:to>
      <xdr:col>14</xdr:col>
      <xdr:colOff>438150</xdr:colOff>
      <xdr:row>1783</xdr:row>
      <xdr:rowOff>0</xdr:rowOff>
    </xdr:to>
    <xdr:sp macro="" textlink="">
      <xdr:nvSpPr>
        <xdr:cNvPr id="378" name="Text Box 1985" hidden="1"/>
        <xdr:cNvSpPr txBox="1">
          <a:spLocks noChangeArrowheads="1"/>
        </xdr:cNvSpPr>
      </xdr:nvSpPr>
      <xdr:spPr bwMode="auto">
        <a:xfrm>
          <a:off x="11817350" y="329126850"/>
          <a:ext cx="1524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1788</xdr:row>
      <xdr:rowOff>34290</xdr:rowOff>
    </xdr:from>
    <xdr:to>
      <xdr:col>30</xdr:col>
      <xdr:colOff>453390</xdr:colOff>
      <xdr:row>1796</xdr:row>
      <xdr:rowOff>429895</xdr:rowOff>
    </xdr:to>
    <xdr:cxnSp macro="">
      <xdr:nvCxnSpPr>
        <xdr:cNvPr id="379" name="Line 1983" hidden="1"/>
        <xdr:cNvCxnSpPr>
          <a:cxnSpLocks noChangeShapeType="1"/>
        </xdr:cNvCxnSpPr>
      </xdr:nvCxnSpPr>
      <xdr:spPr bwMode="auto">
        <a:xfrm>
          <a:off x="22246590" y="33063434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1791</xdr:row>
      <xdr:rowOff>142875</xdr:rowOff>
    </xdr:from>
    <xdr:to>
      <xdr:col>14</xdr:col>
      <xdr:colOff>432435</xdr:colOff>
      <xdr:row>1792</xdr:row>
      <xdr:rowOff>213360</xdr:rowOff>
    </xdr:to>
    <xdr:sp macro="" textlink="">
      <xdr:nvSpPr>
        <xdr:cNvPr id="380" name="Text Box 1982" hidden="1"/>
        <xdr:cNvSpPr txBox="1">
          <a:spLocks noChangeArrowheads="1"/>
        </xdr:cNvSpPr>
      </xdr:nvSpPr>
      <xdr:spPr bwMode="auto">
        <a:xfrm>
          <a:off x="11817350" y="331295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1788</xdr:row>
      <xdr:rowOff>0</xdr:rowOff>
    </xdr:from>
    <xdr:to>
      <xdr:col>14</xdr:col>
      <xdr:colOff>438150</xdr:colOff>
      <xdr:row>1790</xdr:row>
      <xdr:rowOff>107950</xdr:rowOff>
    </xdr:to>
    <xdr:sp macro="" textlink="">
      <xdr:nvSpPr>
        <xdr:cNvPr id="381" name="Text Box 1981" hidden="1"/>
        <xdr:cNvSpPr txBox="1">
          <a:spLocks noChangeArrowheads="1"/>
        </xdr:cNvSpPr>
      </xdr:nvSpPr>
      <xdr:spPr bwMode="auto">
        <a:xfrm>
          <a:off x="11817350" y="33060005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28</a:t>
          </a:r>
        </a:p>
      </xdr:txBody>
    </xdr:sp>
    <xdr:clientData/>
  </xdr:twoCellAnchor>
  <xdr:twoCellAnchor>
    <xdr:from>
      <xdr:col>14</xdr:col>
      <xdr:colOff>285750</xdr:colOff>
      <xdr:row>1794</xdr:row>
      <xdr:rowOff>981075</xdr:rowOff>
    </xdr:from>
    <xdr:to>
      <xdr:col>14</xdr:col>
      <xdr:colOff>438150</xdr:colOff>
      <xdr:row>1794</xdr:row>
      <xdr:rowOff>2966085</xdr:rowOff>
    </xdr:to>
    <xdr:sp macro="" textlink="">
      <xdr:nvSpPr>
        <xdr:cNvPr id="382" name="Text Box 1980" hidden="1"/>
        <xdr:cNvSpPr txBox="1">
          <a:spLocks noChangeArrowheads="1"/>
        </xdr:cNvSpPr>
      </xdr:nvSpPr>
      <xdr:spPr bwMode="auto">
        <a:xfrm>
          <a:off x="11817350" y="33188592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1796</xdr:row>
      <xdr:rowOff>323850</xdr:rowOff>
    </xdr:from>
    <xdr:to>
      <xdr:col>14</xdr:col>
      <xdr:colOff>438150</xdr:colOff>
      <xdr:row>1797</xdr:row>
      <xdr:rowOff>368935</xdr:rowOff>
    </xdr:to>
    <xdr:sp macro="" textlink="">
      <xdr:nvSpPr>
        <xdr:cNvPr id="383" name="Text Box 1979" hidden="1"/>
        <xdr:cNvSpPr txBox="1">
          <a:spLocks noChangeArrowheads="1"/>
        </xdr:cNvSpPr>
      </xdr:nvSpPr>
      <xdr:spPr bwMode="auto">
        <a:xfrm>
          <a:off x="11817350" y="3322574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1806</xdr:row>
      <xdr:rowOff>110490</xdr:rowOff>
    </xdr:from>
    <xdr:to>
      <xdr:col>30</xdr:col>
      <xdr:colOff>453390</xdr:colOff>
      <xdr:row>1814</xdr:row>
      <xdr:rowOff>0</xdr:rowOff>
    </xdr:to>
    <xdr:cxnSp macro="">
      <xdr:nvCxnSpPr>
        <xdr:cNvPr id="384" name="Line 1978" hidden="1"/>
        <xdr:cNvCxnSpPr>
          <a:cxnSpLocks noChangeShapeType="1"/>
        </xdr:cNvCxnSpPr>
      </xdr:nvCxnSpPr>
      <xdr:spPr bwMode="auto">
        <a:xfrm>
          <a:off x="22246590" y="33402524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1808</xdr:row>
      <xdr:rowOff>85725</xdr:rowOff>
    </xdr:from>
    <xdr:to>
      <xdr:col>14</xdr:col>
      <xdr:colOff>432435</xdr:colOff>
      <xdr:row>1809</xdr:row>
      <xdr:rowOff>156210</xdr:rowOff>
    </xdr:to>
    <xdr:sp macro="" textlink="">
      <xdr:nvSpPr>
        <xdr:cNvPr id="385" name="Text Box 1977" hidden="1"/>
        <xdr:cNvSpPr txBox="1">
          <a:spLocks noChangeArrowheads="1"/>
        </xdr:cNvSpPr>
      </xdr:nvSpPr>
      <xdr:spPr bwMode="auto">
        <a:xfrm>
          <a:off x="11817350" y="334368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1804</xdr:row>
      <xdr:rowOff>133350</xdr:rowOff>
    </xdr:from>
    <xdr:to>
      <xdr:col>14</xdr:col>
      <xdr:colOff>438150</xdr:colOff>
      <xdr:row>1807</xdr:row>
      <xdr:rowOff>45085</xdr:rowOff>
    </xdr:to>
    <xdr:sp macro="" textlink="">
      <xdr:nvSpPr>
        <xdr:cNvPr id="386" name="Text Box 1976" hidden="1"/>
        <xdr:cNvSpPr txBox="1">
          <a:spLocks noChangeArrowheads="1"/>
        </xdr:cNvSpPr>
      </xdr:nvSpPr>
      <xdr:spPr bwMode="auto">
        <a:xfrm>
          <a:off x="11817350" y="333679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1811</xdr:row>
      <xdr:rowOff>923925</xdr:rowOff>
    </xdr:from>
    <xdr:to>
      <xdr:col>14</xdr:col>
      <xdr:colOff>438150</xdr:colOff>
      <xdr:row>1814</xdr:row>
      <xdr:rowOff>0</xdr:rowOff>
    </xdr:to>
    <xdr:sp macro="" textlink="">
      <xdr:nvSpPr>
        <xdr:cNvPr id="387" name="Text Box 1975" hidden="1"/>
        <xdr:cNvSpPr txBox="1">
          <a:spLocks noChangeArrowheads="1"/>
        </xdr:cNvSpPr>
      </xdr:nvSpPr>
      <xdr:spPr bwMode="auto">
        <a:xfrm>
          <a:off x="11817350" y="33501647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1819</xdr:row>
      <xdr:rowOff>34290</xdr:rowOff>
    </xdr:from>
    <xdr:to>
      <xdr:col>30</xdr:col>
      <xdr:colOff>453390</xdr:colOff>
      <xdr:row>1828</xdr:row>
      <xdr:rowOff>0</xdr:rowOff>
    </xdr:to>
    <xdr:cxnSp macro="">
      <xdr:nvCxnSpPr>
        <xdr:cNvPr id="388" name="Line 1973" hidden="1"/>
        <xdr:cNvCxnSpPr>
          <a:cxnSpLocks noChangeShapeType="1"/>
        </xdr:cNvCxnSpPr>
      </xdr:nvCxnSpPr>
      <xdr:spPr bwMode="auto">
        <a:xfrm>
          <a:off x="22246590" y="33634299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1822</xdr:row>
      <xdr:rowOff>142875</xdr:rowOff>
    </xdr:from>
    <xdr:to>
      <xdr:col>14</xdr:col>
      <xdr:colOff>432435</xdr:colOff>
      <xdr:row>1823</xdr:row>
      <xdr:rowOff>213360</xdr:rowOff>
    </xdr:to>
    <xdr:sp macro="" textlink="">
      <xdr:nvSpPr>
        <xdr:cNvPr id="389" name="Text Box 1972" hidden="1"/>
        <xdr:cNvSpPr txBox="1">
          <a:spLocks noChangeArrowheads="1"/>
        </xdr:cNvSpPr>
      </xdr:nvSpPr>
      <xdr:spPr bwMode="auto">
        <a:xfrm>
          <a:off x="11817350" y="337004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1819</xdr:row>
      <xdr:rowOff>0</xdr:rowOff>
    </xdr:from>
    <xdr:to>
      <xdr:col>14</xdr:col>
      <xdr:colOff>438150</xdr:colOff>
      <xdr:row>1821</xdr:row>
      <xdr:rowOff>104775</xdr:rowOff>
    </xdr:to>
    <xdr:sp macro="" textlink="">
      <xdr:nvSpPr>
        <xdr:cNvPr id="390" name="Text Box 1971" hidden="1"/>
        <xdr:cNvSpPr txBox="1">
          <a:spLocks noChangeArrowheads="1"/>
        </xdr:cNvSpPr>
      </xdr:nvSpPr>
      <xdr:spPr bwMode="auto">
        <a:xfrm>
          <a:off x="11817350" y="3363087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30</a:t>
          </a:r>
        </a:p>
      </xdr:txBody>
    </xdr:sp>
    <xdr:clientData/>
  </xdr:twoCellAnchor>
  <xdr:twoCellAnchor>
    <xdr:from>
      <xdr:col>14</xdr:col>
      <xdr:colOff>285750</xdr:colOff>
      <xdr:row>1826</xdr:row>
      <xdr:rowOff>257175</xdr:rowOff>
    </xdr:from>
    <xdr:to>
      <xdr:col>14</xdr:col>
      <xdr:colOff>438150</xdr:colOff>
      <xdr:row>1828</xdr:row>
      <xdr:rowOff>0</xdr:rowOff>
    </xdr:to>
    <xdr:sp macro="" textlink="">
      <xdr:nvSpPr>
        <xdr:cNvPr id="391" name="Text Box 1970" hidden="1"/>
        <xdr:cNvSpPr txBox="1">
          <a:spLocks noChangeArrowheads="1"/>
        </xdr:cNvSpPr>
      </xdr:nvSpPr>
      <xdr:spPr bwMode="auto">
        <a:xfrm>
          <a:off x="11817350" y="33777872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1834</xdr:row>
      <xdr:rowOff>110490</xdr:rowOff>
    </xdr:from>
    <xdr:to>
      <xdr:col>30</xdr:col>
      <xdr:colOff>453390</xdr:colOff>
      <xdr:row>1842</xdr:row>
      <xdr:rowOff>0</xdr:rowOff>
    </xdr:to>
    <xdr:cxnSp macro="">
      <xdr:nvCxnSpPr>
        <xdr:cNvPr id="392" name="Line 1968" hidden="1"/>
        <xdr:cNvCxnSpPr>
          <a:cxnSpLocks noChangeShapeType="1"/>
        </xdr:cNvCxnSpPr>
      </xdr:nvCxnSpPr>
      <xdr:spPr bwMode="auto">
        <a:xfrm>
          <a:off x="22246590" y="33918144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1836</xdr:row>
      <xdr:rowOff>85725</xdr:rowOff>
    </xdr:from>
    <xdr:to>
      <xdr:col>14</xdr:col>
      <xdr:colOff>432435</xdr:colOff>
      <xdr:row>1837</xdr:row>
      <xdr:rowOff>156210</xdr:rowOff>
    </xdr:to>
    <xdr:sp macro="" textlink="">
      <xdr:nvSpPr>
        <xdr:cNvPr id="393" name="Text Box 1967" hidden="1"/>
        <xdr:cNvSpPr txBox="1">
          <a:spLocks noChangeArrowheads="1"/>
        </xdr:cNvSpPr>
      </xdr:nvSpPr>
      <xdr:spPr bwMode="auto">
        <a:xfrm>
          <a:off x="11817350" y="339524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1832</xdr:row>
      <xdr:rowOff>133350</xdr:rowOff>
    </xdr:from>
    <xdr:to>
      <xdr:col>14</xdr:col>
      <xdr:colOff>438150</xdr:colOff>
      <xdr:row>1835</xdr:row>
      <xdr:rowOff>45085</xdr:rowOff>
    </xdr:to>
    <xdr:sp macro="" textlink="">
      <xdr:nvSpPr>
        <xdr:cNvPr id="394" name="Text Box 1966" hidden="1"/>
        <xdr:cNvSpPr txBox="1">
          <a:spLocks noChangeArrowheads="1"/>
        </xdr:cNvSpPr>
      </xdr:nvSpPr>
      <xdr:spPr bwMode="auto">
        <a:xfrm>
          <a:off x="11817350" y="338836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1839</xdr:row>
      <xdr:rowOff>923925</xdr:rowOff>
    </xdr:from>
    <xdr:to>
      <xdr:col>14</xdr:col>
      <xdr:colOff>438150</xdr:colOff>
      <xdr:row>1841</xdr:row>
      <xdr:rowOff>746760</xdr:rowOff>
    </xdr:to>
    <xdr:sp macro="" textlink="">
      <xdr:nvSpPr>
        <xdr:cNvPr id="395" name="Text Box 1965" hidden="1"/>
        <xdr:cNvSpPr txBox="1">
          <a:spLocks noChangeArrowheads="1"/>
        </xdr:cNvSpPr>
      </xdr:nvSpPr>
      <xdr:spPr bwMode="auto">
        <a:xfrm>
          <a:off x="11817350" y="3401726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1847</xdr:row>
      <xdr:rowOff>34290</xdr:rowOff>
    </xdr:from>
    <xdr:to>
      <xdr:col>30</xdr:col>
      <xdr:colOff>453390</xdr:colOff>
      <xdr:row>1858</xdr:row>
      <xdr:rowOff>0</xdr:rowOff>
    </xdr:to>
    <xdr:cxnSp macro="">
      <xdr:nvCxnSpPr>
        <xdr:cNvPr id="396" name="Line 1963" hidden="1"/>
        <xdr:cNvCxnSpPr>
          <a:cxnSpLocks noChangeShapeType="1"/>
        </xdr:cNvCxnSpPr>
      </xdr:nvCxnSpPr>
      <xdr:spPr bwMode="auto">
        <a:xfrm>
          <a:off x="22246590" y="341499190"/>
          <a:ext cx="0" cy="19913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1850</xdr:row>
      <xdr:rowOff>142875</xdr:rowOff>
    </xdr:from>
    <xdr:to>
      <xdr:col>14</xdr:col>
      <xdr:colOff>432435</xdr:colOff>
      <xdr:row>1851</xdr:row>
      <xdr:rowOff>213360</xdr:rowOff>
    </xdr:to>
    <xdr:sp macro="" textlink="">
      <xdr:nvSpPr>
        <xdr:cNvPr id="397" name="Text Box 1962" hidden="1"/>
        <xdr:cNvSpPr txBox="1">
          <a:spLocks noChangeArrowheads="1"/>
        </xdr:cNvSpPr>
      </xdr:nvSpPr>
      <xdr:spPr bwMode="auto">
        <a:xfrm>
          <a:off x="11817350" y="342160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1847</xdr:row>
      <xdr:rowOff>0</xdr:rowOff>
    </xdr:from>
    <xdr:to>
      <xdr:col>14</xdr:col>
      <xdr:colOff>438150</xdr:colOff>
      <xdr:row>1849</xdr:row>
      <xdr:rowOff>104775</xdr:rowOff>
    </xdr:to>
    <xdr:sp macro="" textlink="">
      <xdr:nvSpPr>
        <xdr:cNvPr id="398" name="Text Box 1961" hidden="1"/>
        <xdr:cNvSpPr txBox="1">
          <a:spLocks noChangeArrowheads="1"/>
        </xdr:cNvSpPr>
      </xdr:nvSpPr>
      <xdr:spPr bwMode="auto">
        <a:xfrm>
          <a:off x="11817350" y="3414649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32</a:t>
          </a:r>
        </a:p>
      </xdr:txBody>
    </xdr:sp>
    <xdr:clientData/>
  </xdr:twoCellAnchor>
  <xdr:twoCellAnchor>
    <xdr:from>
      <xdr:col>14</xdr:col>
      <xdr:colOff>285750</xdr:colOff>
      <xdr:row>1854</xdr:row>
      <xdr:rowOff>114300</xdr:rowOff>
    </xdr:from>
    <xdr:to>
      <xdr:col>14</xdr:col>
      <xdr:colOff>438150</xdr:colOff>
      <xdr:row>1855</xdr:row>
      <xdr:rowOff>1232535</xdr:rowOff>
    </xdr:to>
    <xdr:sp macro="" textlink="">
      <xdr:nvSpPr>
        <xdr:cNvPr id="399" name="Text Box 1960" hidden="1"/>
        <xdr:cNvSpPr txBox="1">
          <a:spLocks noChangeArrowheads="1"/>
        </xdr:cNvSpPr>
      </xdr:nvSpPr>
      <xdr:spPr bwMode="auto">
        <a:xfrm>
          <a:off x="11817350" y="34286825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1864</xdr:row>
      <xdr:rowOff>110490</xdr:rowOff>
    </xdr:from>
    <xdr:to>
      <xdr:col>30</xdr:col>
      <xdr:colOff>453390</xdr:colOff>
      <xdr:row>1875</xdr:row>
      <xdr:rowOff>0</xdr:rowOff>
    </xdr:to>
    <xdr:cxnSp macro="">
      <xdr:nvCxnSpPr>
        <xdr:cNvPr id="400" name="Line 1958" hidden="1"/>
        <xdr:cNvCxnSpPr>
          <a:cxnSpLocks noChangeShapeType="1"/>
        </xdr:cNvCxnSpPr>
      </xdr:nvCxnSpPr>
      <xdr:spPr bwMode="auto">
        <a:xfrm>
          <a:off x="22246590" y="34470594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1866</xdr:row>
      <xdr:rowOff>85725</xdr:rowOff>
    </xdr:from>
    <xdr:to>
      <xdr:col>14</xdr:col>
      <xdr:colOff>432435</xdr:colOff>
      <xdr:row>1867</xdr:row>
      <xdr:rowOff>156210</xdr:rowOff>
    </xdr:to>
    <xdr:sp macro="" textlink="">
      <xdr:nvSpPr>
        <xdr:cNvPr id="401" name="Text Box 1957" hidden="1"/>
        <xdr:cNvSpPr txBox="1">
          <a:spLocks noChangeArrowheads="1"/>
        </xdr:cNvSpPr>
      </xdr:nvSpPr>
      <xdr:spPr bwMode="auto">
        <a:xfrm>
          <a:off x="11817350" y="345049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1862</xdr:row>
      <xdr:rowOff>133350</xdr:rowOff>
    </xdr:from>
    <xdr:to>
      <xdr:col>14</xdr:col>
      <xdr:colOff>438150</xdr:colOff>
      <xdr:row>1865</xdr:row>
      <xdr:rowOff>45085</xdr:rowOff>
    </xdr:to>
    <xdr:sp macro="" textlink="">
      <xdr:nvSpPr>
        <xdr:cNvPr id="402" name="Text Box 1956" hidden="1"/>
        <xdr:cNvSpPr txBox="1">
          <a:spLocks noChangeArrowheads="1"/>
        </xdr:cNvSpPr>
      </xdr:nvSpPr>
      <xdr:spPr bwMode="auto">
        <a:xfrm>
          <a:off x="11817350" y="344360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1871</xdr:row>
      <xdr:rowOff>190500</xdr:rowOff>
    </xdr:from>
    <xdr:to>
      <xdr:col>14</xdr:col>
      <xdr:colOff>438150</xdr:colOff>
      <xdr:row>1874</xdr:row>
      <xdr:rowOff>146685</xdr:rowOff>
    </xdr:to>
    <xdr:sp macro="" textlink="">
      <xdr:nvSpPr>
        <xdr:cNvPr id="403" name="Text Box 1955" hidden="1"/>
        <xdr:cNvSpPr txBox="1">
          <a:spLocks noChangeArrowheads="1"/>
        </xdr:cNvSpPr>
      </xdr:nvSpPr>
      <xdr:spPr bwMode="auto">
        <a:xfrm>
          <a:off x="11817350" y="346068650"/>
          <a:ext cx="152400" cy="514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1880</xdr:row>
      <xdr:rowOff>34290</xdr:rowOff>
    </xdr:from>
    <xdr:to>
      <xdr:col>30</xdr:col>
      <xdr:colOff>453390</xdr:colOff>
      <xdr:row>1890</xdr:row>
      <xdr:rowOff>0</xdr:rowOff>
    </xdr:to>
    <xdr:cxnSp macro="">
      <xdr:nvCxnSpPr>
        <xdr:cNvPr id="404" name="Line 1953" hidden="1"/>
        <xdr:cNvCxnSpPr>
          <a:cxnSpLocks noChangeShapeType="1"/>
        </xdr:cNvCxnSpPr>
      </xdr:nvCxnSpPr>
      <xdr:spPr bwMode="auto">
        <a:xfrm>
          <a:off x="22246590" y="34757614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1883</xdr:row>
      <xdr:rowOff>142875</xdr:rowOff>
    </xdr:from>
    <xdr:to>
      <xdr:col>14</xdr:col>
      <xdr:colOff>432435</xdr:colOff>
      <xdr:row>1884</xdr:row>
      <xdr:rowOff>213360</xdr:rowOff>
    </xdr:to>
    <xdr:sp macro="" textlink="">
      <xdr:nvSpPr>
        <xdr:cNvPr id="405" name="Text Box 1952" hidden="1"/>
        <xdr:cNvSpPr txBox="1">
          <a:spLocks noChangeArrowheads="1"/>
        </xdr:cNvSpPr>
      </xdr:nvSpPr>
      <xdr:spPr bwMode="auto">
        <a:xfrm>
          <a:off x="11817350" y="348237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1880</xdr:row>
      <xdr:rowOff>0</xdr:rowOff>
    </xdr:from>
    <xdr:to>
      <xdr:col>14</xdr:col>
      <xdr:colOff>438150</xdr:colOff>
      <xdr:row>1882</xdr:row>
      <xdr:rowOff>104775</xdr:rowOff>
    </xdr:to>
    <xdr:sp macro="" textlink="">
      <xdr:nvSpPr>
        <xdr:cNvPr id="406" name="Text Box 1951" hidden="1"/>
        <xdr:cNvSpPr txBox="1">
          <a:spLocks noChangeArrowheads="1"/>
        </xdr:cNvSpPr>
      </xdr:nvSpPr>
      <xdr:spPr bwMode="auto">
        <a:xfrm>
          <a:off x="11817350" y="3475418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34</a:t>
          </a:r>
        </a:p>
      </xdr:txBody>
    </xdr:sp>
    <xdr:clientData/>
  </xdr:twoCellAnchor>
  <xdr:twoCellAnchor>
    <xdr:from>
      <xdr:col>14</xdr:col>
      <xdr:colOff>285750</xdr:colOff>
      <xdr:row>1886</xdr:row>
      <xdr:rowOff>981075</xdr:rowOff>
    </xdr:from>
    <xdr:to>
      <xdr:col>14</xdr:col>
      <xdr:colOff>438150</xdr:colOff>
      <xdr:row>1888</xdr:row>
      <xdr:rowOff>803910</xdr:rowOff>
    </xdr:to>
    <xdr:sp macro="" textlink="">
      <xdr:nvSpPr>
        <xdr:cNvPr id="407" name="Text Box 1950" hidden="1"/>
        <xdr:cNvSpPr txBox="1">
          <a:spLocks noChangeArrowheads="1"/>
        </xdr:cNvSpPr>
      </xdr:nvSpPr>
      <xdr:spPr bwMode="auto">
        <a:xfrm>
          <a:off x="11817350" y="3488277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1898</xdr:row>
      <xdr:rowOff>85725</xdr:rowOff>
    </xdr:from>
    <xdr:to>
      <xdr:col>14</xdr:col>
      <xdr:colOff>432435</xdr:colOff>
      <xdr:row>1899</xdr:row>
      <xdr:rowOff>156210</xdr:rowOff>
    </xdr:to>
    <xdr:sp macro="" textlink="">
      <xdr:nvSpPr>
        <xdr:cNvPr id="408" name="Text Box 1947" hidden="1"/>
        <xdr:cNvSpPr txBox="1">
          <a:spLocks noChangeArrowheads="1"/>
        </xdr:cNvSpPr>
      </xdr:nvSpPr>
      <xdr:spPr bwMode="auto">
        <a:xfrm>
          <a:off x="11817350" y="350942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1894</xdr:row>
      <xdr:rowOff>133350</xdr:rowOff>
    </xdr:from>
    <xdr:to>
      <xdr:col>14</xdr:col>
      <xdr:colOff>438150</xdr:colOff>
      <xdr:row>1897</xdr:row>
      <xdr:rowOff>45085</xdr:rowOff>
    </xdr:to>
    <xdr:sp macro="" textlink="">
      <xdr:nvSpPr>
        <xdr:cNvPr id="409" name="Text Box 1946" hidden="1"/>
        <xdr:cNvSpPr txBox="1">
          <a:spLocks noChangeArrowheads="1"/>
        </xdr:cNvSpPr>
      </xdr:nvSpPr>
      <xdr:spPr bwMode="auto">
        <a:xfrm>
          <a:off x="11817350" y="350253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1913</xdr:row>
      <xdr:rowOff>142875</xdr:rowOff>
    </xdr:from>
    <xdr:to>
      <xdr:col>14</xdr:col>
      <xdr:colOff>432435</xdr:colOff>
      <xdr:row>1914</xdr:row>
      <xdr:rowOff>213360</xdr:rowOff>
    </xdr:to>
    <xdr:sp macro="" textlink="">
      <xdr:nvSpPr>
        <xdr:cNvPr id="410" name="Text Box 1942" hidden="1"/>
        <xdr:cNvSpPr txBox="1">
          <a:spLocks noChangeArrowheads="1"/>
        </xdr:cNvSpPr>
      </xdr:nvSpPr>
      <xdr:spPr bwMode="auto">
        <a:xfrm>
          <a:off x="11817350" y="353761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1910</xdr:row>
      <xdr:rowOff>0</xdr:rowOff>
    </xdr:from>
    <xdr:to>
      <xdr:col>14</xdr:col>
      <xdr:colOff>438150</xdr:colOff>
      <xdr:row>1912</xdr:row>
      <xdr:rowOff>104775</xdr:rowOff>
    </xdr:to>
    <xdr:sp macro="" textlink="">
      <xdr:nvSpPr>
        <xdr:cNvPr id="411" name="Text Box 1941" hidden="1"/>
        <xdr:cNvSpPr txBox="1">
          <a:spLocks noChangeArrowheads="1"/>
        </xdr:cNvSpPr>
      </xdr:nvSpPr>
      <xdr:spPr bwMode="auto">
        <a:xfrm>
          <a:off x="11817350" y="3530663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36</a:t>
          </a:r>
        </a:p>
      </xdr:txBody>
    </xdr:sp>
    <xdr:clientData/>
  </xdr:twoCellAnchor>
  <xdr:twoCellAnchor>
    <xdr:from>
      <xdr:col>14</xdr:col>
      <xdr:colOff>285750</xdr:colOff>
      <xdr:row>1916</xdr:row>
      <xdr:rowOff>981075</xdr:rowOff>
    </xdr:from>
    <xdr:to>
      <xdr:col>14</xdr:col>
      <xdr:colOff>438150</xdr:colOff>
      <xdr:row>1918</xdr:row>
      <xdr:rowOff>946785</xdr:rowOff>
    </xdr:to>
    <xdr:sp macro="" textlink="">
      <xdr:nvSpPr>
        <xdr:cNvPr id="412" name="Text Box 1940" hidden="1"/>
        <xdr:cNvSpPr txBox="1">
          <a:spLocks noChangeArrowheads="1"/>
        </xdr:cNvSpPr>
      </xdr:nvSpPr>
      <xdr:spPr bwMode="auto">
        <a:xfrm>
          <a:off x="11817350" y="3543522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1928</xdr:row>
      <xdr:rowOff>85725</xdr:rowOff>
    </xdr:from>
    <xdr:to>
      <xdr:col>14</xdr:col>
      <xdr:colOff>432435</xdr:colOff>
      <xdr:row>1929</xdr:row>
      <xdr:rowOff>156210</xdr:rowOff>
    </xdr:to>
    <xdr:sp macro="" textlink="">
      <xdr:nvSpPr>
        <xdr:cNvPr id="413" name="Text Box 1937" hidden="1"/>
        <xdr:cNvSpPr txBox="1">
          <a:spLocks noChangeArrowheads="1"/>
        </xdr:cNvSpPr>
      </xdr:nvSpPr>
      <xdr:spPr bwMode="auto">
        <a:xfrm>
          <a:off x="11817350" y="356466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1924</xdr:row>
      <xdr:rowOff>133350</xdr:rowOff>
    </xdr:from>
    <xdr:to>
      <xdr:col>14</xdr:col>
      <xdr:colOff>438150</xdr:colOff>
      <xdr:row>1927</xdr:row>
      <xdr:rowOff>45085</xdr:rowOff>
    </xdr:to>
    <xdr:sp macro="" textlink="">
      <xdr:nvSpPr>
        <xdr:cNvPr id="414" name="Text Box 1936" hidden="1"/>
        <xdr:cNvSpPr txBox="1">
          <a:spLocks noChangeArrowheads="1"/>
        </xdr:cNvSpPr>
      </xdr:nvSpPr>
      <xdr:spPr bwMode="auto">
        <a:xfrm>
          <a:off x="11817350" y="355777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1932</xdr:row>
      <xdr:rowOff>628650</xdr:rowOff>
    </xdr:from>
    <xdr:to>
      <xdr:col>14</xdr:col>
      <xdr:colOff>438150</xdr:colOff>
      <xdr:row>1934</xdr:row>
      <xdr:rowOff>165735</xdr:rowOff>
    </xdr:to>
    <xdr:sp macro="" textlink="">
      <xdr:nvSpPr>
        <xdr:cNvPr id="415" name="Text Box 1935" hidden="1"/>
        <xdr:cNvSpPr txBox="1">
          <a:spLocks noChangeArrowheads="1"/>
        </xdr:cNvSpPr>
      </xdr:nvSpPr>
      <xdr:spPr bwMode="auto">
        <a:xfrm>
          <a:off x="11817350" y="35730180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1943</xdr:row>
      <xdr:rowOff>142875</xdr:rowOff>
    </xdr:from>
    <xdr:to>
      <xdr:col>14</xdr:col>
      <xdr:colOff>432435</xdr:colOff>
      <xdr:row>1944</xdr:row>
      <xdr:rowOff>213360</xdr:rowOff>
    </xdr:to>
    <xdr:sp macro="" textlink="">
      <xdr:nvSpPr>
        <xdr:cNvPr id="416" name="Text Box 1932" hidden="1"/>
        <xdr:cNvSpPr txBox="1">
          <a:spLocks noChangeArrowheads="1"/>
        </xdr:cNvSpPr>
      </xdr:nvSpPr>
      <xdr:spPr bwMode="auto">
        <a:xfrm>
          <a:off x="11817350" y="359286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1940</xdr:row>
      <xdr:rowOff>0</xdr:rowOff>
    </xdr:from>
    <xdr:to>
      <xdr:col>14</xdr:col>
      <xdr:colOff>438150</xdr:colOff>
      <xdr:row>1942</xdr:row>
      <xdr:rowOff>104775</xdr:rowOff>
    </xdr:to>
    <xdr:sp macro="" textlink="">
      <xdr:nvSpPr>
        <xdr:cNvPr id="417" name="Text Box 1931" hidden="1"/>
        <xdr:cNvSpPr txBox="1">
          <a:spLocks noChangeArrowheads="1"/>
        </xdr:cNvSpPr>
      </xdr:nvSpPr>
      <xdr:spPr bwMode="auto">
        <a:xfrm>
          <a:off x="11817350" y="3585908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38</a:t>
          </a:r>
        </a:p>
      </xdr:txBody>
    </xdr:sp>
    <xdr:clientData/>
  </xdr:twoCellAnchor>
  <xdr:twoCellAnchor>
    <xdr:from>
      <xdr:col>14</xdr:col>
      <xdr:colOff>285750</xdr:colOff>
      <xdr:row>1956</xdr:row>
      <xdr:rowOff>85725</xdr:rowOff>
    </xdr:from>
    <xdr:to>
      <xdr:col>14</xdr:col>
      <xdr:colOff>432435</xdr:colOff>
      <xdr:row>1957</xdr:row>
      <xdr:rowOff>156210</xdr:rowOff>
    </xdr:to>
    <xdr:sp macro="" textlink="">
      <xdr:nvSpPr>
        <xdr:cNvPr id="418" name="Text Box 1927" hidden="1"/>
        <xdr:cNvSpPr txBox="1">
          <a:spLocks noChangeArrowheads="1"/>
        </xdr:cNvSpPr>
      </xdr:nvSpPr>
      <xdr:spPr bwMode="auto">
        <a:xfrm>
          <a:off x="11817350" y="361622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1952</xdr:row>
      <xdr:rowOff>133350</xdr:rowOff>
    </xdr:from>
    <xdr:to>
      <xdr:col>14</xdr:col>
      <xdr:colOff>438150</xdr:colOff>
      <xdr:row>1955</xdr:row>
      <xdr:rowOff>45085</xdr:rowOff>
    </xdr:to>
    <xdr:sp macro="" textlink="">
      <xdr:nvSpPr>
        <xdr:cNvPr id="419" name="Text Box 1926" hidden="1"/>
        <xdr:cNvSpPr txBox="1">
          <a:spLocks noChangeArrowheads="1"/>
        </xdr:cNvSpPr>
      </xdr:nvSpPr>
      <xdr:spPr bwMode="auto">
        <a:xfrm>
          <a:off x="11817350" y="360934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1967</xdr:row>
      <xdr:rowOff>142875</xdr:rowOff>
    </xdr:from>
    <xdr:to>
      <xdr:col>14</xdr:col>
      <xdr:colOff>432435</xdr:colOff>
      <xdr:row>1968</xdr:row>
      <xdr:rowOff>213360</xdr:rowOff>
    </xdr:to>
    <xdr:sp macro="" textlink="">
      <xdr:nvSpPr>
        <xdr:cNvPr id="420" name="Text Box 1922" hidden="1"/>
        <xdr:cNvSpPr txBox="1">
          <a:spLocks noChangeArrowheads="1"/>
        </xdr:cNvSpPr>
      </xdr:nvSpPr>
      <xdr:spPr bwMode="auto">
        <a:xfrm>
          <a:off x="11817350" y="363705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1964</xdr:row>
      <xdr:rowOff>0</xdr:rowOff>
    </xdr:from>
    <xdr:to>
      <xdr:col>14</xdr:col>
      <xdr:colOff>438150</xdr:colOff>
      <xdr:row>1966</xdr:row>
      <xdr:rowOff>103505</xdr:rowOff>
    </xdr:to>
    <xdr:sp macro="" textlink="">
      <xdr:nvSpPr>
        <xdr:cNvPr id="421" name="Text Box 1921" hidden="1"/>
        <xdr:cNvSpPr txBox="1">
          <a:spLocks noChangeArrowheads="1"/>
        </xdr:cNvSpPr>
      </xdr:nvSpPr>
      <xdr:spPr bwMode="auto">
        <a:xfrm>
          <a:off x="11817350" y="3630104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40</a:t>
          </a:r>
        </a:p>
      </xdr:txBody>
    </xdr:sp>
    <xdr:clientData/>
  </xdr:twoCellAnchor>
  <xdr:twoCellAnchor>
    <xdr:from>
      <xdr:col>14</xdr:col>
      <xdr:colOff>285750</xdr:colOff>
      <xdr:row>1981</xdr:row>
      <xdr:rowOff>85725</xdr:rowOff>
    </xdr:from>
    <xdr:to>
      <xdr:col>14</xdr:col>
      <xdr:colOff>432435</xdr:colOff>
      <xdr:row>1982</xdr:row>
      <xdr:rowOff>156210</xdr:rowOff>
    </xdr:to>
    <xdr:sp macro="" textlink="">
      <xdr:nvSpPr>
        <xdr:cNvPr id="422" name="Text Box 1917" hidden="1"/>
        <xdr:cNvSpPr txBox="1">
          <a:spLocks noChangeArrowheads="1"/>
        </xdr:cNvSpPr>
      </xdr:nvSpPr>
      <xdr:spPr bwMode="auto">
        <a:xfrm>
          <a:off x="11817350" y="366226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1977</xdr:row>
      <xdr:rowOff>133350</xdr:rowOff>
    </xdr:from>
    <xdr:to>
      <xdr:col>14</xdr:col>
      <xdr:colOff>438150</xdr:colOff>
      <xdr:row>1980</xdr:row>
      <xdr:rowOff>45085</xdr:rowOff>
    </xdr:to>
    <xdr:sp macro="" textlink="">
      <xdr:nvSpPr>
        <xdr:cNvPr id="423" name="Text Box 1916" hidden="1"/>
        <xdr:cNvSpPr txBox="1">
          <a:spLocks noChangeArrowheads="1"/>
        </xdr:cNvSpPr>
      </xdr:nvSpPr>
      <xdr:spPr bwMode="auto">
        <a:xfrm>
          <a:off x="11817350" y="365537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1985</xdr:row>
      <xdr:rowOff>628650</xdr:rowOff>
    </xdr:from>
    <xdr:to>
      <xdr:col>14</xdr:col>
      <xdr:colOff>438150</xdr:colOff>
      <xdr:row>1987</xdr:row>
      <xdr:rowOff>22860</xdr:rowOff>
    </xdr:to>
    <xdr:sp macro="" textlink="">
      <xdr:nvSpPr>
        <xdr:cNvPr id="424" name="Text Box 1915" hidden="1"/>
        <xdr:cNvSpPr txBox="1">
          <a:spLocks noChangeArrowheads="1"/>
        </xdr:cNvSpPr>
      </xdr:nvSpPr>
      <xdr:spPr bwMode="auto">
        <a:xfrm>
          <a:off x="11817350" y="367061750"/>
          <a:ext cx="152400" cy="207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1998</xdr:row>
      <xdr:rowOff>142875</xdr:rowOff>
    </xdr:from>
    <xdr:to>
      <xdr:col>14</xdr:col>
      <xdr:colOff>432435</xdr:colOff>
      <xdr:row>1999</xdr:row>
      <xdr:rowOff>213360</xdr:rowOff>
    </xdr:to>
    <xdr:sp macro="" textlink="">
      <xdr:nvSpPr>
        <xdr:cNvPr id="425" name="Text Box 1912" hidden="1"/>
        <xdr:cNvSpPr txBox="1">
          <a:spLocks noChangeArrowheads="1"/>
        </xdr:cNvSpPr>
      </xdr:nvSpPr>
      <xdr:spPr bwMode="auto">
        <a:xfrm>
          <a:off x="11817350" y="369414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1995</xdr:row>
      <xdr:rowOff>0</xdr:rowOff>
    </xdr:from>
    <xdr:to>
      <xdr:col>14</xdr:col>
      <xdr:colOff>438150</xdr:colOff>
      <xdr:row>1997</xdr:row>
      <xdr:rowOff>103505</xdr:rowOff>
    </xdr:to>
    <xdr:sp macro="" textlink="">
      <xdr:nvSpPr>
        <xdr:cNvPr id="426" name="Text Box 1911" hidden="1"/>
        <xdr:cNvSpPr txBox="1">
          <a:spLocks noChangeArrowheads="1"/>
        </xdr:cNvSpPr>
      </xdr:nvSpPr>
      <xdr:spPr bwMode="auto">
        <a:xfrm>
          <a:off x="11817350" y="3687191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42</a:t>
          </a:r>
        </a:p>
      </xdr:txBody>
    </xdr:sp>
    <xdr:clientData/>
  </xdr:twoCellAnchor>
  <xdr:twoCellAnchor>
    <xdr:from>
      <xdr:col>14</xdr:col>
      <xdr:colOff>285750</xdr:colOff>
      <xdr:row>2002</xdr:row>
      <xdr:rowOff>400050</xdr:rowOff>
    </xdr:from>
    <xdr:to>
      <xdr:col>14</xdr:col>
      <xdr:colOff>438150</xdr:colOff>
      <xdr:row>2004</xdr:row>
      <xdr:rowOff>508635</xdr:rowOff>
    </xdr:to>
    <xdr:sp macro="" textlink="">
      <xdr:nvSpPr>
        <xdr:cNvPr id="427" name="Text Box 1910" hidden="1"/>
        <xdr:cNvSpPr txBox="1">
          <a:spLocks noChangeArrowheads="1"/>
        </xdr:cNvSpPr>
      </xdr:nvSpPr>
      <xdr:spPr bwMode="auto">
        <a:xfrm>
          <a:off x="11817350" y="3701923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2012</xdr:row>
      <xdr:rowOff>85725</xdr:rowOff>
    </xdr:from>
    <xdr:to>
      <xdr:col>14</xdr:col>
      <xdr:colOff>432435</xdr:colOff>
      <xdr:row>2013</xdr:row>
      <xdr:rowOff>156210</xdr:rowOff>
    </xdr:to>
    <xdr:sp macro="" textlink="">
      <xdr:nvSpPr>
        <xdr:cNvPr id="428" name="Text Box 1907" hidden="1"/>
        <xdr:cNvSpPr txBox="1">
          <a:spLocks noChangeArrowheads="1"/>
        </xdr:cNvSpPr>
      </xdr:nvSpPr>
      <xdr:spPr bwMode="auto">
        <a:xfrm>
          <a:off x="11817350" y="371935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2009</xdr:row>
      <xdr:rowOff>133350</xdr:rowOff>
    </xdr:from>
    <xdr:to>
      <xdr:col>14</xdr:col>
      <xdr:colOff>438150</xdr:colOff>
      <xdr:row>2011</xdr:row>
      <xdr:rowOff>45085</xdr:rowOff>
    </xdr:to>
    <xdr:sp macro="" textlink="">
      <xdr:nvSpPr>
        <xdr:cNvPr id="429" name="Text Box 1906" hidden="1"/>
        <xdr:cNvSpPr txBox="1">
          <a:spLocks noChangeArrowheads="1"/>
        </xdr:cNvSpPr>
      </xdr:nvSpPr>
      <xdr:spPr bwMode="auto">
        <a:xfrm>
          <a:off x="11817350" y="3714305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2016</xdr:row>
      <xdr:rowOff>200025</xdr:rowOff>
    </xdr:from>
    <xdr:to>
      <xdr:col>14</xdr:col>
      <xdr:colOff>438150</xdr:colOff>
      <xdr:row>2017</xdr:row>
      <xdr:rowOff>1318260</xdr:rowOff>
    </xdr:to>
    <xdr:sp macro="" textlink="">
      <xdr:nvSpPr>
        <xdr:cNvPr id="430" name="Text Box 1905" hidden="1"/>
        <xdr:cNvSpPr txBox="1">
          <a:spLocks noChangeArrowheads="1"/>
        </xdr:cNvSpPr>
      </xdr:nvSpPr>
      <xdr:spPr bwMode="auto">
        <a:xfrm>
          <a:off x="11817350" y="372767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2027</xdr:row>
      <xdr:rowOff>142875</xdr:rowOff>
    </xdr:from>
    <xdr:to>
      <xdr:col>14</xdr:col>
      <xdr:colOff>432435</xdr:colOff>
      <xdr:row>2028</xdr:row>
      <xdr:rowOff>213360</xdr:rowOff>
    </xdr:to>
    <xdr:sp macro="" textlink="">
      <xdr:nvSpPr>
        <xdr:cNvPr id="431" name="Text Box 1902" hidden="1"/>
        <xdr:cNvSpPr txBox="1">
          <a:spLocks noChangeArrowheads="1"/>
        </xdr:cNvSpPr>
      </xdr:nvSpPr>
      <xdr:spPr bwMode="auto">
        <a:xfrm>
          <a:off x="11817350" y="374754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2024</xdr:row>
      <xdr:rowOff>0</xdr:rowOff>
    </xdr:from>
    <xdr:to>
      <xdr:col>14</xdr:col>
      <xdr:colOff>438150</xdr:colOff>
      <xdr:row>2026</xdr:row>
      <xdr:rowOff>105410</xdr:rowOff>
    </xdr:to>
    <xdr:sp macro="" textlink="">
      <xdr:nvSpPr>
        <xdr:cNvPr id="432" name="Text Box 1901" hidden="1"/>
        <xdr:cNvSpPr txBox="1">
          <a:spLocks noChangeArrowheads="1"/>
        </xdr:cNvSpPr>
      </xdr:nvSpPr>
      <xdr:spPr bwMode="auto">
        <a:xfrm>
          <a:off x="11817350" y="374059450"/>
          <a:ext cx="152400" cy="473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10">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2030</xdr:row>
      <xdr:rowOff>981075</xdr:rowOff>
    </xdr:from>
    <xdr:to>
      <xdr:col>14</xdr:col>
      <xdr:colOff>438150</xdr:colOff>
      <xdr:row>2031</xdr:row>
      <xdr:rowOff>670560</xdr:rowOff>
    </xdr:to>
    <xdr:sp macro="" textlink="">
      <xdr:nvSpPr>
        <xdr:cNvPr id="433" name="Text Box 1900" hidden="1"/>
        <xdr:cNvSpPr txBox="1">
          <a:spLocks noChangeArrowheads="1"/>
        </xdr:cNvSpPr>
      </xdr:nvSpPr>
      <xdr:spPr bwMode="auto">
        <a:xfrm>
          <a:off x="11817350" y="375345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2040</xdr:row>
      <xdr:rowOff>85725</xdr:rowOff>
    </xdr:from>
    <xdr:to>
      <xdr:col>14</xdr:col>
      <xdr:colOff>432435</xdr:colOff>
      <xdr:row>2041</xdr:row>
      <xdr:rowOff>156210</xdr:rowOff>
    </xdr:to>
    <xdr:sp macro="" textlink="">
      <xdr:nvSpPr>
        <xdr:cNvPr id="434" name="Text Box 1897" hidden="1"/>
        <xdr:cNvSpPr txBox="1">
          <a:spLocks noChangeArrowheads="1"/>
        </xdr:cNvSpPr>
      </xdr:nvSpPr>
      <xdr:spPr bwMode="auto">
        <a:xfrm>
          <a:off x="11817350" y="377091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2036</xdr:row>
      <xdr:rowOff>133350</xdr:rowOff>
    </xdr:from>
    <xdr:to>
      <xdr:col>14</xdr:col>
      <xdr:colOff>438150</xdr:colOff>
      <xdr:row>2039</xdr:row>
      <xdr:rowOff>45085</xdr:rowOff>
    </xdr:to>
    <xdr:sp macro="" textlink="">
      <xdr:nvSpPr>
        <xdr:cNvPr id="435" name="Text Box 1896" hidden="1"/>
        <xdr:cNvSpPr txBox="1">
          <a:spLocks noChangeArrowheads="1"/>
        </xdr:cNvSpPr>
      </xdr:nvSpPr>
      <xdr:spPr bwMode="auto">
        <a:xfrm>
          <a:off x="11817350" y="376402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2053</xdr:row>
      <xdr:rowOff>142875</xdr:rowOff>
    </xdr:from>
    <xdr:to>
      <xdr:col>14</xdr:col>
      <xdr:colOff>432435</xdr:colOff>
      <xdr:row>2054</xdr:row>
      <xdr:rowOff>213360</xdr:rowOff>
    </xdr:to>
    <xdr:sp macro="" textlink="">
      <xdr:nvSpPr>
        <xdr:cNvPr id="436" name="Text Box 1892" hidden="1"/>
        <xdr:cNvSpPr txBox="1">
          <a:spLocks noChangeArrowheads="1"/>
        </xdr:cNvSpPr>
      </xdr:nvSpPr>
      <xdr:spPr bwMode="auto">
        <a:xfrm>
          <a:off x="11817350" y="379542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2050</xdr:row>
      <xdr:rowOff>0</xdr:rowOff>
    </xdr:from>
    <xdr:to>
      <xdr:col>14</xdr:col>
      <xdr:colOff>438150</xdr:colOff>
      <xdr:row>2052</xdr:row>
      <xdr:rowOff>103505</xdr:rowOff>
    </xdr:to>
    <xdr:sp macro="" textlink="">
      <xdr:nvSpPr>
        <xdr:cNvPr id="437" name="Text Box 1891" hidden="1"/>
        <xdr:cNvSpPr txBox="1">
          <a:spLocks noChangeArrowheads="1"/>
        </xdr:cNvSpPr>
      </xdr:nvSpPr>
      <xdr:spPr bwMode="auto">
        <a:xfrm>
          <a:off x="11817350" y="3788473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46</a:t>
          </a:r>
        </a:p>
      </xdr:txBody>
    </xdr:sp>
    <xdr:clientData/>
  </xdr:twoCellAnchor>
  <xdr:twoCellAnchor>
    <xdr:from>
      <xdr:col>14</xdr:col>
      <xdr:colOff>285750</xdr:colOff>
      <xdr:row>2065</xdr:row>
      <xdr:rowOff>85725</xdr:rowOff>
    </xdr:from>
    <xdr:to>
      <xdr:col>14</xdr:col>
      <xdr:colOff>432435</xdr:colOff>
      <xdr:row>2066</xdr:row>
      <xdr:rowOff>156210</xdr:rowOff>
    </xdr:to>
    <xdr:sp macro="" textlink="">
      <xdr:nvSpPr>
        <xdr:cNvPr id="438" name="Text Box 1887" hidden="1"/>
        <xdr:cNvSpPr txBox="1">
          <a:spLocks noChangeArrowheads="1"/>
        </xdr:cNvSpPr>
      </xdr:nvSpPr>
      <xdr:spPr bwMode="auto">
        <a:xfrm>
          <a:off x="11817350" y="381695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2061</xdr:row>
      <xdr:rowOff>133350</xdr:rowOff>
    </xdr:from>
    <xdr:to>
      <xdr:col>14</xdr:col>
      <xdr:colOff>438150</xdr:colOff>
      <xdr:row>2064</xdr:row>
      <xdr:rowOff>45085</xdr:rowOff>
    </xdr:to>
    <xdr:sp macro="" textlink="">
      <xdr:nvSpPr>
        <xdr:cNvPr id="439" name="Text Box 1886" hidden="1"/>
        <xdr:cNvSpPr txBox="1">
          <a:spLocks noChangeArrowheads="1"/>
        </xdr:cNvSpPr>
      </xdr:nvSpPr>
      <xdr:spPr bwMode="auto">
        <a:xfrm>
          <a:off x="11817350" y="381006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2068</xdr:row>
      <xdr:rowOff>923925</xdr:rowOff>
    </xdr:from>
    <xdr:to>
      <xdr:col>14</xdr:col>
      <xdr:colOff>438150</xdr:colOff>
      <xdr:row>2069</xdr:row>
      <xdr:rowOff>1042035</xdr:rowOff>
    </xdr:to>
    <xdr:sp macro="" textlink="">
      <xdr:nvSpPr>
        <xdr:cNvPr id="440" name="Text Box 1885" hidden="1"/>
        <xdr:cNvSpPr txBox="1">
          <a:spLocks noChangeArrowheads="1"/>
        </xdr:cNvSpPr>
      </xdr:nvSpPr>
      <xdr:spPr bwMode="auto">
        <a:xfrm>
          <a:off x="11817350" y="382343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2075</xdr:row>
      <xdr:rowOff>0</xdr:rowOff>
    </xdr:from>
    <xdr:to>
      <xdr:col>14</xdr:col>
      <xdr:colOff>438150</xdr:colOff>
      <xdr:row>2077</xdr:row>
      <xdr:rowOff>103505</xdr:rowOff>
    </xdr:to>
    <xdr:sp macro="" textlink="">
      <xdr:nvSpPr>
        <xdr:cNvPr id="441" name="Text Box 1881" hidden="1"/>
        <xdr:cNvSpPr txBox="1">
          <a:spLocks noChangeArrowheads="1"/>
        </xdr:cNvSpPr>
      </xdr:nvSpPr>
      <xdr:spPr bwMode="auto">
        <a:xfrm>
          <a:off x="11817350" y="3834511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48</a:t>
          </a:r>
        </a:p>
      </xdr:txBody>
    </xdr:sp>
    <xdr:clientData/>
  </xdr:twoCellAnchor>
  <xdr:twoCellAnchor>
    <xdr:from>
      <xdr:col>14</xdr:col>
      <xdr:colOff>285750</xdr:colOff>
      <xdr:row>2079</xdr:row>
      <xdr:rowOff>542925</xdr:rowOff>
    </xdr:from>
    <xdr:to>
      <xdr:col>14</xdr:col>
      <xdr:colOff>438150</xdr:colOff>
      <xdr:row>2083</xdr:row>
      <xdr:rowOff>60960</xdr:rowOff>
    </xdr:to>
    <xdr:sp macro="" textlink="">
      <xdr:nvSpPr>
        <xdr:cNvPr id="442" name="Text Box 1880" hidden="1"/>
        <xdr:cNvSpPr txBox="1">
          <a:spLocks noChangeArrowheads="1"/>
        </xdr:cNvSpPr>
      </xdr:nvSpPr>
      <xdr:spPr bwMode="auto">
        <a:xfrm>
          <a:off x="11817350" y="384368675"/>
          <a:ext cx="152400" cy="616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2094</xdr:row>
      <xdr:rowOff>85725</xdr:rowOff>
    </xdr:from>
    <xdr:to>
      <xdr:col>14</xdr:col>
      <xdr:colOff>432435</xdr:colOff>
      <xdr:row>2095</xdr:row>
      <xdr:rowOff>156210</xdr:rowOff>
    </xdr:to>
    <xdr:sp macro="" textlink="">
      <xdr:nvSpPr>
        <xdr:cNvPr id="443" name="Text Box 1877" hidden="1"/>
        <xdr:cNvSpPr txBox="1">
          <a:spLocks noChangeArrowheads="1"/>
        </xdr:cNvSpPr>
      </xdr:nvSpPr>
      <xdr:spPr bwMode="auto">
        <a:xfrm>
          <a:off x="11817350" y="387067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2090</xdr:row>
      <xdr:rowOff>133350</xdr:rowOff>
    </xdr:from>
    <xdr:to>
      <xdr:col>14</xdr:col>
      <xdr:colOff>438150</xdr:colOff>
      <xdr:row>2093</xdr:row>
      <xdr:rowOff>45085</xdr:rowOff>
    </xdr:to>
    <xdr:sp macro="" textlink="">
      <xdr:nvSpPr>
        <xdr:cNvPr id="444" name="Text Box 1876" hidden="1"/>
        <xdr:cNvSpPr txBox="1">
          <a:spLocks noChangeArrowheads="1"/>
        </xdr:cNvSpPr>
      </xdr:nvSpPr>
      <xdr:spPr bwMode="auto">
        <a:xfrm>
          <a:off x="11817350" y="386378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2110</xdr:row>
      <xdr:rowOff>142875</xdr:rowOff>
    </xdr:from>
    <xdr:to>
      <xdr:col>14</xdr:col>
      <xdr:colOff>432435</xdr:colOff>
      <xdr:row>2111</xdr:row>
      <xdr:rowOff>213360</xdr:rowOff>
    </xdr:to>
    <xdr:sp macro="" textlink="">
      <xdr:nvSpPr>
        <xdr:cNvPr id="445" name="Text Box 1872" hidden="1"/>
        <xdr:cNvSpPr txBox="1">
          <a:spLocks noChangeArrowheads="1"/>
        </xdr:cNvSpPr>
      </xdr:nvSpPr>
      <xdr:spPr bwMode="auto">
        <a:xfrm>
          <a:off x="11817350" y="390070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2107</xdr:row>
      <xdr:rowOff>0</xdr:rowOff>
    </xdr:from>
    <xdr:to>
      <xdr:col>14</xdr:col>
      <xdr:colOff>438150</xdr:colOff>
      <xdr:row>2109</xdr:row>
      <xdr:rowOff>104775</xdr:rowOff>
    </xdr:to>
    <xdr:sp macro="" textlink="">
      <xdr:nvSpPr>
        <xdr:cNvPr id="446" name="Text Box 1871" hidden="1"/>
        <xdr:cNvSpPr txBox="1">
          <a:spLocks noChangeArrowheads="1"/>
        </xdr:cNvSpPr>
      </xdr:nvSpPr>
      <xdr:spPr bwMode="auto">
        <a:xfrm>
          <a:off x="11817350" y="3893756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50</a:t>
          </a:r>
        </a:p>
      </xdr:txBody>
    </xdr:sp>
    <xdr:clientData/>
  </xdr:twoCellAnchor>
  <xdr:twoCellAnchor>
    <xdr:from>
      <xdr:col>14</xdr:col>
      <xdr:colOff>285750</xdr:colOff>
      <xdr:row>2113</xdr:row>
      <xdr:rowOff>257175</xdr:rowOff>
    </xdr:from>
    <xdr:to>
      <xdr:col>14</xdr:col>
      <xdr:colOff>438150</xdr:colOff>
      <xdr:row>2115</xdr:row>
      <xdr:rowOff>518160</xdr:rowOff>
    </xdr:to>
    <xdr:sp macro="" textlink="">
      <xdr:nvSpPr>
        <xdr:cNvPr id="447" name="Text Box 1870" hidden="1"/>
        <xdr:cNvSpPr txBox="1">
          <a:spLocks noChangeArrowheads="1"/>
        </xdr:cNvSpPr>
      </xdr:nvSpPr>
      <xdr:spPr bwMode="auto">
        <a:xfrm>
          <a:off x="11817350" y="3906615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2124</xdr:row>
      <xdr:rowOff>85725</xdr:rowOff>
    </xdr:from>
    <xdr:to>
      <xdr:col>14</xdr:col>
      <xdr:colOff>432435</xdr:colOff>
      <xdr:row>2125</xdr:row>
      <xdr:rowOff>156210</xdr:rowOff>
    </xdr:to>
    <xdr:sp macro="" textlink="">
      <xdr:nvSpPr>
        <xdr:cNvPr id="448" name="Text Box 1867" hidden="1"/>
        <xdr:cNvSpPr txBox="1">
          <a:spLocks noChangeArrowheads="1"/>
        </xdr:cNvSpPr>
      </xdr:nvSpPr>
      <xdr:spPr bwMode="auto">
        <a:xfrm>
          <a:off x="11817350" y="392591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2120</xdr:row>
      <xdr:rowOff>133350</xdr:rowOff>
    </xdr:from>
    <xdr:to>
      <xdr:col>14</xdr:col>
      <xdr:colOff>438150</xdr:colOff>
      <xdr:row>2123</xdr:row>
      <xdr:rowOff>45085</xdr:rowOff>
    </xdr:to>
    <xdr:sp macro="" textlink="">
      <xdr:nvSpPr>
        <xdr:cNvPr id="449" name="Text Box 1866" hidden="1"/>
        <xdr:cNvSpPr txBox="1">
          <a:spLocks noChangeArrowheads="1"/>
        </xdr:cNvSpPr>
      </xdr:nvSpPr>
      <xdr:spPr bwMode="auto">
        <a:xfrm>
          <a:off x="11817350" y="391902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2135</xdr:row>
      <xdr:rowOff>34290</xdr:rowOff>
    </xdr:from>
    <xdr:to>
      <xdr:col>30</xdr:col>
      <xdr:colOff>453390</xdr:colOff>
      <xdr:row>2143</xdr:row>
      <xdr:rowOff>1430020</xdr:rowOff>
    </xdr:to>
    <xdr:cxnSp macro="">
      <xdr:nvCxnSpPr>
        <xdr:cNvPr id="450" name="Line 1863" hidden="1"/>
        <xdr:cNvCxnSpPr>
          <a:cxnSpLocks noChangeShapeType="1"/>
        </xdr:cNvCxnSpPr>
      </xdr:nvCxnSpPr>
      <xdr:spPr bwMode="auto">
        <a:xfrm>
          <a:off x="22246590" y="3945661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2138</xdr:row>
      <xdr:rowOff>142875</xdr:rowOff>
    </xdr:from>
    <xdr:to>
      <xdr:col>14</xdr:col>
      <xdr:colOff>432435</xdr:colOff>
      <xdr:row>2139</xdr:row>
      <xdr:rowOff>213360</xdr:rowOff>
    </xdr:to>
    <xdr:sp macro="" textlink="">
      <xdr:nvSpPr>
        <xdr:cNvPr id="451" name="Text Box 1862" hidden="1"/>
        <xdr:cNvSpPr txBox="1">
          <a:spLocks noChangeArrowheads="1"/>
        </xdr:cNvSpPr>
      </xdr:nvSpPr>
      <xdr:spPr bwMode="auto">
        <a:xfrm>
          <a:off x="11817350" y="395227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2135</xdr:row>
      <xdr:rowOff>0</xdr:rowOff>
    </xdr:from>
    <xdr:to>
      <xdr:col>14</xdr:col>
      <xdr:colOff>438150</xdr:colOff>
      <xdr:row>2137</xdr:row>
      <xdr:rowOff>104775</xdr:rowOff>
    </xdr:to>
    <xdr:sp macro="" textlink="">
      <xdr:nvSpPr>
        <xdr:cNvPr id="452" name="Text Box 1861" hidden="1"/>
        <xdr:cNvSpPr txBox="1">
          <a:spLocks noChangeArrowheads="1"/>
        </xdr:cNvSpPr>
      </xdr:nvSpPr>
      <xdr:spPr bwMode="auto">
        <a:xfrm>
          <a:off x="11817350" y="3945318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52</a:t>
          </a:r>
        </a:p>
      </xdr:txBody>
    </xdr:sp>
    <xdr:clientData/>
  </xdr:twoCellAnchor>
  <xdr:twoCellAnchor>
    <xdr:from>
      <xdr:col>14</xdr:col>
      <xdr:colOff>285750</xdr:colOff>
      <xdr:row>2141</xdr:row>
      <xdr:rowOff>981075</xdr:rowOff>
    </xdr:from>
    <xdr:to>
      <xdr:col>14</xdr:col>
      <xdr:colOff>438150</xdr:colOff>
      <xdr:row>2142</xdr:row>
      <xdr:rowOff>1384935</xdr:rowOff>
    </xdr:to>
    <xdr:sp macro="" textlink="">
      <xdr:nvSpPr>
        <xdr:cNvPr id="453" name="Text Box 1860" hidden="1"/>
        <xdr:cNvSpPr txBox="1">
          <a:spLocks noChangeArrowheads="1"/>
        </xdr:cNvSpPr>
      </xdr:nvSpPr>
      <xdr:spPr bwMode="auto">
        <a:xfrm>
          <a:off x="11817350" y="395817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2143</xdr:row>
      <xdr:rowOff>1323975</xdr:rowOff>
    </xdr:from>
    <xdr:to>
      <xdr:col>14</xdr:col>
      <xdr:colOff>438150</xdr:colOff>
      <xdr:row>2143</xdr:row>
      <xdr:rowOff>1807210</xdr:rowOff>
    </xdr:to>
    <xdr:sp macro="" textlink="">
      <xdr:nvSpPr>
        <xdr:cNvPr id="454" name="Text Box 1859" hidden="1"/>
        <xdr:cNvSpPr txBox="1">
          <a:spLocks noChangeArrowheads="1"/>
        </xdr:cNvSpPr>
      </xdr:nvSpPr>
      <xdr:spPr bwMode="auto">
        <a:xfrm>
          <a:off x="11817350" y="3961860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2152</xdr:row>
      <xdr:rowOff>85725</xdr:rowOff>
    </xdr:from>
    <xdr:to>
      <xdr:col>14</xdr:col>
      <xdr:colOff>432435</xdr:colOff>
      <xdr:row>2153</xdr:row>
      <xdr:rowOff>156210</xdr:rowOff>
    </xdr:to>
    <xdr:sp macro="" textlink="">
      <xdr:nvSpPr>
        <xdr:cNvPr id="455" name="Text Box 1857" hidden="1"/>
        <xdr:cNvSpPr txBox="1">
          <a:spLocks noChangeArrowheads="1"/>
        </xdr:cNvSpPr>
      </xdr:nvSpPr>
      <xdr:spPr bwMode="auto">
        <a:xfrm>
          <a:off x="11817350" y="397748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2148</xdr:row>
      <xdr:rowOff>133350</xdr:rowOff>
    </xdr:from>
    <xdr:to>
      <xdr:col>14</xdr:col>
      <xdr:colOff>438150</xdr:colOff>
      <xdr:row>2151</xdr:row>
      <xdr:rowOff>45085</xdr:rowOff>
    </xdr:to>
    <xdr:sp macro="" textlink="">
      <xdr:nvSpPr>
        <xdr:cNvPr id="456" name="Text Box 1856" hidden="1"/>
        <xdr:cNvSpPr txBox="1">
          <a:spLocks noChangeArrowheads="1"/>
        </xdr:cNvSpPr>
      </xdr:nvSpPr>
      <xdr:spPr bwMode="auto">
        <a:xfrm>
          <a:off x="11817350" y="397059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2161</xdr:row>
      <xdr:rowOff>34290</xdr:rowOff>
    </xdr:from>
    <xdr:to>
      <xdr:col>30</xdr:col>
      <xdr:colOff>453390</xdr:colOff>
      <xdr:row>2173</xdr:row>
      <xdr:rowOff>487045</xdr:rowOff>
    </xdr:to>
    <xdr:cxnSp macro="">
      <xdr:nvCxnSpPr>
        <xdr:cNvPr id="457" name="Line 1853" hidden="1"/>
        <xdr:cNvCxnSpPr>
          <a:cxnSpLocks noChangeShapeType="1"/>
        </xdr:cNvCxnSpPr>
      </xdr:nvCxnSpPr>
      <xdr:spPr bwMode="auto">
        <a:xfrm>
          <a:off x="22246590" y="399354040"/>
          <a:ext cx="0" cy="23577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2164</xdr:row>
      <xdr:rowOff>142875</xdr:rowOff>
    </xdr:from>
    <xdr:to>
      <xdr:col>14</xdr:col>
      <xdr:colOff>432435</xdr:colOff>
      <xdr:row>2165</xdr:row>
      <xdr:rowOff>213360</xdr:rowOff>
    </xdr:to>
    <xdr:sp macro="" textlink="">
      <xdr:nvSpPr>
        <xdr:cNvPr id="458" name="Text Box 1852" hidden="1"/>
        <xdr:cNvSpPr txBox="1">
          <a:spLocks noChangeArrowheads="1"/>
        </xdr:cNvSpPr>
      </xdr:nvSpPr>
      <xdr:spPr bwMode="auto">
        <a:xfrm>
          <a:off x="11817350" y="400015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2161</xdr:row>
      <xdr:rowOff>0</xdr:rowOff>
    </xdr:from>
    <xdr:to>
      <xdr:col>14</xdr:col>
      <xdr:colOff>438150</xdr:colOff>
      <xdr:row>2163</xdr:row>
      <xdr:rowOff>104775</xdr:rowOff>
    </xdr:to>
    <xdr:sp macro="" textlink="">
      <xdr:nvSpPr>
        <xdr:cNvPr id="459" name="Text Box 1851" hidden="1"/>
        <xdr:cNvSpPr txBox="1">
          <a:spLocks noChangeArrowheads="1"/>
        </xdr:cNvSpPr>
      </xdr:nvSpPr>
      <xdr:spPr bwMode="auto">
        <a:xfrm>
          <a:off x="11817350" y="3993197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54</a:t>
          </a:r>
        </a:p>
      </xdr:txBody>
    </xdr:sp>
    <xdr:clientData/>
  </xdr:twoCellAnchor>
  <xdr:twoCellAnchor>
    <xdr:from>
      <xdr:col>14</xdr:col>
      <xdr:colOff>285750</xdr:colOff>
      <xdr:row>2169</xdr:row>
      <xdr:rowOff>200025</xdr:rowOff>
    </xdr:from>
    <xdr:to>
      <xdr:col>14</xdr:col>
      <xdr:colOff>438150</xdr:colOff>
      <xdr:row>2170</xdr:row>
      <xdr:rowOff>746760</xdr:rowOff>
    </xdr:to>
    <xdr:sp macro="" textlink="">
      <xdr:nvSpPr>
        <xdr:cNvPr id="460" name="Text Box 1850" hidden="1"/>
        <xdr:cNvSpPr txBox="1">
          <a:spLocks noChangeArrowheads="1"/>
        </xdr:cNvSpPr>
      </xdr:nvSpPr>
      <xdr:spPr bwMode="auto">
        <a:xfrm>
          <a:off x="11817350" y="400973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2181</xdr:row>
      <xdr:rowOff>85725</xdr:rowOff>
    </xdr:from>
    <xdr:to>
      <xdr:col>14</xdr:col>
      <xdr:colOff>432435</xdr:colOff>
      <xdr:row>2182</xdr:row>
      <xdr:rowOff>156210</xdr:rowOff>
    </xdr:to>
    <xdr:sp macro="" textlink="">
      <xdr:nvSpPr>
        <xdr:cNvPr id="461" name="Text Box 1847" hidden="1"/>
        <xdr:cNvSpPr txBox="1">
          <a:spLocks noChangeArrowheads="1"/>
        </xdr:cNvSpPr>
      </xdr:nvSpPr>
      <xdr:spPr bwMode="auto">
        <a:xfrm>
          <a:off x="11817350" y="403088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2177</xdr:row>
      <xdr:rowOff>133350</xdr:rowOff>
    </xdr:from>
    <xdr:to>
      <xdr:col>14</xdr:col>
      <xdr:colOff>438150</xdr:colOff>
      <xdr:row>2180</xdr:row>
      <xdr:rowOff>45085</xdr:rowOff>
    </xdr:to>
    <xdr:sp macro="" textlink="">
      <xdr:nvSpPr>
        <xdr:cNvPr id="462" name="Text Box 1846" hidden="1"/>
        <xdr:cNvSpPr txBox="1">
          <a:spLocks noChangeArrowheads="1"/>
        </xdr:cNvSpPr>
      </xdr:nvSpPr>
      <xdr:spPr bwMode="auto">
        <a:xfrm>
          <a:off x="11817350" y="402399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2196</xdr:row>
      <xdr:rowOff>142875</xdr:rowOff>
    </xdr:from>
    <xdr:to>
      <xdr:col>14</xdr:col>
      <xdr:colOff>432435</xdr:colOff>
      <xdr:row>2197</xdr:row>
      <xdr:rowOff>213360</xdr:rowOff>
    </xdr:to>
    <xdr:sp macro="" textlink="">
      <xdr:nvSpPr>
        <xdr:cNvPr id="463" name="Text Box 1842" hidden="1"/>
        <xdr:cNvSpPr txBox="1">
          <a:spLocks noChangeArrowheads="1"/>
        </xdr:cNvSpPr>
      </xdr:nvSpPr>
      <xdr:spPr bwMode="auto">
        <a:xfrm>
          <a:off x="11817350" y="405907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2193</xdr:row>
      <xdr:rowOff>0</xdr:rowOff>
    </xdr:from>
    <xdr:to>
      <xdr:col>14</xdr:col>
      <xdr:colOff>438150</xdr:colOff>
      <xdr:row>2195</xdr:row>
      <xdr:rowOff>104775</xdr:rowOff>
    </xdr:to>
    <xdr:sp macro="" textlink="">
      <xdr:nvSpPr>
        <xdr:cNvPr id="464" name="Text Box 1841" hidden="1"/>
        <xdr:cNvSpPr txBox="1">
          <a:spLocks noChangeArrowheads="1"/>
        </xdr:cNvSpPr>
      </xdr:nvSpPr>
      <xdr:spPr bwMode="auto">
        <a:xfrm>
          <a:off x="11817350" y="4052125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56</a:t>
          </a:r>
        </a:p>
      </xdr:txBody>
    </xdr:sp>
    <xdr:clientData/>
  </xdr:twoCellAnchor>
  <xdr:twoCellAnchor>
    <xdr:from>
      <xdr:col>14</xdr:col>
      <xdr:colOff>285750</xdr:colOff>
      <xdr:row>2209</xdr:row>
      <xdr:rowOff>85725</xdr:rowOff>
    </xdr:from>
    <xdr:to>
      <xdr:col>14</xdr:col>
      <xdr:colOff>432435</xdr:colOff>
      <xdr:row>2210</xdr:row>
      <xdr:rowOff>0</xdr:rowOff>
    </xdr:to>
    <xdr:sp macro="" textlink="">
      <xdr:nvSpPr>
        <xdr:cNvPr id="465" name="Text Box 1837" hidden="1"/>
        <xdr:cNvSpPr txBox="1">
          <a:spLocks noChangeArrowheads="1"/>
        </xdr:cNvSpPr>
      </xdr:nvSpPr>
      <xdr:spPr bwMode="auto">
        <a:xfrm>
          <a:off x="11817350" y="4082446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2205</xdr:row>
      <xdr:rowOff>133350</xdr:rowOff>
    </xdr:from>
    <xdr:to>
      <xdr:col>14</xdr:col>
      <xdr:colOff>438150</xdr:colOff>
      <xdr:row>2208</xdr:row>
      <xdr:rowOff>45085</xdr:rowOff>
    </xdr:to>
    <xdr:sp macro="" textlink="">
      <xdr:nvSpPr>
        <xdr:cNvPr id="466" name="Text Box 1836" hidden="1"/>
        <xdr:cNvSpPr txBox="1">
          <a:spLocks noChangeArrowheads="1"/>
        </xdr:cNvSpPr>
      </xdr:nvSpPr>
      <xdr:spPr bwMode="auto">
        <a:xfrm>
          <a:off x="11817350" y="407555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2211</xdr:row>
      <xdr:rowOff>923925</xdr:rowOff>
    </xdr:from>
    <xdr:to>
      <xdr:col>14</xdr:col>
      <xdr:colOff>438150</xdr:colOff>
      <xdr:row>2213</xdr:row>
      <xdr:rowOff>175260</xdr:rowOff>
    </xdr:to>
    <xdr:sp macro="" textlink="">
      <xdr:nvSpPr>
        <xdr:cNvPr id="467" name="Text Box 1835" hidden="1"/>
        <xdr:cNvSpPr txBox="1">
          <a:spLocks noChangeArrowheads="1"/>
        </xdr:cNvSpPr>
      </xdr:nvSpPr>
      <xdr:spPr bwMode="auto">
        <a:xfrm>
          <a:off x="11817350" y="40870822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2222</xdr:row>
      <xdr:rowOff>142875</xdr:rowOff>
    </xdr:from>
    <xdr:to>
      <xdr:col>14</xdr:col>
      <xdr:colOff>432435</xdr:colOff>
      <xdr:row>2223</xdr:row>
      <xdr:rowOff>213360</xdr:rowOff>
    </xdr:to>
    <xdr:sp macro="" textlink="">
      <xdr:nvSpPr>
        <xdr:cNvPr id="468" name="Text Box 1832" hidden="1"/>
        <xdr:cNvSpPr txBox="1">
          <a:spLocks noChangeArrowheads="1"/>
        </xdr:cNvSpPr>
      </xdr:nvSpPr>
      <xdr:spPr bwMode="auto">
        <a:xfrm>
          <a:off x="11817350" y="410695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2219</xdr:row>
      <xdr:rowOff>0</xdr:rowOff>
    </xdr:from>
    <xdr:to>
      <xdr:col>14</xdr:col>
      <xdr:colOff>438150</xdr:colOff>
      <xdr:row>2221</xdr:row>
      <xdr:rowOff>104775</xdr:rowOff>
    </xdr:to>
    <xdr:sp macro="" textlink="">
      <xdr:nvSpPr>
        <xdr:cNvPr id="469" name="Text Box 1831" hidden="1"/>
        <xdr:cNvSpPr txBox="1">
          <a:spLocks noChangeArrowheads="1"/>
        </xdr:cNvSpPr>
      </xdr:nvSpPr>
      <xdr:spPr bwMode="auto">
        <a:xfrm>
          <a:off x="11817350" y="4100004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58</a:t>
          </a:r>
        </a:p>
      </xdr:txBody>
    </xdr:sp>
    <xdr:clientData/>
  </xdr:twoCellAnchor>
  <xdr:twoCellAnchor>
    <xdr:from>
      <xdr:col>14</xdr:col>
      <xdr:colOff>285750</xdr:colOff>
      <xdr:row>2235</xdr:row>
      <xdr:rowOff>85725</xdr:rowOff>
    </xdr:from>
    <xdr:to>
      <xdr:col>14</xdr:col>
      <xdr:colOff>432435</xdr:colOff>
      <xdr:row>2236</xdr:row>
      <xdr:rowOff>156210</xdr:rowOff>
    </xdr:to>
    <xdr:sp macro="" textlink="">
      <xdr:nvSpPr>
        <xdr:cNvPr id="470" name="Text Box 1827" hidden="1"/>
        <xdr:cNvSpPr txBox="1">
          <a:spLocks noChangeArrowheads="1"/>
        </xdr:cNvSpPr>
      </xdr:nvSpPr>
      <xdr:spPr bwMode="auto">
        <a:xfrm>
          <a:off x="11817350" y="413032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2231</xdr:row>
      <xdr:rowOff>133350</xdr:rowOff>
    </xdr:from>
    <xdr:to>
      <xdr:col>14</xdr:col>
      <xdr:colOff>438150</xdr:colOff>
      <xdr:row>2234</xdr:row>
      <xdr:rowOff>45085</xdr:rowOff>
    </xdr:to>
    <xdr:sp macro="" textlink="">
      <xdr:nvSpPr>
        <xdr:cNvPr id="471" name="Text Box 1826" hidden="1"/>
        <xdr:cNvSpPr txBox="1">
          <a:spLocks noChangeArrowheads="1"/>
        </xdr:cNvSpPr>
      </xdr:nvSpPr>
      <xdr:spPr bwMode="auto">
        <a:xfrm>
          <a:off x="11817350" y="412343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2238</xdr:row>
      <xdr:rowOff>923925</xdr:rowOff>
    </xdr:from>
    <xdr:to>
      <xdr:col>14</xdr:col>
      <xdr:colOff>438150</xdr:colOff>
      <xdr:row>2240</xdr:row>
      <xdr:rowOff>32385</xdr:rowOff>
    </xdr:to>
    <xdr:sp macro="" textlink="">
      <xdr:nvSpPr>
        <xdr:cNvPr id="472" name="Text Box 1825" hidden="1"/>
        <xdr:cNvSpPr txBox="1">
          <a:spLocks noChangeArrowheads="1"/>
        </xdr:cNvSpPr>
      </xdr:nvSpPr>
      <xdr:spPr bwMode="auto">
        <a:xfrm>
          <a:off x="11817350" y="4136802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2248</xdr:row>
      <xdr:rowOff>142875</xdr:rowOff>
    </xdr:from>
    <xdr:to>
      <xdr:col>14</xdr:col>
      <xdr:colOff>432435</xdr:colOff>
      <xdr:row>2249</xdr:row>
      <xdr:rowOff>213360</xdr:rowOff>
    </xdr:to>
    <xdr:sp macro="" textlink="">
      <xdr:nvSpPr>
        <xdr:cNvPr id="473" name="Text Box 1822" hidden="1"/>
        <xdr:cNvSpPr txBox="1">
          <a:spLocks noChangeArrowheads="1"/>
        </xdr:cNvSpPr>
      </xdr:nvSpPr>
      <xdr:spPr bwMode="auto">
        <a:xfrm>
          <a:off x="11817350" y="415483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2246</xdr:row>
      <xdr:rowOff>0</xdr:rowOff>
    </xdr:from>
    <xdr:to>
      <xdr:col>14</xdr:col>
      <xdr:colOff>438150</xdr:colOff>
      <xdr:row>2247</xdr:row>
      <xdr:rowOff>102235</xdr:rowOff>
    </xdr:to>
    <xdr:sp macro="" textlink="">
      <xdr:nvSpPr>
        <xdr:cNvPr id="474" name="Text Box 1821" hidden="1"/>
        <xdr:cNvSpPr txBox="1">
          <a:spLocks noChangeArrowheads="1"/>
        </xdr:cNvSpPr>
      </xdr:nvSpPr>
      <xdr:spPr bwMode="auto">
        <a:xfrm>
          <a:off x="11817350" y="414972500"/>
          <a:ext cx="152400" cy="286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60</a:t>
          </a:r>
        </a:p>
      </xdr:txBody>
    </xdr:sp>
    <xdr:clientData/>
  </xdr:twoCellAnchor>
  <xdr:twoCellAnchor>
    <xdr:from>
      <xdr:col>14</xdr:col>
      <xdr:colOff>285750</xdr:colOff>
      <xdr:row>2251</xdr:row>
      <xdr:rowOff>981075</xdr:rowOff>
    </xdr:from>
    <xdr:to>
      <xdr:col>14</xdr:col>
      <xdr:colOff>438150</xdr:colOff>
      <xdr:row>2253</xdr:row>
      <xdr:rowOff>375285</xdr:rowOff>
    </xdr:to>
    <xdr:sp macro="" textlink="">
      <xdr:nvSpPr>
        <xdr:cNvPr id="475" name="Text Box 1820" hidden="1"/>
        <xdr:cNvSpPr txBox="1">
          <a:spLocks noChangeArrowheads="1"/>
        </xdr:cNvSpPr>
      </xdr:nvSpPr>
      <xdr:spPr bwMode="auto">
        <a:xfrm>
          <a:off x="11817350" y="4160742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2263</xdr:row>
      <xdr:rowOff>85725</xdr:rowOff>
    </xdr:from>
    <xdr:to>
      <xdr:col>14</xdr:col>
      <xdr:colOff>432435</xdr:colOff>
      <xdr:row>2264</xdr:row>
      <xdr:rowOff>156210</xdr:rowOff>
    </xdr:to>
    <xdr:sp macro="" textlink="">
      <xdr:nvSpPr>
        <xdr:cNvPr id="476" name="Text Box 1817" hidden="1"/>
        <xdr:cNvSpPr txBox="1">
          <a:spLocks noChangeArrowheads="1"/>
        </xdr:cNvSpPr>
      </xdr:nvSpPr>
      <xdr:spPr bwMode="auto">
        <a:xfrm>
          <a:off x="11817350" y="418188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2259</xdr:row>
      <xdr:rowOff>133350</xdr:rowOff>
    </xdr:from>
    <xdr:to>
      <xdr:col>14</xdr:col>
      <xdr:colOff>438150</xdr:colOff>
      <xdr:row>2262</xdr:row>
      <xdr:rowOff>45085</xdr:rowOff>
    </xdr:to>
    <xdr:sp macro="" textlink="">
      <xdr:nvSpPr>
        <xdr:cNvPr id="477" name="Text Box 1816" hidden="1"/>
        <xdr:cNvSpPr txBox="1">
          <a:spLocks noChangeArrowheads="1"/>
        </xdr:cNvSpPr>
      </xdr:nvSpPr>
      <xdr:spPr bwMode="auto">
        <a:xfrm>
          <a:off x="11817350" y="417499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2276</xdr:row>
      <xdr:rowOff>142875</xdr:rowOff>
    </xdr:from>
    <xdr:to>
      <xdr:col>14</xdr:col>
      <xdr:colOff>432435</xdr:colOff>
      <xdr:row>2277</xdr:row>
      <xdr:rowOff>213360</xdr:rowOff>
    </xdr:to>
    <xdr:sp macro="" textlink="">
      <xdr:nvSpPr>
        <xdr:cNvPr id="478" name="Text Box 1812" hidden="1"/>
        <xdr:cNvSpPr txBox="1">
          <a:spLocks noChangeArrowheads="1"/>
        </xdr:cNvSpPr>
      </xdr:nvSpPr>
      <xdr:spPr bwMode="auto">
        <a:xfrm>
          <a:off x="11817350" y="42065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2273</xdr:row>
      <xdr:rowOff>0</xdr:rowOff>
    </xdr:from>
    <xdr:to>
      <xdr:col>14</xdr:col>
      <xdr:colOff>438150</xdr:colOff>
      <xdr:row>2275</xdr:row>
      <xdr:rowOff>102235</xdr:rowOff>
    </xdr:to>
    <xdr:sp macro="" textlink="">
      <xdr:nvSpPr>
        <xdr:cNvPr id="479" name="Text Box 1811" hidden="1"/>
        <xdr:cNvSpPr txBox="1">
          <a:spLocks noChangeArrowheads="1"/>
        </xdr:cNvSpPr>
      </xdr:nvSpPr>
      <xdr:spPr bwMode="auto">
        <a:xfrm>
          <a:off x="11817350" y="4199572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62</a:t>
          </a:r>
        </a:p>
      </xdr:txBody>
    </xdr:sp>
    <xdr:clientData/>
  </xdr:twoCellAnchor>
  <xdr:twoCellAnchor>
    <xdr:from>
      <xdr:col>14</xdr:col>
      <xdr:colOff>285750</xdr:colOff>
      <xdr:row>2279</xdr:row>
      <xdr:rowOff>981075</xdr:rowOff>
    </xdr:from>
    <xdr:to>
      <xdr:col>14</xdr:col>
      <xdr:colOff>438150</xdr:colOff>
      <xdr:row>2281</xdr:row>
      <xdr:rowOff>946785</xdr:rowOff>
    </xdr:to>
    <xdr:sp macro="" textlink="">
      <xdr:nvSpPr>
        <xdr:cNvPr id="480" name="Text Box 1810" hidden="1"/>
        <xdr:cNvSpPr txBox="1">
          <a:spLocks noChangeArrowheads="1"/>
        </xdr:cNvSpPr>
      </xdr:nvSpPr>
      <xdr:spPr bwMode="auto">
        <a:xfrm>
          <a:off x="11817350" y="4212431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2290</xdr:row>
      <xdr:rowOff>85725</xdr:rowOff>
    </xdr:from>
    <xdr:to>
      <xdr:col>14</xdr:col>
      <xdr:colOff>432435</xdr:colOff>
      <xdr:row>2291</xdr:row>
      <xdr:rowOff>156210</xdr:rowOff>
    </xdr:to>
    <xdr:sp macro="" textlink="">
      <xdr:nvSpPr>
        <xdr:cNvPr id="481" name="Text Box 1807" hidden="1"/>
        <xdr:cNvSpPr txBox="1">
          <a:spLocks noChangeArrowheads="1"/>
        </xdr:cNvSpPr>
      </xdr:nvSpPr>
      <xdr:spPr bwMode="auto">
        <a:xfrm>
          <a:off x="11817350" y="423173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2286</xdr:row>
      <xdr:rowOff>133350</xdr:rowOff>
    </xdr:from>
    <xdr:to>
      <xdr:col>14</xdr:col>
      <xdr:colOff>438150</xdr:colOff>
      <xdr:row>2289</xdr:row>
      <xdr:rowOff>45085</xdr:rowOff>
    </xdr:to>
    <xdr:sp macro="" textlink="">
      <xdr:nvSpPr>
        <xdr:cNvPr id="482" name="Text Box 1806" hidden="1"/>
        <xdr:cNvSpPr txBox="1">
          <a:spLocks noChangeArrowheads="1"/>
        </xdr:cNvSpPr>
      </xdr:nvSpPr>
      <xdr:spPr bwMode="auto">
        <a:xfrm>
          <a:off x="11817350" y="422484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2302</xdr:row>
      <xdr:rowOff>142875</xdr:rowOff>
    </xdr:from>
    <xdr:to>
      <xdr:col>14</xdr:col>
      <xdr:colOff>432435</xdr:colOff>
      <xdr:row>2303</xdr:row>
      <xdr:rowOff>213360</xdr:rowOff>
    </xdr:to>
    <xdr:sp macro="" textlink="">
      <xdr:nvSpPr>
        <xdr:cNvPr id="483" name="Text Box 1802" hidden="1"/>
        <xdr:cNvSpPr txBox="1">
          <a:spLocks noChangeArrowheads="1"/>
        </xdr:cNvSpPr>
      </xdr:nvSpPr>
      <xdr:spPr bwMode="auto">
        <a:xfrm>
          <a:off x="11817350" y="425440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2299</xdr:row>
      <xdr:rowOff>0</xdr:rowOff>
    </xdr:from>
    <xdr:to>
      <xdr:col>14</xdr:col>
      <xdr:colOff>438150</xdr:colOff>
      <xdr:row>2301</xdr:row>
      <xdr:rowOff>102235</xdr:rowOff>
    </xdr:to>
    <xdr:sp macro="" textlink="">
      <xdr:nvSpPr>
        <xdr:cNvPr id="484" name="Text Box 1801" hidden="1"/>
        <xdr:cNvSpPr txBox="1">
          <a:spLocks noChangeArrowheads="1"/>
        </xdr:cNvSpPr>
      </xdr:nvSpPr>
      <xdr:spPr bwMode="auto">
        <a:xfrm>
          <a:off x="11817350" y="4247451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64</a:t>
          </a:r>
        </a:p>
      </xdr:txBody>
    </xdr:sp>
    <xdr:clientData/>
  </xdr:twoCellAnchor>
  <xdr:twoCellAnchor>
    <xdr:from>
      <xdr:col>14</xdr:col>
      <xdr:colOff>285750</xdr:colOff>
      <xdr:row>2305</xdr:row>
      <xdr:rowOff>981075</xdr:rowOff>
    </xdr:from>
    <xdr:to>
      <xdr:col>14</xdr:col>
      <xdr:colOff>438150</xdr:colOff>
      <xdr:row>2308</xdr:row>
      <xdr:rowOff>365760</xdr:rowOff>
    </xdr:to>
    <xdr:sp macro="" textlink="">
      <xdr:nvSpPr>
        <xdr:cNvPr id="485" name="Text Box 1800" hidden="1"/>
        <xdr:cNvSpPr txBox="1">
          <a:spLocks noChangeArrowheads="1"/>
        </xdr:cNvSpPr>
      </xdr:nvSpPr>
      <xdr:spPr bwMode="auto">
        <a:xfrm>
          <a:off x="11817350" y="4260310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2332</xdr:row>
      <xdr:rowOff>142875</xdr:rowOff>
    </xdr:from>
    <xdr:to>
      <xdr:col>14</xdr:col>
      <xdr:colOff>432435</xdr:colOff>
      <xdr:row>2333</xdr:row>
      <xdr:rowOff>213360</xdr:rowOff>
    </xdr:to>
    <xdr:sp macro="" textlink="">
      <xdr:nvSpPr>
        <xdr:cNvPr id="486" name="Text Box 1792" hidden="1"/>
        <xdr:cNvSpPr txBox="1">
          <a:spLocks noChangeArrowheads="1"/>
        </xdr:cNvSpPr>
      </xdr:nvSpPr>
      <xdr:spPr bwMode="auto">
        <a:xfrm>
          <a:off x="11817350" y="430964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2329</xdr:row>
      <xdr:rowOff>0</xdr:rowOff>
    </xdr:from>
    <xdr:to>
      <xdr:col>14</xdr:col>
      <xdr:colOff>438150</xdr:colOff>
      <xdr:row>2331</xdr:row>
      <xdr:rowOff>102235</xdr:rowOff>
    </xdr:to>
    <xdr:sp macro="" textlink="">
      <xdr:nvSpPr>
        <xdr:cNvPr id="487" name="Text Box 1791" hidden="1"/>
        <xdr:cNvSpPr txBox="1">
          <a:spLocks noChangeArrowheads="1"/>
        </xdr:cNvSpPr>
      </xdr:nvSpPr>
      <xdr:spPr bwMode="auto">
        <a:xfrm>
          <a:off x="11817350" y="4302696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66</a:t>
          </a:r>
        </a:p>
      </xdr:txBody>
    </xdr:sp>
    <xdr:clientData/>
  </xdr:twoCellAnchor>
  <xdr:twoCellAnchor>
    <xdr:from>
      <xdr:col>14</xdr:col>
      <xdr:colOff>285750</xdr:colOff>
      <xdr:row>2346</xdr:row>
      <xdr:rowOff>85725</xdr:rowOff>
    </xdr:from>
    <xdr:to>
      <xdr:col>14</xdr:col>
      <xdr:colOff>432435</xdr:colOff>
      <xdr:row>2347</xdr:row>
      <xdr:rowOff>156210</xdr:rowOff>
    </xdr:to>
    <xdr:sp macro="" textlink="">
      <xdr:nvSpPr>
        <xdr:cNvPr id="488" name="Text Box 1787" hidden="1"/>
        <xdr:cNvSpPr txBox="1">
          <a:spLocks noChangeArrowheads="1"/>
        </xdr:cNvSpPr>
      </xdr:nvSpPr>
      <xdr:spPr bwMode="auto">
        <a:xfrm>
          <a:off x="11817350" y="433485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2343</xdr:row>
      <xdr:rowOff>0</xdr:rowOff>
    </xdr:from>
    <xdr:to>
      <xdr:col>14</xdr:col>
      <xdr:colOff>438150</xdr:colOff>
      <xdr:row>2345</xdr:row>
      <xdr:rowOff>45085</xdr:rowOff>
    </xdr:to>
    <xdr:sp macro="" textlink="">
      <xdr:nvSpPr>
        <xdr:cNvPr id="489" name="Text Box 1786" hidden="1"/>
        <xdr:cNvSpPr txBox="1">
          <a:spLocks noChangeArrowheads="1"/>
        </xdr:cNvSpPr>
      </xdr:nvSpPr>
      <xdr:spPr bwMode="auto">
        <a:xfrm>
          <a:off x="11817350" y="4328477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2349</xdr:row>
      <xdr:rowOff>923925</xdr:rowOff>
    </xdr:from>
    <xdr:to>
      <xdr:col>14</xdr:col>
      <xdr:colOff>438150</xdr:colOff>
      <xdr:row>2353</xdr:row>
      <xdr:rowOff>80010</xdr:rowOff>
    </xdr:to>
    <xdr:sp macro="" textlink="">
      <xdr:nvSpPr>
        <xdr:cNvPr id="490" name="Text Box 1785" hidden="1"/>
        <xdr:cNvSpPr txBox="1">
          <a:spLocks noChangeArrowheads="1"/>
        </xdr:cNvSpPr>
      </xdr:nvSpPr>
      <xdr:spPr bwMode="auto">
        <a:xfrm>
          <a:off x="11817350" y="434133625"/>
          <a:ext cx="152400" cy="635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2359</xdr:row>
      <xdr:rowOff>34290</xdr:rowOff>
    </xdr:from>
    <xdr:to>
      <xdr:col>30</xdr:col>
      <xdr:colOff>453390</xdr:colOff>
      <xdr:row>2368</xdr:row>
      <xdr:rowOff>420370</xdr:rowOff>
    </xdr:to>
    <xdr:cxnSp macro="">
      <xdr:nvCxnSpPr>
        <xdr:cNvPr id="491" name="Line 1783" hidden="1"/>
        <xdr:cNvCxnSpPr>
          <a:cxnSpLocks noChangeShapeType="1"/>
        </xdr:cNvCxnSpPr>
      </xdr:nvCxnSpPr>
      <xdr:spPr bwMode="auto">
        <a:xfrm>
          <a:off x="22246590" y="4358284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2362</xdr:row>
      <xdr:rowOff>142875</xdr:rowOff>
    </xdr:from>
    <xdr:to>
      <xdr:col>14</xdr:col>
      <xdr:colOff>432435</xdr:colOff>
      <xdr:row>2363</xdr:row>
      <xdr:rowOff>213360</xdr:rowOff>
    </xdr:to>
    <xdr:sp macro="" textlink="">
      <xdr:nvSpPr>
        <xdr:cNvPr id="492" name="Text Box 1782" hidden="1"/>
        <xdr:cNvSpPr txBox="1">
          <a:spLocks noChangeArrowheads="1"/>
        </xdr:cNvSpPr>
      </xdr:nvSpPr>
      <xdr:spPr bwMode="auto">
        <a:xfrm>
          <a:off x="11817350" y="436489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2359</xdr:row>
      <xdr:rowOff>0</xdr:rowOff>
    </xdr:from>
    <xdr:to>
      <xdr:col>14</xdr:col>
      <xdr:colOff>438150</xdr:colOff>
      <xdr:row>2361</xdr:row>
      <xdr:rowOff>102235</xdr:rowOff>
    </xdr:to>
    <xdr:sp macro="" textlink="">
      <xdr:nvSpPr>
        <xdr:cNvPr id="493" name="Text Box 1781" hidden="1"/>
        <xdr:cNvSpPr txBox="1">
          <a:spLocks noChangeArrowheads="1"/>
        </xdr:cNvSpPr>
      </xdr:nvSpPr>
      <xdr:spPr bwMode="auto">
        <a:xfrm>
          <a:off x="11817350" y="4357941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68</a:t>
          </a:r>
        </a:p>
      </xdr:txBody>
    </xdr:sp>
    <xdr:clientData/>
  </xdr:twoCellAnchor>
  <xdr:twoCellAnchor>
    <xdr:from>
      <xdr:col>14</xdr:col>
      <xdr:colOff>285750</xdr:colOff>
      <xdr:row>2365</xdr:row>
      <xdr:rowOff>981075</xdr:rowOff>
    </xdr:from>
    <xdr:to>
      <xdr:col>14</xdr:col>
      <xdr:colOff>438150</xdr:colOff>
      <xdr:row>2366</xdr:row>
      <xdr:rowOff>1242060</xdr:rowOff>
    </xdr:to>
    <xdr:sp macro="" textlink="">
      <xdr:nvSpPr>
        <xdr:cNvPr id="494" name="Text Box 1780" hidden="1"/>
        <xdr:cNvSpPr txBox="1">
          <a:spLocks noChangeArrowheads="1"/>
        </xdr:cNvSpPr>
      </xdr:nvSpPr>
      <xdr:spPr bwMode="auto">
        <a:xfrm>
          <a:off x="11817350" y="4370800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2368</xdr:row>
      <xdr:rowOff>314325</xdr:rowOff>
    </xdr:from>
    <xdr:to>
      <xdr:col>14</xdr:col>
      <xdr:colOff>438150</xdr:colOff>
      <xdr:row>2368</xdr:row>
      <xdr:rowOff>797560</xdr:rowOff>
    </xdr:to>
    <xdr:sp macro="" textlink="">
      <xdr:nvSpPr>
        <xdr:cNvPr id="495" name="Text Box 1779" hidden="1"/>
        <xdr:cNvSpPr txBox="1">
          <a:spLocks noChangeArrowheads="1"/>
        </xdr:cNvSpPr>
      </xdr:nvSpPr>
      <xdr:spPr bwMode="auto">
        <a:xfrm>
          <a:off x="11817350" y="4376324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2377</xdr:row>
      <xdr:rowOff>85725</xdr:rowOff>
    </xdr:from>
    <xdr:to>
      <xdr:col>14</xdr:col>
      <xdr:colOff>432435</xdr:colOff>
      <xdr:row>2378</xdr:row>
      <xdr:rowOff>156210</xdr:rowOff>
    </xdr:to>
    <xdr:sp macro="" textlink="">
      <xdr:nvSpPr>
        <xdr:cNvPr id="496" name="Text Box 1777" hidden="1"/>
        <xdr:cNvSpPr txBox="1">
          <a:spLocks noChangeArrowheads="1"/>
        </xdr:cNvSpPr>
      </xdr:nvSpPr>
      <xdr:spPr bwMode="auto">
        <a:xfrm>
          <a:off x="11817350" y="439194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2373</xdr:row>
      <xdr:rowOff>133350</xdr:rowOff>
    </xdr:from>
    <xdr:to>
      <xdr:col>14</xdr:col>
      <xdr:colOff>438150</xdr:colOff>
      <xdr:row>2376</xdr:row>
      <xdr:rowOff>45085</xdr:rowOff>
    </xdr:to>
    <xdr:sp macro="" textlink="">
      <xdr:nvSpPr>
        <xdr:cNvPr id="497" name="Text Box 1776" hidden="1"/>
        <xdr:cNvSpPr txBox="1">
          <a:spLocks noChangeArrowheads="1"/>
        </xdr:cNvSpPr>
      </xdr:nvSpPr>
      <xdr:spPr bwMode="auto">
        <a:xfrm>
          <a:off x="11817350" y="438505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2381</xdr:row>
      <xdr:rowOff>200025</xdr:rowOff>
    </xdr:from>
    <xdr:to>
      <xdr:col>14</xdr:col>
      <xdr:colOff>438150</xdr:colOff>
      <xdr:row>2382</xdr:row>
      <xdr:rowOff>746760</xdr:rowOff>
    </xdr:to>
    <xdr:sp macro="" textlink="">
      <xdr:nvSpPr>
        <xdr:cNvPr id="498" name="Text Box 1775" hidden="1"/>
        <xdr:cNvSpPr txBox="1">
          <a:spLocks noChangeArrowheads="1"/>
        </xdr:cNvSpPr>
      </xdr:nvSpPr>
      <xdr:spPr bwMode="auto">
        <a:xfrm>
          <a:off x="11817350" y="440026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2389</xdr:row>
      <xdr:rowOff>34290</xdr:rowOff>
    </xdr:from>
    <xdr:to>
      <xdr:col>30</xdr:col>
      <xdr:colOff>453390</xdr:colOff>
      <xdr:row>2398</xdr:row>
      <xdr:rowOff>1849120</xdr:rowOff>
    </xdr:to>
    <xdr:cxnSp macro="">
      <xdr:nvCxnSpPr>
        <xdr:cNvPr id="499" name="Line 1773" hidden="1"/>
        <xdr:cNvCxnSpPr>
          <a:cxnSpLocks noChangeShapeType="1"/>
        </xdr:cNvCxnSpPr>
      </xdr:nvCxnSpPr>
      <xdr:spPr bwMode="auto">
        <a:xfrm>
          <a:off x="22246590" y="4413529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2392</xdr:row>
      <xdr:rowOff>142875</xdr:rowOff>
    </xdr:from>
    <xdr:to>
      <xdr:col>14</xdr:col>
      <xdr:colOff>432435</xdr:colOff>
      <xdr:row>2393</xdr:row>
      <xdr:rowOff>213360</xdr:rowOff>
    </xdr:to>
    <xdr:sp macro="" textlink="">
      <xdr:nvSpPr>
        <xdr:cNvPr id="500" name="Text Box 1772" hidden="1"/>
        <xdr:cNvSpPr txBox="1">
          <a:spLocks noChangeArrowheads="1"/>
        </xdr:cNvSpPr>
      </xdr:nvSpPr>
      <xdr:spPr bwMode="auto">
        <a:xfrm>
          <a:off x="11817350" y="442013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2389</xdr:row>
      <xdr:rowOff>0</xdr:rowOff>
    </xdr:from>
    <xdr:to>
      <xdr:col>14</xdr:col>
      <xdr:colOff>438150</xdr:colOff>
      <xdr:row>2391</xdr:row>
      <xdr:rowOff>103505</xdr:rowOff>
    </xdr:to>
    <xdr:sp macro="" textlink="">
      <xdr:nvSpPr>
        <xdr:cNvPr id="501" name="Text Box 1771" hidden="1"/>
        <xdr:cNvSpPr txBox="1">
          <a:spLocks noChangeArrowheads="1"/>
        </xdr:cNvSpPr>
      </xdr:nvSpPr>
      <xdr:spPr bwMode="auto">
        <a:xfrm>
          <a:off x="11817350" y="4413186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70</a:t>
          </a:r>
        </a:p>
      </xdr:txBody>
    </xdr:sp>
    <xdr:clientData/>
  </xdr:twoCellAnchor>
  <xdr:twoCellAnchor>
    <xdr:from>
      <xdr:col>14</xdr:col>
      <xdr:colOff>285750</xdr:colOff>
      <xdr:row>2396</xdr:row>
      <xdr:rowOff>400050</xdr:rowOff>
    </xdr:from>
    <xdr:to>
      <xdr:col>14</xdr:col>
      <xdr:colOff>438150</xdr:colOff>
      <xdr:row>2397</xdr:row>
      <xdr:rowOff>1661160</xdr:rowOff>
    </xdr:to>
    <xdr:sp macro="" textlink="">
      <xdr:nvSpPr>
        <xdr:cNvPr id="502" name="Text Box 1770" hidden="1"/>
        <xdr:cNvSpPr txBox="1">
          <a:spLocks noChangeArrowheads="1"/>
        </xdr:cNvSpPr>
      </xdr:nvSpPr>
      <xdr:spPr bwMode="auto">
        <a:xfrm>
          <a:off x="11817350" y="4427918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2405</xdr:row>
      <xdr:rowOff>110490</xdr:rowOff>
    </xdr:from>
    <xdr:to>
      <xdr:col>30</xdr:col>
      <xdr:colOff>453390</xdr:colOff>
      <xdr:row>2417</xdr:row>
      <xdr:rowOff>601345</xdr:rowOff>
    </xdr:to>
    <xdr:cxnSp macro="">
      <xdr:nvCxnSpPr>
        <xdr:cNvPr id="503" name="Line 1768" hidden="1"/>
        <xdr:cNvCxnSpPr>
          <a:cxnSpLocks noChangeShapeType="1"/>
        </xdr:cNvCxnSpPr>
      </xdr:nvCxnSpPr>
      <xdr:spPr bwMode="auto">
        <a:xfrm>
          <a:off x="22246590" y="444375540"/>
          <a:ext cx="0" cy="22815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2407</xdr:row>
      <xdr:rowOff>85725</xdr:rowOff>
    </xdr:from>
    <xdr:to>
      <xdr:col>14</xdr:col>
      <xdr:colOff>432435</xdr:colOff>
      <xdr:row>2408</xdr:row>
      <xdr:rowOff>156210</xdr:rowOff>
    </xdr:to>
    <xdr:sp macro="" textlink="">
      <xdr:nvSpPr>
        <xdr:cNvPr id="504" name="Text Box 1767" hidden="1"/>
        <xdr:cNvSpPr txBox="1">
          <a:spLocks noChangeArrowheads="1"/>
        </xdr:cNvSpPr>
      </xdr:nvSpPr>
      <xdr:spPr bwMode="auto">
        <a:xfrm>
          <a:off x="11817350" y="444719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2403</xdr:row>
      <xdr:rowOff>133350</xdr:rowOff>
    </xdr:from>
    <xdr:to>
      <xdr:col>14</xdr:col>
      <xdr:colOff>438150</xdr:colOff>
      <xdr:row>2406</xdr:row>
      <xdr:rowOff>45085</xdr:rowOff>
    </xdr:to>
    <xdr:sp macro="" textlink="">
      <xdr:nvSpPr>
        <xdr:cNvPr id="505" name="Text Box 1766" hidden="1"/>
        <xdr:cNvSpPr txBox="1">
          <a:spLocks noChangeArrowheads="1"/>
        </xdr:cNvSpPr>
      </xdr:nvSpPr>
      <xdr:spPr bwMode="auto">
        <a:xfrm>
          <a:off x="11817350" y="444030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2411</xdr:row>
      <xdr:rowOff>342900</xdr:rowOff>
    </xdr:from>
    <xdr:to>
      <xdr:col>14</xdr:col>
      <xdr:colOff>438150</xdr:colOff>
      <xdr:row>2413</xdr:row>
      <xdr:rowOff>1022985</xdr:rowOff>
    </xdr:to>
    <xdr:sp macro="" textlink="">
      <xdr:nvSpPr>
        <xdr:cNvPr id="506" name="Text Box 1765" hidden="1"/>
        <xdr:cNvSpPr txBox="1">
          <a:spLocks noChangeArrowheads="1"/>
        </xdr:cNvSpPr>
      </xdr:nvSpPr>
      <xdr:spPr bwMode="auto">
        <a:xfrm>
          <a:off x="11817350" y="4455541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2417</xdr:row>
      <xdr:rowOff>171450</xdr:rowOff>
    </xdr:from>
    <xdr:to>
      <xdr:col>14</xdr:col>
      <xdr:colOff>438150</xdr:colOff>
      <xdr:row>2417</xdr:row>
      <xdr:rowOff>652145</xdr:rowOff>
    </xdr:to>
    <xdr:sp macro="" textlink="">
      <xdr:nvSpPr>
        <xdr:cNvPr id="507" name="Text Box 1764" hidden="1"/>
        <xdr:cNvSpPr txBox="1">
          <a:spLocks noChangeArrowheads="1"/>
        </xdr:cNvSpPr>
      </xdr:nvSpPr>
      <xdr:spPr bwMode="auto">
        <a:xfrm>
          <a:off x="11817350" y="446646300"/>
          <a:ext cx="152400" cy="107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35">
              <a:effectLst/>
              <a:latin typeface="PMingLiU"/>
              <a:cs typeface="PMingLiU"/>
            </a:rPr>
            <a:t>7</a:t>
          </a:r>
          <a:r>
            <a:rPr lang="en-US" sz="1000">
              <a:effectLst/>
              <a:latin typeface="PMingLiU"/>
              <a:cs typeface="PMingLiU"/>
            </a:rPr>
            <a:t>1</a:t>
          </a:r>
        </a:p>
      </xdr:txBody>
    </xdr:sp>
    <xdr:clientData/>
  </xdr:twoCellAnchor>
  <xdr:twoCellAnchor>
    <xdr:from>
      <xdr:col>14</xdr:col>
      <xdr:colOff>285750</xdr:colOff>
      <xdr:row>2426</xdr:row>
      <xdr:rowOff>142875</xdr:rowOff>
    </xdr:from>
    <xdr:to>
      <xdr:col>14</xdr:col>
      <xdr:colOff>432435</xdr:colOff>
      <xdr:row>2427</xdr:row>
      <xdr:rowOff>213360</xdr:rowOff>
    </xdr:to>
    <xdr:sp macro="" textlink="">
      <xdr:nvSpPr>
        <xdr:cNvPr id="508" name="Text Box 1762" hidden="1"/>
        <xdr:cNvSpPr txBox="1">
          <a:spLocks noChangeArrowheads="1"/>
        </xdr:cNvSpPr>
      </xdr:nvSpPr>
      <xdr:spPr bwMode="auto">
        <a:xfrm>
          <a:off x="11817350" y="448275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2423</xdr:row>
      <xdr:rowOff>0</xdr:rowOff>
    </xdr:from>
    <xdr:to>
      <xdr:col>14</xdr:col>
      <xdr:colOff>438150</xdr:colOff>
      <xdr:row>2425</xdr:row>
      <xdr:rowOff>99060</xdr:rowOff>
    </xdr:to>
    <xdr:sp macro="" textlink="">
      <xdr:nvSpPr>
        <xdr:cNvPr id="509" name="Text Box 1761" hidden="1"/>
        <xdr:cNvSpPr txBox="1">
          <a:spLocks noChangeArrowheads="1"/>
        </xdr:cNvSpPr>
      </xdr:nvSpPr>
      <xdr:spPr bwMode="auto">
        <a:xfrm>
          <a:off x="11817350" y="4475797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0">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2429</xdr:row>
      <xdr:rowOff>981075</xdr:rowOff>
    </xdr:from>
    <xdr:to>
      <xdr:col>14</xdr:col>
      <xdr:colOff>438150</xdr:colOff>
      <xdr:row>2433</xdr:row>
      <xdr:rowOff>70485</xdr:rowOff>
    </xdr:to>
    <xdr:sp macro="" textlink="">
      <xdr:nvSpPr>
        <xdr:cNvPr id="510" name="Text Box 1760" hidden="1"/>
        <xdr:cNvSpPr txBox="1">
          <a:spLocks noChangeArrowheads="1"/>
        </xdr:cNvSpPr>
      </xdr:nvSpPr>
      <xdr:spPr bwMode="auto">
        <a:xfrm>
          <a:off x="11817350" y="448865625"/>
          <a:ext cx="152400" cy="626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2441</xdr:row>
      <xdr:rowOff>110490</xdr:rowOff>
    </xdr:from>
    <xdr:to>
      <xdr:col>30</xdr:col>
      <xdr:colOff>453390</xdr:colOff>
      <xdr:row>2454</xdr:row>
      <xdr:rowOff>496570</xdr:rowOff>
    </xdr:to>
    <xdr:cxnSp macro="">
      <xdr:nvCxnSpPr>
        <xdr:cNvPr id="511" name="Line 1758" hidden="1"/>
        <xdr:cNvCxnSpPr>
          <a:cxnSpLocks noChangeShapeType="1"/>
        </xdr:cNvCxnSpPr>
      </xdr:nvCxnSpPr>
      <xdr:spPr bwMode="auto">
        <a:xfrm>
          <a:off x="22246590" y="451004940"/>
          <a:ext cx="0" cy="24688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2443</xdr:row>
      <xdr:rowOff>85725</xdr:rowOff>
    </xdr:from>
    <xdr:to>
      <xdr:col>14</xdr:col>
      <xdr:colOff>432435</xdr:colOff>
      <xdr:row>2444</xdr:row>
      <xdr:rowOff>156210</xdr:rowOff>
    </xdr:to>
    <xdr:sp macro="" textlink="">
      <xdr:nvSpPr>
        <xdr:cNvPr id="512" name="Text Box 1757" hidden="1"/>
        <xdr:cNvSpPr txBox="1">
          <a:spLocks noChangeArrowheads="1"/>
        </xdr:cNvSpPr>
      </xdr:nvSpPr>
      <xdr:spPr bwMode="auto">
        <a:xfrm>
          <a:off x="11817350" y="451348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2439</xdr:row>
      <xdr:rowOff>133350</xdr:rowOff>
    </xdr:from>
    <xdr:to>
      <xdr:col>14</xdr:col>
      <xdr:colOff>438150</xdr:colOff>
      <xdr:row>2442</xdr:row>
      <xdr:rowOff>45085</xdr:rowOff>
    </xdr:to>
    <xdr:sp macro="" textlink="">
      <xdr:nvSpPr>
        <xdr:cNvPr id="513" name="Text Box 1756" hidden="1"/>
        <xdr:cNvSpPr txBox="1">
          <a:spLocks noChangeArrowheads="1"/>
        </xdr:cNvSpPr>
      </xdr:nvSpPr>
      <xdr:spPr bwMode="auto">
        <a:xfrm>
          <a:off x="11817350" y="450659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2447</xdr:row>
      <xdr:rowOff>485775</xdr:rowOff>
    </xdr:from>
    <xdr:to>
      <xdr:col>14</xdr:col>
      <xdr:colOff>438150</xdr:colOff>
      <xdr:row>2450</xdr:row>
      <xdr:rowOff>13335</xdr:rowOff>
    </xdr:to>
    <xdr:sp macro="" textlink="">
      <xdr:nvSpPr>
        <xdr:cNvPr id="514" name="Text Box 1755" hidden="1"/>
        <xdr:cNvSpPr txBox="1">
          <a:spLocks noChangeArrowheads="1"/>
        </xdr:cNvSpPr>
      </xdr:nvSpPr>
      <xdr:spPr bwMode="auto">
        <a:xfrm>
          <a:off x="11817350" y="452180325"/>
          <a:ext cx="152400" cy="384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2454</xdr:row>
      <xdr:rowOff>66675</xdr:rowOff>
    </xdr:from>
    <xdr:to>
      <xdr:col>14</xdr:col>
      <xdr:colOff>438150</xdr:colOff>
      <xdr:row>2454</xdr:row>
      <xdr:rowOff>545465</xdr:rowOff>
    </xdr:to>
    <xdr:sp macro="" textlink="">
      <xdr:nvSpPr>
        <xdr:cNvPr id="515" name="Text Box 1754" hidden="1"/>
        <xdr:cNvSpPr txBox="1">
          <a:spLocks noChangeArrowheads="1"/>
        </xdr:cNvSpPr>
      </xdr:nvSpPr>
      <xdr:spPr bwMode="auto">
        <a:xfrm>
          <a:off x="11817350" y="453355075"/>
          <a:ext cx="152400" cy="116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5">
              <a:effectLst/>
              <a:latin typeface="PMingLiU"/>
              <a:cs typeface="PMingLiU"/>
            </a:rPr>
            <a:t>7</a:t>
          </a:r>
          <a:r>
            <a:rPr lang="en-US" sz="1000">
              <a:effectLst/>
              <a:latin typeface="PMingLiU"/>
              <a:cs typeface="PMingLiU"/>
            </a:rPr>
            <a:t>3</a:t>
          </a:r>
        </a:p>
      </xdr:txBody>
    </xdr:sp>
    <xdr:clientData/>
  </xdr:twoCellAnchor>
  <xdr:twoCellAnchor>
    <xdr:from>
      <xdr:col>14</xdr:col>
      <xdr:colOff>285750</xdr:colOff>
      <xdr:row>2463</xdr:row>
      <xdr:rowOff>142875</xdr:rowOff>
    </xdr:from>
    <xdr:to>
      <xdr:col>14</xdr:col>
      <xdr:colOff>432435</xdr:colOff>
      <xdr:row>2464</xdr:row>
      <xdr:rowOff>213360</xdr:rowOff>
    </xdr:to>
    <xdr:sp macro="" textlink="">
      <xdr:nvSpPr>
        <xdr:cNvPr id="516" name="Text Box 1752" hidden="1"/>
        <xdr:cNvSpPr txBox="1">
          <a:spLocks noChangeArrowheads="1"/>
        </xdr:cNvSpPr>
      </xdr:nvSpPr>
      <xdr:spPr bwMode="auto">
        <a:xfrm>
          <a:off x="11817350" y="455088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2460</xdr:row>
      <xdr:rowOff>0</xdr:rowOff>
    </xdr:from>
    <xdr:to>
      <xdr:col>14</xdr:col>
      <xdr:colOff>438150</xdr:colOff>
      <xdr:row>2462</xdr:row>
      <xdr:rowOff>91440</xdr:rowOff>
    </xdr:to>
    <xdr:sp macro="" textlink="">
      <xdr:nvSpPr>
        <xdr:cNvPr id="517" name="Text Box 1751" hidden="1"/>
        <xdr:cNvSpPr txBox="1">
          <a:spLocks noChangeArrowheads="1"/>
        </xdr:cNvSpPr>
      </xdr:nvSpPr>
      <xdr:spPr bwMode="auto">
        <a:xfrm>
          <a:off x="11817350" y="454393300"/>
          <a:ext cx="152400"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2467</xdr:row>
      <xdr:rowOff>114300</xdr:rowOff>
    </xdr:from>
    <xdr:to>
      <xdr:col>14</xdr:col>
      <xdr:colOff>438150</xdr:colOff>
      <xdr:row>2470</xdr:row>
      <xdr:rowOff>70485</xdr:rowOff>
    </xdr:to>
    <xdr:sp macro="" textlink="">
      <xdr:nvSpPr>
        <xdr:cNvPr id="518" name="Text Box 1750" hidden="1"/>
        <xdr:cNvSpPr txBox="1">
          <a:spLocks noChangeArrowheads="1"/>
        </xdr:cNvSpPr>
      </xdr:nvSpPr>
      <xdr:spPr bwMode="auto">
        <a:xfrm>
          <a:off x="11817350" y="4557966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2481</xdr:row>
      <xdr:rowOff>85725</xdr:rowOff>
    </xdr:from>
    <xdr:to>
      <xdr:col>14</xdr:col>
      <xdr:colOff>432435</xdr:colOff>
      <xdr:row>2482</xdr:row>
      <xdr:rowOff>156210</xdr:rowOff>
    </xdr:to>
    <xdr:sp macro="" textlink="">
      <xdr:nvSpPr>
        <xdr:cNvPr id="519" name="Text Box 1747" hidden="1"/>
        <xdr:cNvSpPr txBox="1">
          <a:spLocks noChangeArrowheads="1"/>
        </xdr:cNvSpPr>
      </xdr:nvSpPr>
      <xdr:spPr bwMode="auto">
        <a:xfrm>
          <a:off x="11817350" y="458346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2477</xdr:row>
      <xdr:rowOff>133350</xdr:rowOff>
    </xdr:from>
    <xdr:to>
      <xdr:col>14</xdr:col>
      <xdr:colOff>438150</xdr:colOff>
      <xdr:row>2480</xdr:row>
      <xdr:rowOff>45085</xdr:rowOff>
    </xdr:to>
    <xdr:sp macro="" textlink="">
      <xdr:nvSpPr>
        <xdr:cNvPr id="520" name="Text Box 1746" hidden="1"/>
        <xdr:cNvSpPr txBox="1">
          <a:spLocks noChangeArrowheads="1"/>
        </xdr:cNvSpPr>
      </xdr:nvSpPr>
      <xdr:spPr bwMode="auto">
        <a:xfrm>
          <a:off x="11817350" y="457657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2495</xdr:row>
      <xdr:rowOff>142875</xdr:rowOff>
    </xdr:from>
    <xdr:to>
      <xdr:col>14</xdr:col>
      <xdr:colOff>432435</xdr:colOff>
      <xdr:row>2496</xdr:row>
      <xdr:rowOff>213360</xdr:rowOff>
    </xdr:to>
    <xdr:sp macro="" textlink="">
      <xdr:nvSpPr>
        <xdr:cNvPr id="521" name="Text Box 1742" hidden="1"/>
        <xdr:cNvSpPr txBox="1">
          <a:spLocks noChangeArrowheads="1"/>
        </xdr:cNvSpPr>
      </xdr:nvSpPr>
      <xdr:spPr bwMode="auto">
        <a:xfrm>
          <a:off x="11817350" y="460981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2493</xdr:row>
      <xdr:rowOff>0</xdr:rowOff>
    </xdr:from>
    <xdr:to>
      <xdr:col>14</xdr:col>
      <xdr:colOff>438150</xdr:colOff>
      <xdr:row>2494</xdr:row>
      <xdr:rowOff>94615</xdr:rowOff>
    </xdr:to>
    <xdr:sp macro="" textlink="">
      <xdr:nvSpPr>
        <xdr:cNvPr id="522" name="Text Box 1741" hidden="1"/>
        <xdr:cNvSpPr txBox="1">
          <a:spLocks noChangeArrowheads="1"/>
        </xdr:cNvSpPr>
      </xdr:nvSpPr>
      <xdr:spPr bwMode="auto">
        <a:xfrm>
          <a:off x="11817350" y="460470250"/>
          <a:ext cx="152400" cy="278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17</a:t>
          </a:r>
          <a:r>
            <a:rPr lang="en-US" sz="1000">
              <a:effectLst/>
              <a:latin typeface="PMingLiU"/>
              <a:cs typeface="PMingLiU"/>
            </a:rPr>
            <a:t>6</a:t>
          </a:r>
        </a:p>
      </xdr:txBody>
    </xdr:sp>
    <xdr:clientData/>
  </xdr:twoCellAnchor>
  <xdr:twoCellAnchor>
    <xdr:from>
      <xdr:col>14</xdr:col>
      <xdr:colOff>285750</xdr:colOff>
      <xdr:row>2499</xdr:row>
      <xdr:rowOff>114300</xdr:rowOff>
    </xdr:from>
    <xdr:to>
      <xdr:col>14</xdr:col>
      <xdr:colOff>438150</xdr:colOff>
      <xdr:row>2502</xdr:row>
      <xdr:rowOff>70485</xdr:rowOff>
    </xdr:to>
    <xdr:sp macro="" textlink="">
      <xdr:nvSpPr>
        <xdr:cNvPr id="523" name="Text Box 1740" hidden="1"/>
        <xdr:cNvSpPr txBox="1">
          <a:spLocks noChangeArrowheads="1"/>
        </xdr:cNvSpPr>
      </xdr:nvSpPr>
      <xdr:spPr bwMode="auto">
        <a:xfrm>
          <a:off x="11817350" y="4616894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2512</xdr:row>
      <xdr:rowOff>85725</xdr:rowOff>
    </xdr:from>
    <xdr:to>
      <xdr:col>14</xdr:col>
      <xdr:colOff>432435</xdr:colOff>
      <xdr:row>2513</xdr:row>
      <xdr:rowOff>156210</xdr:rowOff>
    </xdr:to>
    <xdr:sp macro="" textlink="">
      <xdr:nvSpPr>
        <xdr:cNvPr id="524" name="Text Box 1737" hidden="1"/>
        <xdr:cNvSpPr txBox="1">
          <a:spLocks noChangeArrowheads="1"/>
        </xdr:cNvSpPr>
      </xdr:nvSpPr>
      <xdr:spPr bwMode="auto">
        <a:xfrm>
          <a:off x="11817350" y="464054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2508</xdr:row>
      <xdr:rowOff>133350</xdr:rowOff>
    </xdr:from>
    <xdr:to>
      <xdr:col>14</xdr:col>
      <xdr:colOff>438150</xdr:colOff>
      <xdr:row>2511</xdr:row>
      <xdr:rowOff>45085</xdr:rowOff>
    </xdr:to>
    <xdr:sp macro="" textlink="">
      <xdr:nvSpPr>
        <xdr:cNvPr id="525" name="Text Box 1736" hidden="1"/>
        <xdr:cNvSpPr txBox="1">
          <a:spLocks noChangeArrowheads="1"/>
        </xdr:cNvSpPr>
      </xdr:nvSpPr>
      <xdr:spPr bwMode="auto">
        <a:xfrm>
          <a:off x="11817350" y="463365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2516</xdr:row>
      <xdr:rowOff>485775</xdr:rowOff>
    </xdr:from>
    <xdr:to>
      <xdr:col>14</xdr:col>
      <xdr:colOff>438150</xdr:colOff>
      <xdr:row>2520</xdr:row>
      <xdr:rowOff>289560</xdr:rowOff>
    </xdr:to>
    <xdr:sp macro="" textlink="">
      <xdr:nvSpPr>
        <xdr:cNvPr id="526" name="Text Box 1735" hidden="1"/>
        <xdr:cNvSpPr txBox="1">
          <a:spLocks noChangeArrowheads="1"/>
        </xdr:cNvSpPr>
      </xdr:nvSpPr>
      <xdr:spPr bwMode="auto">
        <a:xfrm>
          <a:off x="11817350" y="4648866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2525</xdr:row>
      <xdr:rowOff>34290</xdr:rowOff>
    </xdr:from>
    <xdr:to>
      <xdr:col>30</xdr:col>
      <xdr:colOff>453390</xdr:colOff>
      <xdr:row>2534</xdr:row>
      <xdr:rowOff>1010920</xdr:rowOff>
    </xdr:to>
    <xdr:cxnSp macro="">
      <xdr:nvCxnSpPr>
        <xdr:cNvPr id="527" name="Line 1733" hidden="1"/>
        <xdr:cNvCxnSpPr>
          <a:cxnSpLocks noChangeShapeType="1"/>
        </xdr:cNvCxnSpPr>
      </xdr:nvCxnSpPr>
      <xdr:spPr bwMode="auto">
        <a:xfrm>
          <a:off x="22246590" y="4663973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2528</xdr:row>
      <xdr:rowOff>142875</xdr:rowOff>
    </xdr:from>
    <xdr:to>
      <xdr:col>14</xdr:col>
      <xdr:colOff>432435</xdr:colOff>
      <xdr:row>2529</xdr:row>
      <xdr:rowOff>213360</xdr:rowOff>
    </xdr:to>
    <xdr:sp macro="" textlink="">
      <xdr:nvSpPr>
        <xdr:cNvPr id="528" name="Text Box 1732" hidden="1"/>
        <xdr:cNvSpPr txBox="1">
          <a:spLocks noChangeArrowheads="1"/>
        </xdr:cNvSpPr>
      </xdr:nvSpPr>
      <xdr:spPr bwMode="auto">
        <a:xfrm>
          <a:off x="11817350" y="467058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2525</xdr:row>
      <xdr:rowOff>0</xdr:rowOff>
    </xdr:from>
    <xdr:to>
      <xdr:col>14</xdr:col>
      <xdr:colOff>438150</xdr:colOff>
      <xdr:row>2527</xdr:row>
      <xdr:rowOff>97155</xdr:rowOff>
    </xdr:to>
    <xdr:sp macro="" textlink="">
      <xdr:nvSpPr>
        <xdr:cNvPr id="529" name="Text Box 1731" hidden="1"/>
        <xdr:cNvSpPr txBox="1">
          <a:spLocks noChangeArrowheads="1"/>
        </xdr:cNvSpPr>
      </xdr:nvSpPr>
      <xdr:spPr bwMode="auto">
        <a:xfrm>
          <a:off x="11817350" y="4663630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50">
              <a:effectLst/>
              <a:latin typeface="PMingLiU"/>
              <a:cs typeface="PMingLiU"/>
            </a:rPr>
            <a:t>7</a:t>
          </a:r>
          <a:r>
            <a:rPr lang="en-US" sz="1000">
              <a:effectLst/>
              <a:latin typeface="PMingLiU"/>
              <a:cs typeface="PMingLiU"/>
            </a:rPr>
            <a:t>8</a:t>
          </a:r>
        </a:p>
      </xdr:txBody>
    </xdr:sp>
    <xdr:clientData/>
  </xdr:twoCellAnchor>
  <xdr:twoCellAnchor>
    <xdr:from>
      <xdr:col>14</xdr:col>
      <xdr:colOff>285750</xdr:colOff>
      <xdr:row>2531</xdr:row>
      <xdr:rowOff>981075</xdr:rowOff>
    </xdr:from>
    <xdr:to>
      <xdr:col>14</xdr:col>
      <xdr:colOff>438150</xdr:colOff>
      <xdr:row>2532</xdr:row>
      <xdr:rowOff>1242060</xdr:rowOff>
    </xdr:to>
    <xdr:sp macro="" textlink="">
      <xdr:nvSpPr>
        <xdr:cNvPr id="530" name="Text Box 1730" hidden="1"/>
        <xdr:cNvSpPr txBox="1">
          <a:spLocks noChangeArrowheads="1"/>
        </xdr:cNvSpPr>
      </xdr:nvSpPr>
      <xdr:spPr bwMode="auto">
        <a:xfrm>
          <a:off x="11817350" y="467648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2534</xdr:row>
      <xdr:rowOff>904875</xdr:rowOff>
    </xdr:from>
    <xdr:to>
      <xdr:col>14</xdr:col>
      <xdr:colOff>438150</xdr:colOff>
      <xdr:row>2534</xdr:row>
      <xdr:rowOff>1388110</xdr:rowOff>
    </xdr:to>
    <xdr:sp macro="" textlink="">
      <xdr:nvSpPr>
        <xdr:cNvPr id="531" name="Text Box 1729" hidden="1"/>
        <xdr:cNvSpPr txBox="1">
          <a:spLocks noChangeArrowheads="1"/>
        </xdr:cNvSpPr>
      </xdr:nvSpPr>
      <xdr:spPr bwMode="auto">
        <a:xfrm>
          <a:off x="11817350" y="468201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2542</xdr:row>
      <xdr:rowOff>110490</xdr:rowOff>
    </xdr:from>
    <xdr:to>
      <xdr:col>30</xdr:col>
      <xdr:colOff>453390</xdr:colOff>
      <xdr:row>2549</xdr:row>
      <xdr:rowOff>1696720</xdr:rowOff>
    </xdr:to>
    <xdr:cxnSp macro="">
      <xdr:nvCxnSpPr>
        <xdr:cNvPr id="532" name="Line 1728" hidden="1"/>
        <xdr:cNvCxnSpPr>
          <a:cxnSpLocks noChangeShapeType="1"/>
        </xdr:cNvCxnSpPr>
      </xdr:nvCxnSpPr>
      <xdr:spPr bwMode="auto">
        <a:xfrm>
          <a:off x="22246590" y="46960409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2544</xdr:row>
      <xdr:rowOff>85725</xdr:rowOff>
    </xdr:from>
    <xdr:to>
      <xdr:col>14</xdr:col>
      <xdr:colOff>432435</xdr:colOff>
      <xdr:row>2545</xdr:row>
      <xdr:rowOff>156210</xdr:rowOff>
    </xdr:to>
    <xdr:sp macro="" textlink="">
      <xdr:nvSpPr>
        <xdr:cNvPr id="533" name="Text Box 1727" hidden="1"/>
        <xdr:cNvSpPr txBox="1">
          <a:spLocks noChangeArrowheads="1"/>
        </xdr:cNvSpPr>
      </xdr:nvSpPr>
      <xdr:spPr bwMode="auto">
        <a:xfrm>
          <a:off x="11817350" y="469947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2540</xdr:row>
      <xdr:rowOff>133350</xdr:rowOff>
    </xdr:from>
    <xdr:to>
      <xdr:col>14</xdr:col>
      <xdr:colOff>438150</xdr:colOff>
      <xdr:row>2543</xdr:row>
      <xdr:rowOff>45085</xdr:rowOff>
    </xdr:to>
    <xdr:sp macro="" textlink="">
      <xdr:nvSpPr>
        <xdr:cNvPr id="534" name="Text Box 1726" hidden="1"/>
        <xdr:cNvSpPr txBox="1">
          <a:spLocks noChangeArrowheads="1"/>
        </xdr:cNvSpPr>
      </xdr:nvSpPr>
      <xdr:spPr bwMode="auto">
        <a:xfrm>
          <a:off x="11817350" y="469258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2548</xdr:row>
      <xdr:rowOff>57150</xdr:rowOff>
    </xdr:from>
    <xdr:to>
      <xdr:col>14</xdr:col>
      <xdr:colOff>438150</xdr:colOff>
      <xdr:row>2548</xdr:row>
      <xdr:rowOff>2042160</xdr:rowOff>
    </xdr:to>
    <xdr:sp macro="" textlink="">
      <xdr:nvSpPr>
        <xdr:cNvPr id="535" name="Text Box 1725" hidden="1"/>
        <xdr:cNvSpPr txBox="1">
          <a:spLocks noChangeArrowheads="1"/>
        </xdr:cNvSpPr>
      </xdr:nvSpPr>
      <xdr:spPr bwMode="auto">
        <a:xfrm>
          <a:off x="11817350" y="47065565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2549</xdr:row>
      <xdr:rowOff>1266825</xdr:rowOff>
    </xdr:from>
    <xdr:to>
      <xdr:col>14</xdr:col>
      <xdr:colOff>438150</xdr:colOff>
      <xdr:row>2549</xdr:row>
      <xdr:rowOff>1751965</xdr:rowOff>
    </xdr:to>
    <xdr:sp macro="" textlink="">
      <xdr:nvSpPr>
        <xdr:cNvPr id="536" name="Text Box 1724" hidden="1"/>
        <xdr:cNvSpPr txBox="1">
          <a:spLocks noChangeArrowheads="1"/>
        </xdr:cNvSpPr>
      </xdr:nvSpPr>
      <xdr:spPr bwMode="auto">
        <a:xfrm>
          <a:off x="11817350" y="470963625"/>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0">
              <a:effectLst/>
              <a:latin typeface="PMingLiU"/>
              <a:cs typeface="PMingLiU"/>
            </a:rPr>
            <a:t>1</a:t>
          </a:r>
          <a:r>
            <a:rPr lang="en-US" sz="1000">
              <a:effectLst/>
              <a:latin typeface="PMingLiU"/>
              <a:cs typeface="PMingLiU"/>
            </a:rPr>
            <a:t>79</a:t>
          </a:r>
        </a:p>
      </xdr:txBody>
    </xdr:sp>
    <xdr:clientData/>
  </xdr:twoCellAnchor>
  <xdr:twoCellAnchor>
    <xdr:from>
      <xdr:col>14</xdr:col>
      <xdr:colOff>285750</xdr:colOff>
      <xdr:row>2560</xdr:row>
      <xdr:rowOff>142875</xdr:rowOff>
    </xdr:from>
    <xdr:to>
      <xdr:col>14</xdr:col>
      <xdr:colOff>432435</xdr:colOff>
      <xdr:row>2561</xdr:row>
      <xdr:rowOff>213360</xdr:rowOff>
    </xdr:to>
    <xdr:sp macro="" textlink="">
      <xdr:nvSpPr>
        <xdr:cNvPr id="537" name="Text Box 1722" hidden="1"/>
        <xdr:cNvSpPr txBox="1">
          <a:spLocks noChangeArrowheads="1"/>
        </xdr:cNvSpPr>
      </xdr:nvSpPr>
      <xdr:spPr bwMode="auto">
        <a:xfrm>
          <a:off x="11817350" y="472951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2557</xdr:row>
      <xdr:rowOff>0</xdr:rowOff>
    </xdr:from>
    <xdr:to>
      <xdr:col>14</xdr:col>
      <xdr:colOff>438150</xdr:colOff>
      <xdr:row>2559</xdr:row>
      <xdr:rowOff>103505</xdr:rowOff>
    </xdr:to>
    <xdr:sp macro="" textlink="">
      <xdr:nvSpPr>
        <xdr:cNvPr id="538" name="Text Box 1721" hidden="1"/>
        <xdr:cNvSpPr txBox="1">
          <a:spLocks noChangeArrowheads="1"/>
        </xdr:cNvSpPr>
      </xdr:nvSpPr>
      <xdr:spPr bwMode="auto">
        <a:xfrm>
          <a:off x="11817350" y="4722558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80</a:t>
          </a:r>
        </a:p>
      </xdr:txBody>
    </xdr:sp>
    <xdr:clientData/>
  </xdr:twoCellAnchor>
  <xdr:twoCellAnchor>
    <xdr:from>
      <xdr:col>14</xdr:col>
      <xdr:colOff>285750</xdr:colOff>
      <xdr:row>2565</xdr:row>
      <xdr:rowOff>104775</xdr:rowOff>
    </xdr:from>
    <xdr:to>
      <xdr:col>14</xdr:col>
      <xdr:colOff>438150</xdr:colOff>
      <xdr:row>2567</xdr:row>
      <xdr:rowOff>927735</xdr:rowOff>
    </xdr:to>
    <xdr:sp macro="" textlink="">
      <xdr:nvSpPr>
        <xdr:cNvPr id="539" name="Text Box 1720" hidden="1"/>
        <xdr:cNvSpPr txBox="1">
          <a:spLocks noChangeArrowheads="1"/>
        </xdr:cNvSpPr>
      </xdr:nvSpPr>
      <xdr:spPr bwMode="auto">
        <a:xfrm>
          <a:off x="11817350" y="473833825"/>
          <a:ext cx="152400" cy="448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2574</xdr:row>
      <xdr:rowOff>110490</xdr:rowOff>
    </xdr:from>
    <xdr:to>
      <xdr:col>30</xdr:col>
      <xdr:colOff>453390</xdr:colOff>
      <xdr:row>2582</xdr:row>
      <xdr:rowOff>687070</xdr:rowOff>
    </xdr:to>
    <xdr:cxnSp macro="">
      <xdr:nvCxnSpPr>
        <xdr:cNvPr id="540" name="Line 1718" hidden="1"/>
        <xdr:cNvCxnSpPr>
          <a:cxnSpLocks noChangeShapeType="1"/>
        </xdr:cNvCxnSpPr>
      </xdr:nvCxnSpPr>
      <xdr:spPr bwMode="auto">
        <a:xfrm>
          <a:off x="22246590" y="47549689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2576</xdr:row>
      <xdr:rowOff>85725</xdr:rowOff>
    </xdr:from>
    <xdr:to>
      <xdr:col>14</xdr:col>
      <xdr:colOff>432435</xdr:colOff>
      <xdr:row>2577</xdr:row>
      <xdr:rowOff>156210</xdr:rowOff>
    </xdr:to>
    <xdr:sp macro="" textlink="">
      <xdr:nvSpPr>
        <xdr:cNvPr id="541" name="Text Box 1717" hidden="1"/>
        <xdr:cNvSpPr txBox="1">
          <a:spLocks noChangeArrowheads="1"/>
        </xdr:cNvSpPr>
      </xdr:nvSpPr>
      <xdr:spPr bwMode="auto">
        <a:xfrm>
          <a:off x="11817350" y="475840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2572</xdr:row>
      <xdr:rowOff>133350</xdr:rowOff>
    </xdr:from>
    <xdr:to>
      <xdr:col>14</xdr:col>
      <xdr:colOff>438150</xdr:colOff>
      <xdr:row>2575</xdr:row>
      <xdr:rowOff>45085</xdr:rowOff>
    </xdr:to>
    <xdr:sp macro="" textlink="">
      <xdr:nvSpPr>
        <xdr:cNvPr id="542" name="Text Box 1716" hidden="1"/>
        <xdr:cNvSpPr txBox="1">
          <a:spLocks noChangeArrowheads="1"/>
        </xdr:cNvSpPr>
      </xdr:nvSpPr>
      <xdr:spPr bwMode="auto">
        <a:xfrm>
          <a:off x="11817350" y="47515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2579</xdr:row>
      <xdr:rowOff>923925</xdr:rowOff>
    </xdr:from>
    <xdr:to>
      <xdr:col>14</xdr:col>
      <xdr:colOff>438150</xdr:colOff>
      <xdr:row>2580</xdr:row>
      <xdr:rowOff>1327785</xdr:rowOff>
    </xdr:to>
    <xdr:sp macro="" textlink="">
      <xdr:nvSpPr>
        <xdr:cNvPr id="543" name="Text Box 1715" hidden="1"/>
        <xdr:cNvSpPr txBox="1">
          <a:spLocks noChangeArrowheads="1"/>
        </xdr:cNvSpPr>
      </xdr:nvSpPr>
      <xdr:spPr bwMode="auto">
        <a:xfrm>
          <a:off x="11817350" y="476488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2582</xdr:row>
      <xdr:rowOff>257175</xdr:rowOff>
    </xdr:from>
    <xdr:to>
      <xdr:col>14</xdr:col>
      <xdr:colOff>438150</xdr:colOff>
      <xdr:row>2582</xdr:row>
      <xdr:rowOff>735965</xdr:rowOff>
    </xdr:to>
    <xdr:sp macro="" textlink="">
      <xdr:nvSpPr>
        <xdr:cNvPr id="544" name="Text Box 1714" hidden="1"/>
        <xdr:cNvSpPr txBox="1">
          <a:spLocks noChangeArrowheads="1"/>
        </xdr:cNvSpPr>
      </xdr:nvSpPr>
      <xdr:spPr bwMode="auto">
        <a:xfrm>
          <a:off x="11817350" y="477040575"/>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2593</xdr:row>
      <xdr:rowOff>142875</xdr:rowOff>
    </xdr:from>
    <xdr:to>
      <xdr:col>14</xdr:col>
      <xdr:colOff>432435</xdr:colOff>
      <xdr:row>2594</xdr:row>
      <xdr:rowOff>213360</xdr:rowOff>
    </xdr:to>
    <xdr:sp macro="" textlink="">
      <xdr:nvSpPr>
        <xdr:cNvPr id="545" name="Text Box 1712" hidden="1"/>
        <xdr:cNvSpPr txBox="1">
          <a:spLocks noChangeArrowheads="1"/>
        </xdr:cNvSpPr>
      </xdr:nvSpPr>
      <xdr:spPr bwMode="auto">
        <a:xfrm>
          <a:off x="11817350" y="479028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2590</xdr:row>
      <xdr:rowOff>0</xdr:rowOff>
    </xdr:from>
    <xdr:to>
      <xdr:col>14</xdr:col>
      <xdr:colOff>438150</xdr:colOff>
      <xdr:row>2592</xdr:row>
      <xdr:rowOff>103505</xdr:rowOff>
    </xdr:to>
    <xdr:sp macro="" textlink="">
      <xdr:nvSpPr>
        <xdr:cNvPr id="546" name="Text Box 1711" hidden="1"/>
        <xdr:cNvSpPr txBox="1">
          <a:spLocks noChangeArrowheads="1"/>
        </xdr:cNvSpPr>
      </xdr:nvSpPr>
      <xdr:spPr bwMode="auto">
        <a:xfrm>
          <a:off x="11817350" y="4783328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82</a:t>
          </a:r>
        </a:p>
      </xdr:txBody>
    </xdr:sp>
    <xdr:clientData/>
  </xdr:twoCellAnchor>
  <xdr:twoCellAnchor>
    <xdr:from>
      <xdr:col>14</xdr:col>
      <xdr:colOff>285750</xdr:colOff>
      <xdr:row>2596</xdr:row>
      <xdr:rowOff>981075</xdr:rowOff>
    </xdr:from>
    <xdr:to>
      <xdr:col>14</xdr:col>
      <xdr:colOff>438150</xdr:colOff>
      <xdr:row>2598</xdr:row>
      <xdr:rowOff>232410</xdr:rowOff>
    </xdr:to>
    <xdr:sp macro="" textlink="">
      <xdr:nvSpPr>
        <xdr:cNvPr id="547" name="Text Box 1710" hidden="1"/>
        <xdr:cNvSpPr txBox="1">
          <a:spLocks noChangeArrowheads="1"/>
        </xdr:cNvSpPr>
      </xdr:nvSpPr>
      <xdr:spPr bwMode="auto">
        <a:xfrm>
          <a:off x="11817350" y="4796186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2607</xdr:row>
      <xdr:rowOff>85725</xdr:rowOff>
    </xdr:from>
    <xdr:to>
      <xdr:col>14</xdr:col>
      <xdr:colOff>432435</xdr:colOff>
      <xdr:row>2608</xdr:row>
      <xdr:rowOff>156210</xdr:rowOff>
    </xdr:to>
    <xdr:sp macro="" textlink="">
      <xdr:nvSpPr>
        <xdr:cNvPr id="548" name="Text Box 1707" hidden="1"/>
        <xdr:cNvSpPr txBox="1">
          <a:spLocks noChangeArrowheads="1"/>
        </xdr:cNvSpPr>
      </xdr:nvSpPr>
      <xdr:spPr bwMode="auto">
        <a:xfrm>
          <a:off x="11817350" y="481549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2603</xdr:row>
      <xdr:rowOff>133350</xdr:rowOff>
    </xdr:from>
    <xdr:to>
      <xdr:col>14</xdr:col>
      <xdr:colOff>438150</xdr:colOff>
      <xdr:row>2606</xdr:row>
      <xdr:rowOff>45085</xdr:rowOff>
    </xdr:to>
    <xdr:sp macro="" textlink="">
      <xdr:nvSpPr>
        <xdr:cNvPr id="549" name="Text Box 1706" hidden="1"/>
        <xdr:cNvSpPr txBox="1">
          <a:spLocks noChangeArrowheads="1"/>
        </xdr:cNvSpPr>
      </xdr:nvSpPr>
      <xdr:spPr bwMode="auto">
        <a:xfrm>
          <a:off x="11817350" y="480860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2610</xdr:row>
      <xdr:rowOff>923925</xdr:rowOff>
    </xdr:from>
    <xdr:to>
      <xdr:col>14</xdr:col>
      <xdr:colOff>438150</xdr:colOff>
      <xdr:row>2612</xdr:row>
      <xdr:rowOff>175260</xdr:rowOff>
    </xdr:to>
    <xdr:sp macro="" textlink="">
      <xdr:nvSpPr>
        <xdr:cNvPr id="550" name="Text Box 1705" hidden="1"/>
        <xdr:cNvSpPr txBox="1">
          <a:spLocks noChangeArrowheads="1"/>
        </xdr:cNvSpPr>
      </xdr:nvSpPr>
      <xdr:spPr bwMode="auto">
        <a:xfrm>
          <a:off x="11817350" y="48219677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2618</xdr:row>
      <xdr:rowOff>34290</xdr:rowOff>
    </xdr:from>
    <xdr:to>
      <xdr:col>30</xdr:col>
      <xdr:colOff>453390</xdr:colOff>
      <xdr:row>2626</xdr:row>
      <xdr:rowOff>2001520</xdr:rowOff>
    </xdr:to>
    <xdr:cxnSp macro="">
      <xdr:nvCxnSpPr>
        <xdr:cNvPr id="551" name="Line 1703" hidden="1"/>
        <xdr:cNvCxnSpPr>
          <a:cxnSpLocks noChangeShapeType="1"/>
        </xdr:cNvCxnSpPr>
      </xdr:nvCxnSpPr>
      <xdr:spPr bwMode="auto">
        <a:xfrm>
          <a:off x="22246590" y="48352329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2621</xdr:row>
      <xdr:rowOff>142875</xdr:rowOff>
    </xdr:from>
    <xdr:to>
      <xdr:col>14</xdr:col>
      <xdr:colOff>432435</xdr:colOff>
      <xdr:row>2622</xdr:row>
      <xdr:rowOff>213360</xdr:rowOff>
    </xdr:to>
    <xdr:sp macro="" textlink="">
      <xdr:nvSpPr>
        <xdr:cNvPr id="552" name="Text Box 1702" hidden="1"/>
        <xdr:cNvSpPr txBox="1">
          <a:spLocks noChangeArrowheads="1"/>
        </xdr:cNvSpPr>
      </xdr:nvSpPr>
      <xdr:spPr bwMode="auto">
        <a:xfrm>
          <a:off x="11817350" y="484184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2618</xdr:row>
      <xdr:rowOff>0</xdr:rowOff>
    </xdr:from>
    <xdr:to>
      <xdr:col>14</xdr:col>
      <xdr:colOff>438150</xdr:colOff>
      <xdr:row>2620</xdr:row>
      <xdr:rowOff>103505</xdr:rowOff>
    </xdr:to>
    <xdr:sp macro="" textlink="">
      <xdr:nvSpPr>
        <xdr:cNvPr id="553" name="Text Box 1701" hidden="1"/>
        <xdr:cNvSpPr txBox="1">
          <a:spLocks noChangeArrowheads="1"/>
        </xdr:cNvSpPr>
      </xdr:nvSpPr>
      <xdr:spPr bwMode="auto">
        <a:xfrm>
          <a:off x="11817350" y="4834890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84</a:t>
          </a:r>
        </a:p>
      </xdr:txBody>
    </xdr:sp>
    <xdr:clientData/>
  </xdr:twoCellAnchor>
  <xdr:twoCellAnchor>
    <xdr:from>
      <xdr:col>14</xdr:col>
      <xdr:colOff>285750</xdr:colOff>
      <xdr:row>2624</xdr:row>
      <xdr:rowOff>981075</xdr:rowOff>
    </xdr:from>
    <xdr:to>
      <xdr:col>14</xdr:col>
      <xdr:colOff>438150</xdr:colOff>
      <xdr:row>2625</xdr:row>
      <xdr:rowOff>1527810</xdr:rowOff>
    </xdr:to>
    <xdr:sp macro="" textlink="">
      <xdr:nvSpPr>
        <xdr:cNvPr id="554" name="Text Box 1700" hidden="1"/>
        <xdr:cNvSpPr txBox="1">
          <a:spLocks noChangeArrowheads="1"/>
        </xdr:cNvSpPr>
      </xdr:nvSpPr>
      <xdr:spPr bwMode="auto">
        <a:xfrm>
          <a:off x="11817350" y="484774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2626</xdr:row>
      <xdr:rowOff>1895475</xdr:rowOff>
    </xdr:from>
    <xdr:to>
      <xdr:col>14</xdr:col>
      <xdr:colOff>438150</xdr:colOff>
      <xdr:row>2627</xdr:row>
      <xdr:rowOff>226060</xdr:rowOff>
    </xdr:to>
    <xdr:sp macro="" textlink="">
      <xdr:nvSpPr>
        <xdr:cNvPr id="555" name="Text Box 1699" hidden="1"/>
        <xdr:cNvSpPr txBox="1">
          <a:spLocks noChangeArrowheads="1"/>
        </xdr:cNvSpPr>
      </xdr:nvSpPr>
      <xdr:spPr bwMode="auto">
        <a:xfrm>
          <a:off x="11817350" y="485143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2639</xdr:row>
      <xdr:rowOff>85725</xdr:rowOff>
    </xdr:from>
    <xdr:to>
      <xdr:col>14</xdr:col>
      <xdr:colOff>432435</xdr:colOff>
      <xdr:row>2640</xdr:row>
      <xdr:rowOff>156210</xdr:rowOff>
    </xdr:to>
    <xdr:sp macro="" textlink="">
      <xdr:nvSpPr>
        <xdr:cNvPr id="556" name="Text Box 1697" hidden="1"/>
        <xdr:cNvSpPr txBox="1">
          <a:spLocks noChangeArrowheads="1"/>
        </xdr:cNvSpPr>
      </xdr:nvSpPr>
      <xdr:spPr bwMode="auto">
        <a:xfrm>
          <a:off x="11817350" y="487441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2635</xdr:row>
      <xdr:rowOff>133350</xdr:rowOff>
    </xdr:from>
    <xdr:to>
      <xdr:col>14</xdr:col>
      <xdr:colOff>438150</xdr:colOff>
      <xdr:row>2638</xdr:row>
      <xdr:rowOff>45085</xdr:rowOff>
    </xdr:to>
    <xdr:sp macro="" textlink="">
      <xdr:nvSpPr>
        <xdr:cNvPr id="557" name="Text Box 1696" hidden="1"/>
        <xdr:cNvSpPr txBox="1">
          <a:spLocks noChangeArrowheads="1"/>
        </xdr:cNvSpPr>
      </xdr:nvSpPr>
      <xdr:spPr bwMode="auto">
        <a:xfrm>
          <a:off x="11817350" y="486752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2643</xdr:row>
      <xdr:rowOff>200025</xdr:rowOff>
    </xdr:from>
    <xdr:to>
      <xdr:col>14</xdr:col>
      <xdr:colOff>438150</xdr:colOff>
      <xdr:row>2645</xdr:row>
      <xdr:rowOff>880110</xdr:rowOff>
    </xdr:to>
    <xdr:sp macro="" textlink="">
      <xdr:nvSpPr>
        <xdr:cNvPr id="558" name="Text Box 1695" hidden="1"/>
        <xdr:cNvSpPr txBox="1">
          <a:spLocks noChangeArrowheads="1"/>
        </xdr:cNvSpPr>
      </xdr:nvSpPr>
      <xdr:spPr bwMode="auto">
        <a:xfrm>
          <a:off x="11817350" y="4882737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2655</xdr:row>
      <xdr:rowOff>142875</xdr:rowOff>
    </xdr:from>
    <xdr:to>
      <xdr:col>14</xdr:col>
      <xdr:colOff>432435</xdr:colOff>
      <xdr:row>2656</xdr:row>
      <xdr:rowOff>213360</xdr:rowOff>
    </xdr:to>
    <xdr:sp macro="" textlink="">
      <xdr:nvSpPr>
        <xdr:cNvPr id="559" name="Text Box 1692" hidden="1"/>
        <xdr:cNvSpPr txBox="1">
          <a:spLocks noChangeArrowheads="1"/>
        </xdr:cNvSpPr>
      </xdr:nvSpPr>
      <xdr:spPr bwMode="auto">
        <a:xfrm>
          <a:off x="11817350" y="490445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2652</xdr:row>
      <xdr:rowOff>0</xdr:rowOff>
    </xdr:from>
    <xdr:to>
      <xdr:col>14</xdr:col>
      <xdr:colOff>438150</xdr:colOff>
      <xdr:row>2654</xdr:row>
      <xdr:rowOff>103505</xdr:rowOff>
    </xdr:to>
    <xdr:sp macro="" textlink="">
      <xdr:nvSpPr>
        <xdr:cNvPr id="560" name="Text Box 1691" hidden="1"/>
        <xdr:cNvSpPr txBox="1">
          <a:spLocks noChangeArrowheads="1"/>
        </xdr:cNvSpPr>
      </xdr:nvSpPr>
      <xdr:spPr bwMode="auto">
        <a:xfrm>
          <a:off x="11817350" y="4897501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86</a:t>
          </a:r>
        </a:p>
      </xdr:txBody>
    </xdr:sp>
    <xdr:clientData/>
  </xdr:twoCellAnchor>
  <xdr:twoCellAnchor>
    <xdr:from>
      <xdr:col>14</xdr:col>
      <xdr:colOff>285750</xdr:colOff>
      <xdr:row>2664</xdr:row>
      <xdr:rowOff>85725</xdr:rowOff>
    </xdr:from>
    <xdr:to>
      <xdr:col>14</xdr:col>
      <xdr:colOff>432435</xdr:colOff>
      <xdr:row>2665</xdr:row>
      <xdr:rowOff>156210</xdr:rowOff>
    </xdr:to>
    <xdr:sp macro="" textlink="">
      <xdr:nvSpPr>
        <xdr:cNvPr id="561" name="Text Box 1687" hidden="1"/>
        <xdr:cNvSpPr txBox="1">
          <a:spLocks noChangeArrowheads="1"/>
        </xdr:cNvSpPr>
      </xdr:nvSpPr>
      <xdr:spPr bwMode="auto">
        <a:xfrm>
          <a:off x="11817350" y="492045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2661</xdr:row>
      <xdr:rowOff>133350</xdr:rowOff>
    </xdr:from>
    <xdr:to>
      <xdr:col>14</xdr:col>
      <xdr:colOff>438150</xdr:colOff>
      <xdr:row>2663</xdr:row>
      <xdr:rowOff>45085</xdr:rowOff>
    </xdr:to>
    <xdr:sp macro="" textlink="">
      <xdr:nvSpPr>
        <xdr:cNvPr id="562" name="Text Box 1686" hidden="1"/>
        <xdr:cNvSpPr txBox="1">
          <a:spLocks noChangeArrowheads="1"/>
        </xdr:cNvSpPr>
      </xdr:nvSpPr>
      <xdr:spPr bwMode="auto">
        <a:xfrm>
          <a:off x="11817350" y="4915408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2668</xdr:row>
      <xdr:rowOff>342900</xdr:rowOff>
    </xdr:from>
    <xdr:to>
      <xdr:col>14</xdr:col>
      <xdr:colOff>438150</xdr:colOff>
      <xdr:row>2671</xdr:row>
      <xdr:rowOff>308610</xdr:rowOff>
    </xdr:to>
    <xdr:sp macro="" textlink="">
      <xdr:nvSpPr>
        <xdr:cNvPr id="563" name="Text Box 1685" hidden="1"/>
        <xdr:cNvSpPr txBox="1">
          <a:spLocks noChangeArrowheads="1"/>
        </xdr:cNvSpPr>
      </xdr:nvSpPr>
      <xdr:spPr bwMode="auto">
        <a:xfrm>
          <a:off x="11817350" y="493039400"/>
          <a:ext cx="152400" cy="575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2683</xdr:row>
      <xdr:rowOff>142875</xdr:rowOff>
    </xdr:from>
    <xdr:to>
      <xdr:col>14</xdr:col>
      <xdr:colOff>432435</xdr:colOff>
      <xdr:row>2684</xdr:row>
      <xdr:rowOff>213360</xdr:rowOff>
    </xdr:to>
    <xdr:sp macro="" textlink="">
      <xdr:nvSpPr>
        <xdr:cNvPr id="564" name="Text Box 1682" hidden="1"/>
        <xdr:cNvSpPr txBox="1">
          <a:spLocks noChangeArrowheads="1"/>
        </xdr:cNvSpPr>
      </xdr:nvSpPr>
      <xdr:spPr bwMode="auto">
        <a:xfrm>
          <a:off x="11817350" y="495785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2680</xdr:row>
      <xdr:rowOff>0</xdr:rowOff>
    </xdr:from>
    <xdr:to>
      <xdr:col>14</xdr:col>
      <xdr:colOff>438150</xdr:colOff>
      <xdr:row>2682</xdr:row>
      <xdr:rowOff>103505</xdr:rowOff>
    </xdr:to>
    <xdr:sp macro="" textlink="">
      <xdr:nvSpPr>
        <xdr:cNvPr id="565" name="Text Box 1681" hidden="1"/>
        <xdr:cNvSpPr txBox="1">
          <a:spLocks noChangeArrowheads="1"/>
        </xdr:cNvSpPr>
      </xdr:nvSpPr>
      <xdr:spPr bwMode="auto">
        <a:xfrm>
          <a:off x="11817350" y="4950904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88</a:t>
          </a:r>
        </a:p>
      </xdr:txBody>
    </xdr:sp>
    <xdr:clientData/>
  </xdr:twoCellAnchor>
  <xdr:twoCellAnchor>
    <xdr:from>
      <xdr:col>14</xdr:col>
      <xdr:colOff>285750</xdr:colOff>
      <xdr:row>2687</xdr:row>
      <xdr:rowOff>542925</xdr:rowOff>
    </xdr:from>
    <xdr:to>
      <xdr:col>14</xdr:col>
      <xdr:colOff>438150</xdr:colOff>
      <xdr:row>2691</xdr:row>
      <xdr:rowOff>203835</xdr:rowOff>
    </xdr:to>
    <xdr:sp macro="" textlink="">
      <xdr:nvSpPr>
        <xdr:cNvPr id="566" name="Text Box 1680" hidden="1"/>
        <xdr:cNvSpPr txBox="1">
          <a:spLocks noChangeArrowheads="1"/>
        </xdr:cNvSpPr>
      </xdr:nvSpPr>
      <xdr:spPr bwMode="auto">
        <a:xfrm>
          <a:off x="11817350" y="4965604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2697</xdr:row>
      <xdr:rowOff>110490</xdr:rowOff>
    </xdr:from>
    <xdr:to>
      <xdr:col>30</xdr:col>
      <xdr:colOff>453390</xdr:colOff>
      <xdr:row>2704</xdr:row>
      <xdr:rowOff>20320</xdr:rowOff>
    </xdr:to>
    <xdr:cxnSp macro="">
      <xdr:nvCxnSpPr>
        <xdr:cNvPr id="567" name="Line 1678" hidden="1"/>
        <xdr:cNvCxnSpPr>
          <a:cxnSpLocks noChangeShapeType="1"/>
        </xdr:cNvCxnSpPr>
      </xdr:nvCxnSpPr>
      <xdr:spPr bwMode="auto">
        <a:xfrm>
          <a:off x="22246590" y="498331490"/>
          <a:ext cx="0" cy="11988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2699</xdr:row>
      <xdr:rowOff>85725</xdr:rowOff>
    </xdr:from>
    <xdr:to>
      <xdr:col>14</xdr:col>
      <xdr:colOff>432435</xdr:colOff>
      <xdr:row>2700</xdr:row>
      <xdr:rowOff>0</xdr:rowOff>
    </xdr:to>
    <xdr:sp macro="" textlink="">
      <xdr:nvSpPr>
        <xdr:cNvPr id="568" name="Text Box 1677" hidden="1"/>
        <xdr:cNvSpPr txBox="1">
          <a:spLocks noChangeArrowheads="1"/>
        </xdr:cNvSpPr>
      </xdr:nvSpPr>
      <xdr:spPr bwMode="auto">
        <a:xfrm>
          <a:off x="11817350" y="4986750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2696</xdr:row>
      <xdr:rowOff>133350</xdr:rowOff>
    </xdr:from>
    <xdr:to>
      <xdr:col>14</xdr:col>
      <xdr:colOff>438150</xdr:colOff>
      <xdr:row>2698</xdr:row>
      <xdr:rowOff>45085</xdr:rowOff>
    </xdr:to>
    <xdr:sp macro="" textlink="">
      <xdr:nvSpPr>
        <xdr:cNvPr id="569" name="Text Box 1676" hidden="1"/>
        <xdr:cNvSpPr txBox="1">
          <a:spLocks noChangeArrowheads="1"/>
        </xdr:cNvSpPr>
      </xdr:nvSpPr>
      <xdr:spPr bwMode="auto">
        <a:xfrm>
          <a:off x="11817350" y="4981702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2701</xdr:row>
      <xdr:rowOff>923925</xdr:rowOff>
    </xdr:from>
    <xdr:to>
      <xdr:col>14</xdr:col>
      <xdr:colOff>438150</xdr:colOff>
      <xdr:row>2703</xdr:row>
      <xdr:rowOff>0</xdr:rowOff>
    </xdr:to>
    <xdr:sp macro="" textlink="">
      <xdr:nvSpPr>
        <xdr:cNvPr id="570" name="Text Box 1675" hidden="1"/>
        <xdr:cNvSpPr txBox="1">
          <a:spLocks noChangeArrowheads="1"/>
        </xdr:cNvSpPr>
      </xdr:nvSpPr>
      <xdr:spPr bwMode="auto">
        <a:xfrm>
          <a:off x="11817350" y="49913857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2704</xdr:row>
      <xdr:rowOff>0</xdr:rowOff>
    </xdr:from>
    <xdr:to>
      <xdr:col>14</xdr:col>
      <xdr:colOff>438150</xdr:colOff>
      <xdr:row>2704</xdr:row>
      <xdr:rowOff>75565</xdr:rowOff>
    </xdr:to>
    <xdr:sp macro="" textlink="">
      <xdr:nvSpPr>
        <xdr:cNvPr id="571" name="Text Box 1674" hidden="1"/>
        <xdr:cNvSpPr txBox="1">
          <a:spLocks noChangeArrowheads="1"/>
        </xdr:cNvSpPr>
      </xdr:nvSpPr>
      <xdr:spPr bwMode="auto">
        <a:xfrm>
          <a:off x="11817350" y="499510050"/>
          <a:ext cx="152400" cy="755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0">
              <a:effectLst/>
              <a:latin typeface="PMingLiU"/>
              <a:cs typeface="PMingLiU"/>
            </a:rPr>
            <a:t>1</a:t>
          </a:r>
          <a:r>
            <a:rPr lang="en-US" sz="1000">
              <a:effectLst/>
              <a:latin typeface="PMingLiU"/>
              <a:cs typeface="PMingLiU"/>
            </a:rPr>
            <a:t>89</a:t>
          </a:r>
        </a:p>
      </xdr:txBody>
    </xdr:sp>
    <xdr:clientData/>
  </xdr:twoCellAnchor>
  <xdr:twoCellAnchor>
    <xdr:from>
      <xdr:col>30</xdr:col>
      <xdr:colOff>453390</xdr:colOff>
      <xdr:row>2713</xdr:row>
      <xdr:rowOff>34290</xdr:rowOff>
    </xdr:from>
    <xdr:to>
      <xdr:col>30</xdr:col>
      <xdr:colOff>453390</xdr:colOff>
      <xdr:row>2724</xdr:row>
      <xdr:rowOff>258445</xdr:rowOff>
    </xdr:to>
    <xdr:cxnSp macro="">
      <xdr:nvCxnSpPr>
        <xdr:cNvPr id="572" name="Line 1673" hidden="1"/>
        <xdr:cNvCxnSpPr>
          <a:cxnSpLocks noChangeShapeType="1"/>
        </xdr:cNvCxnSpPr>
      </xdr:nvCxnSpPr>
      <xdr:spPr bwMode="auto">
        <a:xfrm>
          <a:off x="22246590" y="5012016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2715</xdr:row>
      <xdr:rowOff>142875</xdr:rowOff>
    </xdr:from>
    <xdr:to>
      <xdr:col>14</xdr:col>
      <xdr:colOff>432435</xdr:colOff>
      <xdr:row>2716</xdr:row>
      <xdr:rowOff>213360</xdr:rowOff>
    </xdr:to>
    <xdr:sp macro="" textlink="">
      <xdr:nvSpPr>
        <xdr:cNvPr id="573" name="Text Box 1672" hidden="1"/>
        <xdr:cNvSpPr txBox="1">
          <a:spLocks noChangeArrowheads="1"/>
        </xdr:cNvSpPr>
      </xdr:nvSpPr>
      <xdr:spPr bwMode="auto">
        <a:xfrm>
          <a:off x="11817350" y="501678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2713</xdr:row>
      <xdr:rowOff>0</xdr:rowOff>
    </xdr:from>
    <xdr:to>
      <xdr:col>14</xdr:col>
      <xdr:colOff>438150</xdr:colOff>
      <xdr:row>2714</xdr:row>
      <xdr:rowOff>100965</xdr:rowOff>
    </xdr:to>
    <xdr:sp macro="" textlink="">
      <xdr:nvSpPr>
        <xdr:cNvPr id="574" name="Text Box 1671" hidden="1"/>
        <xdr:cNvSpPr txBox="1">
          <a:spLocks noChangeArrowheads="1"/>
        </xdr:cNvSpPr>
      </xdr:nvSpPr>
      <xdr:spPr bwMode="auto">
        <a:xfrm>
          <a:off x="11817350" y="501167400"/>
          <a:ext cx="152400" cy="285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90</a:t>
          </a:r>
        </a:p>
      </xdr:txBody>
    </xdr:sp>
    <xdr:clientData/>
  </xdr:twoCellAnchor>
  <xdr:twoCellAnchor>
    <xdr:from>
      <xdr:col>14</xdr:col>
      <xdr:colOff>285750</xdr:colOff>
      <xdr:row>2718</xdr:row>
      <xdr:rowOff>981075</xdr:rowOff>
    </xdr:from>
    <xdr:to>
      <xdr:col>14</xdr:col>
      <xdr:colOff>438150</xdr:colOff>
      <xdr:row>2721</xdr:row>
      <xdr:rowOff>0</xdr:rowOff>
    </xdr:to>
    <xdr:sp macro="" textlink="">
      <xdr:nvSpPr>
        <xdr:cNvPr id="575" name="Text Box 1670" hidden="1"/>
        <xdr:cNvSpPr txBox="1">
          <a:spLocks noChangeArrowheads="1"/>
        </xdr:cNvSpPr>
      </xdr:nvSpPr>
      <xdr:spPr bwMode="auto">
        <a:xfrm>
          <a:off x="11817350" y="50226912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2724</xdr:row>
      <xdr:rowOff>152400</xdr:rowOff>
    </xdr:from>
    <xdr:to>
      <xdr:col>14</xdr:col>
      <xdr:colOff>438150</xdr:colOff>
      <xdr:row>2724</xdr:row>
      <xdr:rowOff>635635</xdr:rowOff>
    </xdr:to>
    <xdr:sp macro="" textlink="">
      <xdr:nvSpPr>
        <xdr:cNvPr id="576" name="Text Box 1669" hidden="1"/>
        <xdr:cNvSpPr txBox="1">
          <a:spLocks noChangeArrowheads="1"/>
        </xdr:cNvSpPr>
      </xdr:nvSpPr>
      <xdr:spPr bwMode="auto">
        <a:xfrm>
          <a:off x="11817350" y="503345450"/>
          <a:ext cx="152400" cy="32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2733</xdr:row>
      <xdr:rowOff>85725</xdr:rowOff>
    </xdr:from>
    <xdr:to>
      <xdr:col>14</xdr:col>
      <xdr:colOff>432435</xdr:colOff>
      <xdr:row>2734</xdr:row>
      <xdr:rowOff>0</xdr:rowOff>
    </xdr:to>
    <xdr:sp macro="" textlink="">
      <xdr:nvSpPr>
        <xdr:cNvPr id="577" name="Text Box 1667" hidden="1"/>
        <xdr:cNvSpPr txBox="1">
          <a:spLocks noChangeArrowheads="1"/>
        </xdr:cNvSpPr>
      </xdr:nvSpPr>
      <xdr:spPr bwMode="auto">
        <a:xfrm>
          <a:off x="11817350" y="5049361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2729</xdr:row>
      <xdr:rowOff>133350</xdr:rowOff>
    </xdr:from>
    <xdr:to>
      <xdr:col>14</xdr:col>
      <xdr:colOff>438150</xdr:colOff>
      <xdr:row>2732</xdr:row>
      <xdr:rowOff>45085</xdr:rowOff>
    </xdr:to>
    <xdr:sp macro="" textlink="">
      <xdr:nvSpPr>
        <xdr:cNvPr id="578" name="Text Box 1666" hidden="1"/>
        <xdr:cNvSpPr txBox="1">
          <a:spLocks noChangeArrowheads="1"/>
        </xdr:cNvSpPr>
      </xdr:nvSpPr>
      <xdr:spPr bwMode="auto">
        <a:xfrm>
          <a:off x="11817350" y="504247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2735</xdr:row>
      <xdr:rowOff>923925</xdr:rowOff>
    </xdr:from>
    <xdr:to>
      <xdr:col>14</xdr:col>
      <xdr:colOff>438150</xdr:colOff>
      <xdr:row>2737</xdr:row>
      <xdr:rowOff>746760</xdr:rowOff>
    </xdr:to>
    <xdr:sp macro="" textlink="">
      <xdr:nvSpPr>
        <xdr:cNvPr id="579" name="Text Box 1665" hidden="1"/>
        <xdr:cNvSpPr txBox="1">
          <a:spLocks noChangeArrowheads="1"/>
        </xdr:cNvSpPr>
      </xdr:nvSpPr>
      <xdr:spPr bwMode="auto">
        <a:xfrm>
          <a:off x="11817350" y="5053996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2743</xdr:row>
      <xdr:rowOff>0</xdr:rowOff>
    </xdr:from>
    <xdr:to>
      <xdr:col>30</xdr:col>
      <xdr:colOff>453390</xdr:colOff>
      <xdr:row>2750</xdr:row>
      <xdr:rowOff>429895</xdr:rowOff>
    </xdr:to>
    <xdr:cxnSp macro="">
      <xdr:nvCxnSpPr>
        <xdr:cNvPr id="580" name="Line 1663" hidden="1"/>
        <xdr:cNvCxnSpPr>
          <a:cxnSpLocks noChangeShapeType="1"/>
        </xdr:cNvCxnSpPr>
      </xdr:nvCxnSpPr>
      <xdr:spPr bwMode="auto">
        <a:xfrm>
          <a:off x="22246590" y="506691900"/>
          <a:ext cx="0" cy="23729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2745</xdr:row>
      <xdr:rowOff>142875</xdr:rowOff>
    </xdr:from>
    <xdr:to>
      <xdr:col>14</xdr:col>
      <xdr:colOff>432435</xdr:colOff>
      <xdr:row>2746</xdr:row>
      <xdr:rowOff>213360</xdr:rowOff>
    </xdr:to>
    <xdr:sp macro="" textlink="">
      <xdr:nvSpPr>
        <xdr:cNvPr id="581" name="Text Box 1662" hidden="1"/>
        <xdr:cNvSpPr txBox="1">
          <a:spLocks noChangeArrowheads="1"/>
        </xdr:cNvSpPr>
      </xdr:nvSpPr>
      <xdr:spPr bwMode="auto">
        <a:xfrm>
          <a:off x="11817350" y="507203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2743</xdr:row>
      <xdr:rowOff>0</xdr:rowOff>
    </xdr:from>
    <xdr:to>
      <xdr:col>14</xdr:col>
      <xdr:colOff>438150</xdr:colOff>
      <xdr:row>2744</xdr:row>
      <xdr:rowOff>100965</xdr:rowOff>
    </xdr:to>
    <xdr:sp macro="" textlink="">
      <xdr:nvSpPr>
        <xdr:cNvPr id="582" name="Text Box 1661" hidden="1"/>
        <xdr:cNvSpPr txBox="1">
          <a:spLocks noChangeArrowheads="1"/>
        </xdr:cNvSpPr>
      </xdr:nvSpPr>
      <xdr:spPr bwMode="auto">
        <a:xfrm>
          <a:off x="11817350" y="506691900"/>
          <a:ext cx="152400" cy="285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92</a:t>
          </a:r>
        </a:p>
      </xdr:txBody>
    </xdr:sp>
    <xdr:clientData/>
  </xdr:twoCellAnchor>
  <xdr:twoCellAnchor>
    <xdr:from>
      <xdr:col>14</xdr:col>
      <xdr:colOff>285750</xdr:colOff>
      <xdr:row>2748</xdr:row>
      <xdr:rowOff>981075</xdr:rowOff>
    </xdr:from>
    <xdr:to>
      <xdr:col>14</xdr:col>
      <xdr:colOff>438150</xdr:colOff>
      <xdr:row>2748</xdr:row>
      <xdr:rowOff>2966085</xdr:rowOff>
    </xdr:to>
    <xdr:sp macro="" textlink="">
      <xdr:nvSpPr>
        <xdr:cNvPr id="583" name="Text Box 1660" hidden="1"/>
        <xdr:cNvSpPr txBox="1">
          <a:spLocks noChangeArrowheads="1"/>
        </xdr:cNvSpPr>
      </xdr:nvSpPr>
      <xdr:spPr bwMode="auto">
        <a:xfrm>
          <a:off x="11817350" y="50779362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2750</xdr:row>
      <xdr:rowOff>323850</xdr:rowOff>
    </xdr:from>
    <xdr:to>
      <xdr:col>14</xdr:col>
      <xdr:colOff>438150</xdr:colOff>
      <xdr:row>2750</xdr:row>
      <xdr:rowOff>807085</xdr:rowOff>
    </xdr:to>
    <xdr:sp macro="" textlink="">
      <xdr:nvSpPr>
        <xdr:cNvPr id="584" name="Text Box 1659" hidden="1"/>
        <xdr:cNvSpPr txBox="1">
          <a:spLocks noChangeArrowheads="1"/>
        </xdr:cNvSpPr>
      </xdr:nvSpPr>
      <xdr:spPr bwMode="auto">
        <a:xfrm>
          <a:off x="11817350" y="5090668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2761</xdr:row>
      <xdr:rowOff>0</xdr:rowOff>
    </xdr:from>
    <xdr:to>
      <xdr:col>14</xdr:col>
      <xdr:colOff>432435</xdr:colOff>
      <xdr:row>2761</xdr:row>
      <xdr:rowOff>156210</xdr:rowOff>
    </xdr:to>
    <xdr:sp macro="" textlink="">
      <xdr:nvSpPr>
        <xdr:cNvPr id="585" name="Text Box 1657" hidden="1"/>
        <xdr:cNvSpPr txBox="1">
          <a:spLocks noChangeArrowheads="1"/>
        </xdr:cNvSpPr>
      </xdr:nvSpPr>
      <xdr:spPr bwMode="auto">
        <a:xfrm>
          <a:off x="11817350" y="5109083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2757</xdr:row>
      <xdr:rowOff>133350</xdr:rowOff>
    </xdr:from>
    <xdr:to>
      <xdr:col>14</xdr:col>
      <xdr:colOff>438150</xdr:colOff>
      <xdr:row>2760</xdr:row>
      <xdr:rowOff>45085</xdr:rowOff>
    </xdr:to>
    <xdr:sp macro="" textlink="">
      <xdr:nvSpPr>
        <xdr:cNvPr id="586" name="Text Box 1656" hidden="1"/>
        <xdr:cNvSpPr txBox="1">
          <a:spLocks noChangeArrowheads="1"/>
        </xdr:cNvSpPr>
      </xdr:nvSpPr>
      <xdr:spPr bwMode="auto">
        <a:xfrm>
          <a:off x="11817350" y="510305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2764</xdr:row>
      <xdr:rowOff>200025</xdr:rowOff>
    </xdr:from>
    <xdr:to>
      <xdr:col>14</xdr:col>
      <xdr:colOff>438150</xdr:colOff>
      <xdr:row>2767</xdr:row>
      <xdr:rowOff>13335</xdr:rowOff>
    </xdr:to>
    <xdr:sp macro="" textlink="">
      <xdr:nvSpPr>
        <xdr:cNvPr id="587" name="Text Box 1655" hidden="1"/>
        <xdr:cNvSpPr txBox="1">
          <a:spLocks noChangeArrowheads="1"/>
        </xdr:cNvSpPr>
      </xdr:nvSpPr>
      <xdr:spPr bwMode="auto">
        <a:xfrm>
          <a:off x="11817350" y="511641725"/>
          <a:ext cx="152400" cy="384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2774</xdr:row>
      <xdr:rowOff>34290</xdr:rowOff>
    </xdr:from>
    <xdr:to>
      <xdr:col>30</xdr:col>
      <xdr:colOff>453390</xdr:colOff>
      <xdr:row>2783</xdr:row>
      <xdr:rowOff>848995</xdr:rowOff>
    </xdr:to>
    <xdr:cxnSp macro="">
      <xdr:nvCxnSpPr>
        <xdr:cNvPr id="588" name="Line 1653" hidden="1"/>
        <xdr:cNvCxnSpPr>
          <a:cxnSpLocks noChangeShapeType="1"/>
        </xdr:cNvCxnSpPr>
      </xdr:nvCxnSpPr>
      <xdr:spPr bwMode="auto">
        <a:xfrm>
          <a:off x="22246590" y="5133365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2777</xdr:row>
      <xdr:rowOff>142875</xdr:rowOff>
    </xdr:from>
    <xdr:to>
      <xdr:col>14</xdr:col>
      <xdr:colOff>432435</xdr:colOff>
      <xdr:row>2778</xdr:row>
      <xdr:rowOff>213360</xdr:rowOff>
    </xdr:to>
    <xdr:sp macro="" textlink="">
      <xdr:nvSpPr>
        <xdr:cNvPr id="589" name="Text Box 1652" hidden="1"/>
        <xdr:cNvSpPr txBox="1">
          <a:spLocks noChangeArrowheads="1"/>
        </xdr:cNvSpPr>
      </xdr:nvSpPr>
      <xdr:spPr bwMode="auto">
        <a:xfrm>
          <a:off x="11817350" y="513997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2774</xdr:row>
      <xdr:rowOff>0</xdr:rowOff>
    </xdr:from>
    <xdr:to>
      <xdr:col>14</xdr:col>
      <xdr:colOff>438150</xdr:colOff>
      <xdr:row>2776</xdr:row>
      <xdr:rowOff>99060</xdr:rowOff>
    </xdr:to>
    <xdr:sp macro="" textlink="">
      <xdr:nvSpPr>
        <xdr:cNvPr id="590" name="Text Box 1651" hidden="1"/>
        <xdr:cNvSpPr txBox="1">
          <a:spLocks noChangeArrowheads="1"/>
        </xdr:cNvSpPr>
      </xdr:nvSpPr>
      <xdr:spPr bwMode="auto">
        <a:xfrm>
          <a:off x="11817350" y="5133022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spc="-20">
              <a:effectLst/>
              <a:latin typeface="PMingLiU"/>
              <a:cs typeface="PMingLiU"/>
            </a:rPr>
            <a:t>9</a:t>
          </a:r>
          <a:r>
            <a:rPr lang="en-US" sz="1000">
              <a:effectLst/>
              <a:latin typeface="PMingLiU"/>
              <a:cs typeface="PMingLiU"/>
            </a:rPr>
            <a:t>4</a:t>
          </a:r>
        </a:p>
      </xdr:txBody>
    </xdr:sp>
    <xdr:clientData/>
  </xdr:twoCellAnchor>
  <xdr:twoCellAnchor>
    <xdr:from>
      <xdr:col>14</xdr:col>
      <xdr:colOff>285750</xdr:colOff>
      <xdr:row>2780</xdr:row>
      <xdr:rowOff>981075</xdr:rowOff>
    </xdr:from>
    <xdr:to>
      <xdr:col>14</xdr:col>
      <xdr:colOff>438150</xdr:colOff>
      <xdr:row>2782</xdr:row>
      <xdr:rowOff>946785</xdr:rowOff>
    </xdr:to>
    <xdr:sp macro="" textlink="">
      <xdr:nvSpPr>
        <xdr:cNvPr id="591" name="Text Box 1650" hidden="1"/>
        <xdr:cNvSpPr txBox="1">
          <a:spLocks noChangeArrowheads="1"/>
        </xdr:cNvSpPr>
      </xdr:nvSpPr>
      <xdr:spPr bwMode="auto">
        <a:xfrm>
          <a:off x="11817350" y="5145881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2783</xdr:row>
      <xdr:rowOff>742950</xdr:rowOff>
    </xdr:from>
    <xdr:to>
      <xdr:col>14</xdr:col>
      <xdr:colOff>438150</xdr:colOff>
      <xdr:row>2783</xdr:row>
      <xdr:rowOff>1226185</xdr:rowOff>
    </xdr:to>
    <xdr:sp macro="" textlink="">
      <xdr:nvSpPr>
        <xdr:cNvPr id="592" name="Text Box 1649" hidden="1"/>
        <xdr:cNvSpPr txBox="1">
          <a:spLocks noChangeArrowheads="1"/>
        </xdr:cNvSpPr>
      </xdr:nvSpPr>
      <xdr:spPr bwMode="auto">
        <a:xfrm>
          <a:off x="11817350" y="5151437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2790</xdr:row>
      <xdr:rowOff>110490</xdr:rowOff>
    </xdr:from>
    <xdr:to>
      <xdr:col>30</xdr:col>
      <xdr:colOff>453390</xdr:colOff>
      <xdr:row>2798</xdr:row>
      <xdr:rowOff>401320</xdr:rowOff>
    </xdr:to>
    <xdr:cxnSp macro="">
      <xdr:nvCxnSpPr>
        <xdr:cNvPr id="593" name="Line 1648" hidden="1"/>
        <xdr:cNvCxnSpPr>
          <a:cxnSpLocks noChangeShapeType="1"/>
        </xdr:cNvCxnSpPr>
      </xdr:nvCxnSpPr>
      <xdr:spPr bwMode="auto">
        <a:xfrm>
          <a:off x="22246590" y="51635914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2792</xdr:row>
      <xdr:rowOff>85725</xdr:rowOff>
    </xdr:from>
    <xdr:to>
      <xdr:col>14</xdr:col>
      <xdr:colOff>432435</xdr:colOff>
      <xdr:row>2793</xdr:row>
      <xdr:rowOff>156210</xdr:rowOff>
    </xdr:to>
    <xdr:sp macro="" textlink="">
      <xdr:nvSpPr>
        <xdr:cNvPr id="594" name="Text Box 1647" hidden="1"/>
        <xdr:cNvSpPr txBox="1">
          <a:spLocks noChangeArrowheads="1"/>
        </xdr:cNvSpPr>
      </xdr:nvSpPr>
      <xdr:spPr bwMode="auto">
        <a:xfrm>
          <a:off x="11817350" y="516702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2788</xdr:row>
      <xdr:rowOff>133350</xdr:rowOff>
    </xdr:from>
    <xdr:to>
      <xdr:col>14</xdr:col>
      <xdr:colOff>438150</xdr:colOff>
      <xdr:row>2791</xdr:row>
      <xdr:rowOff>45085</xdr:rowOff>
    </xdr:to>
    <xdr:sp macro="" textlink="">
      <xdr:nvSpPr>
        <xdr:cNvPr id="595" name="Text Box 1646" hidden="1"/>
        <xdr:cNvSpPr txBox="1">
          <a:spLocks noChangeArrowheads="1"/>
        </xdr:cNvSpPr>
      </xdr:nvSpPr>
      <xdr:spPr bwMode="auto">
        <a:xfrm>
          <a:off x="11817350" y="516013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2795</xdr:row>
      <xdr:rowOff>923925</xdr:rowOff>
    </xdr:from>
    <xdr:to>
      <xdr:col>14</xdr:col>
      <xdr:colOff>438150</xdr:colOff>
      <xdr:row>2796</xdr:row>
      <xdr:rowOff>899160</xdr:rowOff>
    </xdr:to>
    <xdr:sp macro="" textlink="">
      <xdr:nvSpPr>
        <xdr:cNvPr id="596" name="Text Box 1645" hidden="1"/>
        <xdr:cNvSpPr txBox="1">
          <a:spLocks noChangeArrowheads="1"/>
        </xdr:cNvSpPr>
      </xdr:nvSpPr>
      <xdr:spPr bwMode="auto">
        <a:xfrm>
          <a:off x="11817350" y="517350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2797</xdr:row>
      <xdr:rowOff>1409700</xdr:rowOff>
    </xdr:from>
    <xdr:to>
      <xdr:col>14</xdr:col>
      <xdr:colOff>438150</xdr:colOff>
      <xdr:row>2798</xdr:row>
      <xdr:rowOff>454025</xdr:rowOff>
    </xdr:to>
    <xdr:sp macro="" textlink="">
      <xdr:nvSpPr>
        <xdr:cNvPr id="597" name="Text Box 1644" hidden="1"/>
        <xdr:cNvSpPr txBox="1">
          <a:spLocks noChangeArrowheads="1"/>
        </xdr:cNvSpPr>
      </xdr:nvSpPr>
      <xdr:spPr bwMode="auto">
        <a:xfrm>
          <a:off x="11817350" y="517721850"/>
          <a:ext cx="1524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90">
              <a:effectLst/>
              <a:latin typeface="PMingLiU"/>
              <a:cs typeface="PMingLiU"/>
            </a:rPr>
            <a:t>1</a:t>
          </a:r>
          <a:r>
            <a:rPr lang="en-US" sz="1000">
              <a:effectLst/>
              <a:latin typeface="PMingLiU"/>
              <a:cs typeface="PMingLiU"/>
            </a:rPr>
            <a:t>95</a:t>
          </a:r>
        </a:p>
      </xdr:txBody>
    </xdr:sp>
    <xdr:clientData/>
  </xdr:twoCellAnchor>
  <xdr:twoCellAnchor>
    <xdr:from>
      <xdr:col>30</xdr:col>
      <xdr:colOff>453390</xdr:colOff>
      <xdr:row>2804</xdr:row>
      <xdr:rowOff>34290</xdr:rowOff>
    </xdr:from>
    <xdr:to>
      <xdr:col>30</xdr:col>
      <xdr:colOff>453390</xdr:colOff>
      <xdr:row>2811</xdr:row>
      <xdr:rowOff>0</xdr:rowOff>
    </xdr:to>
    <xdr:cxnSp macro="">
      <xdr:nvCxnSpPr>
        <xdr:cNvPr id="598" name="Line 1643" hidden="1"/>
        <xdr:cNvCxnSpPr>
          <a:cxnSpLocks noChangeShapeType="1"/>
        </xdr:cNvCxnSpPr>
      </xdr:nvCxnSpPr>
      <xdr:spPr bwMode="auto">
        <a:xfrm>
          <a:off x="22246590" y="518861040"/>
          <a:ext cx="0" cy="12547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2807</xdr:row>
      <xdr:rowOff>142875</xdr:rowOff>
    </xdr:from>
    <xdr:to>
      <xdr:col>14</xdr:col>
      <xdr:colOff>432435</xdr:colOff>
      <xdr:row>2808</xdr:row>
      <xdr:rowOff>213360</xdr:rowOff>
    </xdr:to>
    <xdr:sp macro="" textlink="">
      <xdr:nvSpPr>
        <xdr:cNvPr id="599" name="Text Box 1642" hidden="1"/>
        <xdr:cNvSpPr txBox="1">
          <a:spLocks noChangeArrowheads="1"/>
        </xdr:cNvSpPr>
      </xdr:nvSpPr>
      <xdr:spPr bwMode="auto">
        <a:xfrm>
          <a:off x="11817350" y="519522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2804</xdr:row>
      <xdr:rowOff>0</xdr:rowOff>
    </xdr:from>
    <xdr:to>
      <xdr:col>14</xdr:col>
      <xdr:colOff>438150</xdr:colOff>
      <xdr:row>2806</xdr:row>
      <xdr:rowOff>100965</xdr:rowOff>
    </xdr:to>
    <xdr:sp macro="" textlink="">
      <xdr:nvSpPr>
        <xdr:cNvPr id="600" name="Text Box 1641" hidden="1"/>
        <xdr:cNvSpPr txBox="1">
          <a:spLocks noChangeArrowheads="1"/>
        </xdr:cNvSpPr>
      </xdr:nvSpPr>
      <xdr:spPr bwMode="auto">
        <a:xfrm>
          <a:off x="11817350" y="51882675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96</a:t>
          </a:r>
        </a:p>
      </xdr:txBody>
    </xdr:sp>
    <xdr:clientData/>
  </xdr:twoCellAnchor>
  <xdr:twoCellAnchor>
    <xdr:from>
      <xdr:col>14</xdr:col>
      <xdr:colOff>285750</xdr:colOff>
      <xdr:row>2809</xdr:row>
      <xdr:rowOff>981075</xdr:rowOff>
    </xdr:from>
    <xdr:to>
      <xdr:col>14</xdr:col>
      <xdr:colOff>438150</xdr:colOff>
      <xdr:row>2810</xdr:row>
      <xdr:rowOff>384810</xdr:rowOff>
    </xdr:to>
    <xdr:sp macro="" textlink="">
      <xdr:nvSpPr>
        <xdr:cNvPr id="601" name="Text Box 1640" hidden="1"/>
        <xdr:cNvSpPr txBox="1">
          <a:spLocks noChangeArrowheads="1"/>
        </xdr:cNvSpPr>
      </xdr:nvSpPr>
      <xdr:spPr bwMode="auto">
        <a:xfrm>
          <a:off x="11817350" y="519928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2811</xdr:row>
      <xdr:rowOff>0</xdr:rowOff>
    </xdr:from>
    <xdr:to>
      <xdr:col>14</xdr:col>
      <xdr:colOff>438150</xdr:colOff>
      <xdr:row>2811</xdr:row>
      <xdr:rowOff>0</xdr:rowOff>
    </xdr:to>
    <xdr:sp macro="" textlink="">
      <xdr:nvSpPr>
        <xdr:cNvPr id="602" name="Text Box 1639" hidden="1"/>
        <xdr:cNvSpPr txBox="1">
          <a:spLocks noChangeArrowheads="1"/>
        </xdr:cNvSpPr>
      </xdr:nvSpPr>
      <xdr:spPr bwMode="auto">
        <a:xfrm>
          <a:off x="11817350" y="5201158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2819</xdr:row>
      <xdr:rowOff>110490</xdr:rowOff>
    </xdr:from>
    <xdr:to>
      <xdr:col>30</xdr:col>
      <xdr:colOff>453390</xdr:colOff>
      <xdr:row>2827</xdr:row>
      <xdr:rowOff>248920</xdr:rowOff>
    </xdr:to>
    <xdr:cxnSp macro="">
      <xdr:nvCxnSpPr>
        <xdr:cNvPr id="603" name="Line 1638" hidden="1"/>
        <xdr:cNvCxnSpPr>
          <a:cxnSpLocks noChangeShapeType="1"/>
        </xdr:cNvCxnSpPr>
      </xdr:nvCxnSpPr>
      <xdr:spPr bwMode="auto">
        <a:xfrm>
          <a:off x="22246590" y="52169949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2821</xdr:row>
      <xdr:rowOff>85725</xdr:rowOff>
    </xdr:from>
    <xdr:to>
      <xdr:col>14</xdr:col>
      <xdr:colOff>432435</xdr:colOff>
      <xdr:row>2822</xdr:row>
      <xdr:rowOff>156210</xdr:rowOff>
    </xdr:to>
    <xdr:sp macro="" textlink="">
      <xdr:nvSpPr>
        <xdr:cNvPr id="604" name="Text Box 1637" hidden="1"/>
        <xdr:cNvSpPr txBox="1">
          <a:spLocks noChangeArrowheads="1"/>
        </xdr:cNvSpPr>
      </xdr:nvSpPr>
      <xdr:spPr bwMode="auto">
        <a:xfrm>
          <a:off x="11817350" y="522043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2817</xdr:row>
      <xdr:rowOff>133350</xdr:rowOff>
    </xdr:from>
    <xdr:to>
      <xdr:col>14</xdr:col>
      <xdr:colOff>438150</xdr:colOff>
      <xdr:row>2820</xdr:row>
      <xdr:rowOff>45085</xdr:rowOff>
    </xdr:to>
    <xdr:sp macro="" textlink="">
      <xdr:nvSpPr>
        <xdr:cNvPr id="605" name="Text Box 1636" hidden="1"/>
        <xdr:cNvSpPr txBox="1">
          <a:spLocks noChangeArrowheads="1"/>
        </xdr:cNvSpPr>
      </xdr:nvSpPr>
      <xdr:spPr bwMode="auto">
        <a:xfrm>
          <a:off x="11817350" y="521354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2824</xdr:row>
      <xdr:rowOff>923925</xdr:rowOff>
    </xdr:from>
    <xdr:to>
      <xdr:col>14</xdr:col>
      <xdr:colOff>438150</xdr:colOff>
      <xdr:row>2825</xdr:row>
      <xdr:rowOff>603885</xdr:rowOff>
    </xdr:to>
    <xdr:sp macro="" textlink="">
      <xdr:nvSpPr>
        <xdr:cNvPr id="606" name="Text Box 1635" hidden="1"/>
        <xdr:cNvSpPr txBox="1">
          <a:spLocks noChangeArrowheads="1"/>
        </xdr:cNvSpPr>
      </xdr:nvSpPr>
      <xdr:spPr bwMode="auto">
        <a:xfrm>
          <a:off x="11817350" y="522690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2826</xdr:row>
      <xdr:rowOff>1123950</xdr:rowOff>
    </xdr:from>
    <xdr:to>
      <xdr:col>14</xdr:col>
      <xdr:colOff>438150</xdr:colOff>
      <xdr:row>2827</xdr:row>
      <xdr:rowOff>304165</xdr:rowOff>
    </xdr:to>
    <xdr:sp macro="" textlink="">
      <xdr:nvSpPr>
        <xdr:cNvPr id="607" name="Text Box 1634" hidden="1"/>
        <xdr:cNvSpPr txBox="1">
          <a:spLocks noChangeArrowheads="1"/>
        </xdr:cNvSpPr>
      </xdr:nvSpPr>
      <xdr:spPr bwMode="auto">
        <a:xfrm>
          <a:off x="11817350" y="523062200"/>
          <a:ext cx="15240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90">
              <a:effectLst/>
              <a:latin typeface="PMingLiU"/>
              <a:cs typeface="PMingLiU"/>
            </a:rPr>
            <a:t>1</a:t>
          </a:r>
          <a:r>
            <a:rPr lang="en-US" sz="1000" spc="-55">
              <a:effectLst/>
              <a:latin typeface="PMingLiU"/>
              <a:cs typeface="PMingLiU"/>
            </a:rPr>
            <a:t>9</a:t>
          </a:r>
          <a:r>
            <a:rPr lang="en-US" sz="1000">
              <a:effectLst/>
              <a:latin typeface="PMingLiU"/>
              <a:cs typeface="PMingLiU"/>
            </a:rPr>
            <a:t>7</a:t>
          </a:r>
        </a:p>
      </xdr:txBody>
    </xdr:sp>
    <xdr:clientData/>
  </xdr:twoCellAnchor>
  <xdr:twoCellAnchor>
    <xdr:from>
      <xdr:col>14</xdr:col>
      <xdr:colOff>285750</xdr:colOff>
      <xdr:row>2836</xdr:row>
      <xdr:rowOff>142875</xdr:rowOff>
    </xdr:from>
    <xdr:to>
      <xdr:col>14</xdr:col>
      <xdr:colOff>432435</xdr:colOff>
      <xdr:row>2837</xdr:row>
      <xdr:rowOff>213360</xdr:rowOff>
    </xdr:to>
    <xdr:sp macro="" textlink="">
      <xdr:nvSpPr>
        <xdr:cNvPr id="608" name="Text Box 1632" hidden="1"/>
        <xdr:cNvSpPr txBox="1">
          <a:spLocks noChangeArrowheads="1"/>
        </xdr:cNvSpPr>
      </xdr:nvSpPr>
      <xdr:spPr bwMode="auto">
        <a:xfrm>
          <a:off x="11817350" y="524862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2833</xdr:row>
      <xdr:rowOff>0</xdr:rowOff>
    </xdr:from>
    <xdr:to>
      <xdr:col>14</xdr:col>
      <xdr:colOff>438150</xdr:colOff>
      <xdr:row>2835</xdr:row>
      <xdr:rowOff>100965</xdr:rowOff>
    </xdr:to>
    <xdr:sp macro="" textlink="">
      <xdr:nvSpPr>
        <xdr:cNvPr id="609" name="Text Box 1631" hidden="1"/>
        <xdr:cNvSpPr txBox="1">
          <a:spLocks noChangeArrowheads="1"/>
        </xdr:cNvSpPr>
      </xdr:nvSpPr>
      <xdr:spPr bwMode="auto">
        <a:xfrm>
          <a:off x="11817350" y="52416710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98</a:t>
          </a:r>
        </a:p>
      </xdr:txBody>
    </xdr:sp>
    <xdr:clientData/>
  </xdr:twoCellAnchor>
  <xdr:twoCellAnchor>
    <xdr:from>
      <xdr:col>14</xdr:col>
      <xdr:colOff>285750</xdr:colOff>
      <xdr:row>2840</xdr:row>
      <xdr:rowOff>257175</xdr:rowOff>
    </xdr:from>
    <xdr:to>
      <xdr:col>14</xdr:col>
      <xdr:colOff>438150</xdr:colOff>
      <xdr:row>2842</xdr:row>
      <xdr:rowOff>365760</xdr:rowOff>
    </xdr:to>
    <xdr:sp macro="" textlink="">
      <xdr:nvSpPr>
        <xdr:cNvPr id="610" name="Text Box 1630" hidden="1"/>
        <xdr:cNvSpPr txBox="1">
          <a:spLocks noChangeArrowheads="1"/>
        </xdr:cNvSpPr>
      </xdr:nvSpPr>
      <xdr:spPr bwMode="auto">
        <a:xfrm>
          <a:off x="11817350" y="525637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2854</xdr:row>
      <xdr:rowOff>85725</xdr:rowOff>
    </xdr:from>
    <xdr:to>
      <xdr:col>14</xdr:col>
      <xdr:colOff>432435</xdr:colOff>
      <xdr:row>2855</xdr:row>
      <xdr:rowOff>156210</xdr:rowOff>
    </xdr:to>
    <xdr:sp macro="" textlink="">
      <xdr:nvSpPr>
        <xdr:cNvPr id="611" name="Text Box 1627" hidden="1"/>
        <xdr:cNvSpPr txBox="1">
          <a:spLocks noChangeArrowheads="1"/>
        </xdr:cNvSpPr>
      </xdr:nvSpPr>
      <xdr:spPr bwMode="auto">
        <a:xfrm>
          <a:off x="11817350" y="528164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2850</xdr:row>
      <xdr:rowOff>133350</xdr:rowOff>
    </xdr:from>
    <xdr:to>
      <xdr:col>14</xdr:col>
      <xdr:colOff>438150</xdr:colOff>
      <xdr:row>2853</xdr:row>
      <xdr:rowOff>45085</xdr:rowOff>
    </xdr:to>
    <xdr:sp macro="" textlink="">
      <xdr:nvSpPr>
        <xdr:cNvPr id="612" name="Text Box 1626" hidden="1"/>
        <xdr:cNvSpPr txBox="1">
          <a:spLocks noChangeArrowheads="1"/>
        </xdr:cNvSpPr>
      </xdr:nvSpPr>
      <xdr:spPr bwMode="auto">
        <a:xfrm>
          <a:off x="11817350" y="527475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2863</xdr:row>
      <xdr:rowOff>34290</xdr:rowOff>
    </xdr:from>
    <xdr:to>
      <xdr:col>30</xdr:col>
      <xdr:colOff>453390</xdr:colOff>
      <xdr:row>2872</xdr:row>
      <xdr:rowOff>277495</xdr:rowOff>
    </xdr:to>
    <xdr:cxnSp macro="">
      <xdr:nvCxnSpPr>
        <xdr:cNvPr id="613" name="Line 1623" hidden="1"/>
        <xdr:cNvCxnSpPr>
          <a:cxnSpLocks noChangeShapeType="1"/>
        </xdr:cNvCxnSpPr>
      </xdr:nvCxnSpPr>
      <xdr:spPr bwMode="auto">
        <a:xfrm>
          <a:off x="22246590" y="5297703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2866</xdr:row>
      <xdr:rowOff>142875</xdr:rowOff>
    </xdr:from>
    <xdr:to>
      <xdr:col>14</xdr:col>
      <xdr:colOff>432435</xdr:colOff>
      <xdr:row>2867</xdr:row>
      <xdr:rowOff>213360</xdr:rowOff>
    </xdr:to>
    <xdr:sp macro="" textlink="">
      <xdr:nvSpPr>
        <xdr:cNvPr id="614" name="Text Box 1622" hidden="1"/>
        <xdr:cNvSpPr txBox="1">
          <a:spLocks noChangeArrowheads="1"/>
        </xdr:cNvSpPr>
      </xdr:nvSpPr>
      <xdr:spPr bwMode="auto">
        <a:xfrm>
          <a:off x="11817350" y="530431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2863</xdr:row>
      <xdr:rowOff>0</xdr:rowOff>
    </xdr:from>
    <xdr:to>
      <xdr:col>14</xdr:col>
      <xdr:colOff>438150</xdr:colOff>
      <xdr:row>2865</xdr:row>
      <xdr:rowOff>113030</xdr:rowOff>
    </xdr:to>
    <xdr:sp macro="" textlink="">
      <xdr:nvSpPr>
        <xdr:cNvPr id="615" name="Text Box 1621" hidden="1"/>
        <xdr:cNvSpPr txBox="1">
          <a:spLocks noChangeArrowheads="1"/>
        </xdr:cNvSpPr>
      </xdr:nvSpPr>
      <xdr:spPr bwMode="auto">
        <a:xfrm>
          <a:off x="11817350" y="529736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7/200</a:t>
          </a:r>
        </a:p>
      </xdr:txBody>
    </xdr:sp>
    <xdr:clientData/>
  </xdr:twoCellAnchor>
  <xdr:twoCellAnchor>
    <xdr:from>
      <xdr:col>14</xdr:col>
      <xdr:colOff>285750</xdr:colOff>
      <xdr:row>2869</xdr:row>
      <xdr:rowOff>981075</xdr:rowOff>
    </xdr:from>
    <xdr:to>
      <xdr:col>14</xdr:col>
      <xdr:colOff>438150</xdr:colOff>
      <xdr:row>2871</xdr:row>
      <xdr:rowOff>89535</xdr:rowOff>
    </xdr:to>
    <xdr:sp macro="" textlink="">
      <xdr:nvSpPr>
        <xdr:cNvPr id="616" name="Text Box 1620" hidden="1"/>
        <xdr:cNvSpPr txBox="1">
          <a:spLocks noChangeArrowheads="1"/>
        </xdr:cNvSpPr>
      </xdr:nvSpPr>
      <xdr:spPr bwMode="auto">
        <a:xfrm>
          <a:off x="11817350" y="5310219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2872</xdr:row>
      <xdr:rowOff>171450</xdr:rowOff>
    </xdr:from>
    <xdr:to>
      <xdr:col>14</xdr:col>
      <xdr:colOff>438150</xdr:colOff>
      <xdr:row>2872</xdr:row>
      <xdr:rowOff>654685</xdr:rowOff>
    </xdr:to>
    <xdr:sp macro="" textlink="">
      <xdr:nvSpPr>
        <xdr:cNvPr id="617" name="Text Box 1619" hidden="1"/>
        <xdr:cNvSpPr txBox="1">
          <a:spLocks noChangeArrowheads="1"/>
        </xdr:cNvSpPr>
      </xdr:nvSpPr>
      <xdr:spPr bwMode="auto">
        <a:xfrm>
          <a:off x="11817350" y="53156485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2882</xdr:row>
      <xdr:rowOff>85725</xdr:rowOff>
    </xdr:from>
    <xdr:to>
      <xdr:col>14</xdr:col>
      <xdr:colOff>432435</xdr:colOff>
      <xdr:row>2883</xdr:row>
      <xdr:rowOff>156210</xdr:rowOff>
    </xdr:to>
    <xdr:sp macro="" textlink="">
      <xdr:nvSpPr>
        <xdr:cNvPr id="618" name="Text Box 1617" hidden="1"/>
        <xdr:cNvSpPr txBox="1">
          <a:spLocks noChangeArrowheads="1"/>
        </xdr:cNvSpPr>
      </xdr:nvSpPr>
      <xdr:spPr bwMode="auto">
        <a:xfrm>
          <a:off x="11817350" y="533320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2878</xdr:row>
      <xdr:rowOff>133350</xdr:rowOff>
    </xdr:from>
    <xdr:to>
      <xdr:col>14</xdr:col>
      <xdr:colOff>438150</xdr:colOff>
      <xdr:row>2881</xdr:row>
      <xdr:rowOff>45085</xdr:rowOff>
    </xdr:to>
    <xdr:sp macro="" textlink="">
      <xdr:nvSpPr>
        <xdr:cNvPr id="619" name="Text Box 1616" hidden="1"/>
        <xdr:cNvSpPr txBox="1">
          <a:spLocks noChangeArrowheads="1"/>
        </xdr:cNvSpPr>
      </xdr:nvSpPr>
      <xdr:spPr bwMode="auto">
        <a:xfrm>
          <a:off x="11817350" y="532631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2886</xdr:row>
      <xdr:rowOff>200025</xdr:rowOff>
    </xdr:from>
    <xdr:to>
      <xdr:col>14</xdr:col>
      <xdr:colOff>438150</xdr:colOff>
      <xdr:row>2888</xdr:row>
      <xdr:rowOff>165735</xdr:rowOff>
    </xdr:to>
    <xdr:sp macro="" textlink="">
      <xdr:nvSpPr>
        <xdr:cNvPr id="620" name="Text Box 1615" hidden="1"/>
        <xdr:cNvSpPr txBox="1">
          <a:spLocks noChangeArrowheads="1"/>
        </xdr:cNvSpPr>
      </xdr:nvSpPr>
      <xdr:spPr bwMode="auto">
        <a:xfrm>
          <a:off x="11817350" y="53415247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2898</xdr:row>
      <xdr:rowOff>142875</xdr:rowOff>
    </xdr:from>
    <xdr:to>
      <xdr:col>14</xdr:col>
      <xdr:colOff>432435</xdr:colOff>
      <xdr:row>2899</xdr:row>
      <xdr:rowOff>213360</xdr:rowOff>
    </xdr:to>
    <xdr:sp macro="" textlink="">
      <xdr:nvSpPr>
        <xdr:cNvPr id="621" name="Text Box 1612" hidden="1"/>
        <xdr:cNvSpPr txBox="1">
          <a:spLocks noChangeArrowheads="1"/>
        </xdr:cNvSpPr>
      </xdr:nvSpPr>
      <xdr:spPr bwMode="auto">
        <a:xfrm>
          <a:off x="11817350" y="536330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2895</xdr:row>
      <xdr:rowOff>0</xdr:rowOff>
    </xdr:from>
    <xdr:to>
      <xdr:col>14</xdr:col>
      <xdr:colOff>438150</xdr:colOff>
      <xdr:row>2897</xdr:row>
      <xdr:rowOff>113030</xdr:rowOff>
    </xdr:to>
    <xdr:sp macro="" textlink="">
      <xdr:nvSpPr>
        <xdr:cNvPr id="622" name="Text Box 1611" hidden="1"/>
        <xdr:cNvSpPr txBox="1">
          <a:spLocks noChangeArrowheads="1"/>
        </xdr:cNvSpPr>
      </xdr:nvSpPr>
      <xdr:spPr bwMode="auto">
        <a:xfrm>
          <a:off x="11817350" y="535635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7/202</a:t>
          </a:r>
        </a:p>
      </xdr:txBody>
    </xdr:sp>
    <xdr:clientData/>
  </xdr:twoCellAnchor>
  <xdr:twoCellAnchor>
    <xdr:from>
      <xdr:col>14</xdr:col>
      <xdr:colOff>285750</xdr:colOff>
      <xdr:row>2902</xdr:row>
      <xdr:rowOff>400050</xdr:rowOff>
    </xdr:from>
    <xdr:to>
      <xdr:col>14</xdr:col>
      <xdr:colOff>438150</xdr:colOff>
      <xdr:row>2905</xdr:row>
      <xdr:rowOff>318135</xdr:rowOff>
    </xdr:to>
    <xdr:sp macro="" textlink="">
      <xdr:nvSpPr>
        <xdr:cNvPr id="623" name="Text Box 1610" hidden="1"/>
        <xdr:cNvSpPr txBox="1">
          <a:spLocks noChangeArrowheads="1"/>
        </xdr:cNvSpPr>
      </xdr:nvSpPr>
      <xdr:spPr bwMode="auto">
        <a:xfrm>
          <a:off x="11817350" y="53710840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2912</xdr:row>
      <xdr:rowOff>110490</xdr:rowOff>
    </xdr:from>
    <xdr:to>
      <xdr:col>30</xdr:col>
      <xdr:colOff>453390</xdr:colOff>
      <xdr:row>2920</xdr:row>
      <xdr:rowOff>544195</xdr:rowOff>
    </xdr:to>
    <xdr:cxnSp macro="">
      <xdr:nvCxnSpPr>
        <xdr:cNvPr id="624" name="Line 1608" hidden="1"/>
        <xdr:cNvCxnSpPr>
          <a:cxnSpLocks noChangeShapeType="1"/>
        </xdr:cNvCxnSpPr>
      </xdr:nvCxnSpPr>
      <xdr:spPr bwMode="auto">
        <a:xfrm>
          <a:off x="22246590" y="53887624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2914</xdr:row>
      <xdr:rowOff>85725</xdr:rowOff>
    </xdr:from>
    <xdr:to>
      <xdr:col>14</xdr:col>
      <xdr:colOff>432435</xdr:colOff>
      <xdr:row>2915</xdr:row>
      <xdr:rowOff>156210</xdr:rowOff>
    </xdr:to>
    <xdr:sp macro="" textlink="">
      <xdr:nvSpPr>
        <xdr:cNvPr id="625" name="Text Box 1607" hidden="1"/>
        <xdr:cNvSpPr txBox="1">
          <a:spLocks noChangeArrowheads="1"/>
        </xdr:cNvSpPr>
      </xdr:nvSpPr>
      <xdr:spPr bwMode="auto">
        <a:xfrm>
          <a:off x="11817350" y="539219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2910</xdr:row>
      <xdr:rowOff>133350</xdr:rowOff>
    </xdr:from>
    <xdr:to>
      <xdr:col>14</xdr:col>
      <xdr:colOff>438150</xdr:colOff>
      <xdr:row>2913</xdr:row>
      <xdr:rowOff>45085</xdr:rowOff>
    </xdr:to>
    <xdr:sp macro="" textlink="">
      <xdr:nvSpPr>
        <xdr:cNvPr id="626" name="Text Box 1606" hidden="1"/>
        <xdr:cNvSpPr txBox="1">
          <a:spLocks noChangeArrowheads="1"/>
        </xdr:cNvSpPr>
      </xdr:nvSpPr>
      <xdr:spPr bwMode="auto">
        <a:xfrm>
          <a:off x="11817350" y="538530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2917</xdr:row>
      <xdr:rowOff>923925</xdr:rowOff>
    </xdr:from>
    <xdr:to>
      <xdr:col>14</xdr:col>
      <xdr:colOff>438150</xdr:colOff>
      <xdr:row>2918</xdr:row>
      <xdr:rowOff>756285</xdr:rowOff>
    </xdr:to>
    <xdr:sp macro="" textlink="">
      <xdr:nvSpPr>
        <xdr:cNvPr id="627" name="Text Box 1605" hidden="1"/>
        <xdr:cNvSpPr txBox="1">
          <a:spLocks noChangeArrowheads="1"/>
        </xdr:cNvSpPr>
      </xdr:nvSpPr>
      <xdr:spPr bwMode="auto">
        <a:xfrm>
          <a:off x="11817350" y="539867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2920</xdr:row>
      <xdr:rowOff>104775</xdr:rowOff>
    </xdr:from>
    <xdr:to>
      <xdr:col>14</xdr:col>
      <xdr:colOff>438150</xdr:colOff>
      <xdr:row>2920</xdr:row>
      <xdr:rowOff>598805</xdr:rowOff>
    </xdr:to>
    <xdr:sp macro="" textlink="">
      <xdr:nvSpPr>
        <xdr:cNvPr id="628" name="Text Box 1604" hidden="1"/>
        <xdr:cNvSpPr txBox="1">
          <a:spLocks noChangeArrowheads="1"/>
        </xdr:cNvSpPr>
      </xdr:nvSpPr>
      <xdr:spPr bwMode="auto">
        <a:xfrm>
          <a:off x="11817350" y="540343725"/>
          <a:ext cx="152400" cy="81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7/203</a:t>
          </a:r>
        </a:p>
      </xdr:txBody>
    </xdr:sp>
    <xdr:clientData/>
  </xdr:twoCellAnchor>
  <xdr:twoCellAnchor>
    <xdr:from>
      <xdr:col>14</xdr:col>
      <xdr:colOff>285750</xdr:colOff>
      <xdr:row>2929</xdr:row>
      <xdr:rowOff>142875</xdr:rowOff>
    </xdr:from>
    <xdr:to>
      <xdr:col>14</xdr:col>
      <xdr:colOff>432435</xdr:colOff>
      <xdr:row>2930</xdr:row>
      <xdr:rowOff>213360</xdr:rowOff>
    </xdr:to>
    <xdr:sp macro="" textlink="">
      <xdr:nvSpPr>
        <xdr:cNvPr id="629" name="Text Box 1602" hidden="1"/>
        <xdr:cNvSpPr txBox="1">
          <a:spLocks noChangeArrowheads="1"/>
        </xdr:cNvSpPr>
      </xdr:nvSpPr>
      <xdr:spPr bwMode="auto">
        <a:xfrm>
          <a:off x="11817350" y="542039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2926</xdr:row>
      <xdr:rowOff>0</xdr:rowOff>
    </xdr:from>
    <xdr:to>
      <xdr:col>14</xdr:col>
      <xdr:colOff>438150</xdr:colOff>
      <xdr:row>2928</xdr:row>
      <xdr:rowOff>113030</xdr:rowOff>
    </xdr:to>
    <xdr:sp macro="" textlink="">
      <xdr:nvSpPr>
        <xdr:cNvPr id="630" name="Text Box 1601" hidden="1"/>
        <xdr:cNvSpPr txBox="1">
          <a:spLocks noChangeArrowheads="1"/>
        </xdr:cNvSpPr>
      </xdr:nvSpPr>
      <xdr:spPr bwMode="auto">
        <a:xfrm>
          <a:off x="11817350" y="541343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7/204</a:t>
          </a:r>
        </a:p>
      </xdr:txBody>
    </xdr:sp>
    <xdr:clientData/>
  </xdr:twoCellAnchor>
  <xdr:twoCellAnchor>
    <xdr:from>
      <xdr:col>14</xdr:col>
      <xdr:colOff>285750</xdr:colOff>
      <xdr:row>2932</xdr:row>
      <xdr:rowOff>981075</xdr:rowOff>
    </xdr:from>
    <xdr:to>
      <xdr:col>14</xdr:col>
      <xdr:colOff>438150</xdr:colOff>
      <xdr:row>2933</xdr:row>
      <xdr:rowOff>1099185</xdr:rowOff>
    </xdr:to>
    <xdr:sp macro="" textlink="">
      <xdr:nvSpPr>
        <xdr:cNvPr id="631" name="Text Box 1600" hidden="1"/>
        <xdr:cNvSpPr txBox="1">
          <a:spLocks noChangeArrowheads="1"/>
        </xdr:cNvSpPr>
      </xdr:nvSpPr>
      <xdr:spPr bwMode="auto">
        <a:xfrm>
          <a:off x="11817350" y="542629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2941</xdr:row>
      <xdr:rowOff>0</xdr:rowOff>
    </xdr:from>
    <xdr:to>
      <xdr:col>30</xdr:col>
      <xdr:colOff>453390</xdr:colOff>
      <xdr:row>2947</xdr:row>
      <xdr:rowOff>1401445</xdr:rowOff>
    </xdr:to>
    <xdr:cxnSp macro="">
      <xdr:nvCxnSpPr>
        <xdr:cNvPr id="632" name="Line 1598" hidden="1"/>
        <xdr:cNvCxnSpPr>
          <a:cxnSpLocks noChangeShapeType="1"/>
        </xdr:cNvCxnSpPr>
      </xdr:nvCxnSpPr>
      <xdr:spPr bwMode="auto">
        <a:xfrm>
          <a:off x="22246590" y="544106100"/>
          <a:ext cx="0" cy="13569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2942</xdr:row>
      <xdr:rowOff>85725</xdr:rowOff>
    </xdr:from>
    <xdr:to>
      <xdr:col>14</xdr:col>
      <xdr:colOff>432435</xdr:colOff>
      <xdr:row>2943</xdr:row>
      <xdr:rowOff>0</xdr:rowOff>
    </xdr:to>
    <xdr:sp macro="" textlink="">
      <xdr:nvSpPr>
        <xdr:cNvPr id="633" name="Text Box 1597" hidden="1"/>
        <xdr:cNvSpPr txBox="1">
          <a:spLocks noChangeArrowheads="1"/>
        </xdr:cNvSpPr>
      </xdr:nvSpPr>
      <xdr:spPr bwMode="auto">
        <a:xfrm>
          <a:off x="11817350" y="5443759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2939</xdr:row>
      <xdr:rowOff>133350</xdr:rowOff>
    </xdr:from>
    <xdr:to>
      <xdr:col>14</xdr:col>
      <xdr:colOff>438150</xdr:colOff>
      <xdr:row>2941</xdr:row>
      <xdr:rowOff>45085</xdr:rowOff>
    </xdr:to>
    <xdr:sp macro="" textlink="">
      <xdr:nvSpPr>
        <xdr:cNvPr id="634" name="Text Box 1596" hidden="1"/>
        <xdr:cNvSpPr txBox="1">
          <a:spLocks noChangeArrowheads="1"/>
        </xdr:cNvSpPr>
      </xdr:nvSpPr>
      <xdr:spPr bwMode="auto">
        <a:xfrm>
          <a:off x="11817350" y="5438711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2944</xdr:row>
      <xdr:rowOff>923925</xdr:rowOff>
    </xdr:from>
    <xdr:to>
      <xdr:col>14</xdr:col>
      <xdr:colOff>438150</xdr:colOff>
      <xdr:row>2946</xdr:row>
      <xdr:rowOff>603885</xdr:rowOff>
    </xdr:to>
    <xdr:sp macro="" textlink="">
      <xdr:nvSpPr>
        <xdr:cNvPr id="635" name="Text Box 1595" hidden="1"/>
        <xdr:cNvSpPr txBox="1">
          <a:spLocks noChangeArrowheads="1"/>
        </xdr:cNvSpPr>
      </xdr:nvSpPr>
      <xdr:spPr bwMode="auto">
        <a:xfrm>
          <a:off x="11817350" y="54483952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2947</xdr:row>
      <xdr:rowOff>962025</xdr:rowOff>
    </xdr:from>
    <xdr:to>
      <xdr:col>14</xdr:col>
      <xdr:colOff>438150</xdr:colOff>
      <xdr:row>2947</xdr:row>
      <xdr:rowOff>1456055</xdr:rowOff>
    </xdr:to>
    <xdr:sp macro="" textlink="">
      <xdr:nvSpPr>
        <xdr:cNvPr id="636" name="Text Box 1594" hidden="1"/>
        <xdr:cNvSpPr txBox="1">
          <a:spLocks noChangeArrowheads="1"/>
        </xdr:cNvSpPr>
      </xdr:nvSpPr>
      <xdr:spPr bwMode="auto">
        <a:xfrm>
          <a:off x="11817350" y="54546182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7/205</a:t>
          </a:r>
        </a:p>
      </xdr:txBody>
    </xdr:sp>
    <xdr:clientData/>
  </xdr:twoCellAnchor>
  <xdr:twoCellAnchor>
    <xdr:from>
      <xdr:col>14</xdr:col>
      <xdr:colOff>285750</xdr:colOff>
      <xdr:row>2958</xdr:row>
      <xdr:rowOff>142875</xdr:rowOff>
    </xdr:from>
    <xdr:to>
      <xdr:col>14</xdr:col>
      <xdr:colOff>432435</xdr:colOff>
      <xdr:row>2959</xdr:row>
      <xdr:rowOff>213360</xdr:rowOff>
    </xdr:to>
    <xdr:sp macro="" textlink="">
      <xdr:nvSpPr>
        <xdr:cNvPr id="637" name="Text Box 1592" hidden="1"/>
        <xdr:cNvSpPr txBox="1">
          <a:spLocks noChangeArrowheads="1"/>
        </xdr:cNvSpPr>
      </xdr:nvSpPr>
      <xdr:spPr bwMode="auto">
        <a:xfrm>
          <a:off x="11817350" y="547449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2955</xdr:row>
      <xdr:rowOff>0</xdr:rowOff>
    </xdr:from>
    <xdr:to>
      <xdr:col>14</xdr:col>
      <xdr:colOff>438150</xdr:colOff>
      <xdr:row>2957</xdr:row>
      <xdr:rowOff>113030</xdr:rowOff>
    </xdr:to>
    <xdr:sp macro="" textlink="">
      <xdr:nvSpPr>
        <xdr:cNvPr id="638" name="Text Box 1591" hidden="1"/>
        <xdr:cNvSpPr txBox="1">
          <a:spLocks noChangeArrowheads="1"/>
        </xdr:cNvSpPr>
      </xdr:nvSpPr>
      <xdr:spPr bwMode="auto">
        <a:xfrm>
          <a:off x="11817350" y="546754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7/206</a:t>
          </a:r>
        </a:p>
      </xdr:txBody>
    </xdr:sp>
    <xdr:clientData/>
  </xdr:twoCellAnchor>
  <xdr:twoCellAnchor>
    <xdr:from>
      <xdr:col>14</xdr:col>
      <xdr:colOff>285750</xdr:colOff>
      <xdr:row>2970</xdr:row>
      <xdr:rowOff>85725</xdr:rowOff>
    </xdr:from>
    <xdr:to>
      <xdr:col>14</xdr:col>
      <xdr:colOff>432435</xdr:colOff>
      <xdr:row>2971</xdr:row>
      <xdr:rowOff>156210</xdr:rowOff>
    </xdr:to>
    <xdr:sp macro="" textlink="">
      <xdr:nvSpPr>
        <xdr:cNvPr id="639" name="Text Box 1587" hidden="1"/>
        <xdr:cNvSpPr txBox="1">
          <a:spLocks noChangeArrowheads="1"/>
        </xdr:cNvSpPr>
      </xdr:nvSpPr>
      <xdr:spPr bwMode="auto">
        <a:xfrm>
          <a:off x="11817350" y="549602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2967</xdr:row>
      <xdr:rowOff>133350</xdr:rowOff>
    </xdr:from>
    <xdr:to>
      <xdr:col>14</xdr:col>
      <xdr:colOff>438150</xdr:colOff>
      <xdr:row>2970</xdr:row>
      <xdr:rowOff>0</xdr:rowOff>
    </xdr:to>
    <xdr:sp macro="" textlink="">
      <xdr:nvSpPr>
        <xdr:cNvPr id="640" name="Text Box 1586" hidden="1"/>
        <xdr:cNvSpPr txBox="1">
          <a:spLocks noChangeArrowheads="1"/>
        </xdr:cNvSpPr>
      </xdr:nvSpPr>
      <xdr:spPr bwMode="auto">
        <a:xfrm>
          <a:off x="11817350" y="5490972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2974</xdr:row>
      <xdr:rowOff>200025</xdr:rowOff>
    </xdr:from>
    <xdr:to>
      <xdr:col>14</xdr:col>
      <xdr:colOff>438150</xdr:colOff>
      <xdr:row>2976</xdr:row>
      <xdr:rowOff>880110</xdr:rowOff>
    </xdr:to>
    <xdr:sp macro="" textlink="">
      <xdr:nvSpPr>
        <xdr:cNvPr id="641" name="Text Box 1585" hidden="1"/>
        <xdr:cNvSpPr txBox="1">
          <a:spLocks noChangeArrowheads="1"/>
        </xdr:cNvSpPr>
      </xdr:nvSpPr>
      <xdr:spPr bwMode="auto">
        <a:xfrm>
          <a:off x="11817350" y="550433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2986</xdr:row>
      <xdr:rowOff>142875</xdr:rowOff>
    </xdr:from>
    <xdr:to>
      <xdr:col>14</xdr:col>
      <xdr:colOff>432435</xdr:colOff>
      <xdr:row>2987</xdr:row>
      <xdr:rowOff>213360</xdr:rowOff>
    </xdr:to>
    <xdr:sp macro="" textlink="">
      <xdr:nvSpPr>
        <xdr:cNvPr id="642" name="Text Box 1582" hidden="1"/>
        <xdr:cNvSpPr txBox="1">
          <a:spLocks noChangeArrowheads="1"/>
        </xdr:cNvSpPr>
      </xdr:nvSpPr>
      <xdr:spPr bwMode="auto">
        <a:xfrm>
          <a:off x="11817350" y="552605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2983</xdr:row>
      <xdr:rowOff>0</xdr:rowOff>
    </xdr:from>
    <xdr:to>
      <xdr:col>14</xdr:col>
      <xdr:colOff>438150</xdr:colOff>
      <xdr:row>2985</xdr:row>
      <xdr:rowOff>113030</xdr:rowOff>
    </xdr:to>
    <xdr:sp macro="" textlink="">
      <xdr:nvSpPr>
        <xdr:cNvPr id="643" name="Text Box 1581" hidden="1"/>
        <xdr:cNvSpPr txBox="1">
          <a:spLocks noChangeArrowheads="1"/>
        </xdr:cNvSpPr>
      </xdr:nvSpPr>
      <xdr:spPr bwMode="auto">
        <a:xfrm>
          <a:off x="11817350" y="551910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7/208</a:t>
          </a:r>
        </a:p>
      </xdr:txBody>
    </xdr:sp>
    <xdr:clientData/>
  </xdr:twoCellAnchor>
  <xdr:twoCellAnchor>
    <xdr:from>
      <xdr:col>14</xdr:col>
      <xdr:colOff>285750</xdr:colOff>
      <xdr:row>2998</xdr:row>
      <xdr:rowOff>0</xdr:rowOff>
    </xdr:from>
    <xdr:to>
      <xdr:col>14</xdr:col>
      <xdr:colOff>432435</xdr:colOff>
      <xdr:row>2998</xdr:row>
      <xdr:rowOff>156210</xdr:rowOff>
    </xdr:to>
    <xdr:sp macro="" textlink="">
      <xdr:nvSpPr>
        <xdr:cNvPr id="644" name="Text Box 1577" hidden="1"/>
        <xdr:cNvSpPr txBox="1">
          <a:spLocks noChangeArrowheads="1"/>
        </xdr:cNvSpPr>
      </xdr:nvSpPr>
      <xdr:spPr bwMode="auto">
        <a:xfrm>
          <a:off x="11817350" y="5546725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2995</xdr:row>
      <xdr:rowOff>133350</xdr:rowOff>
    </xdr:from>
    <xdr:to>
      <xdr:col>14</xdr:col>
      <xdr:colOff>438150</xdr:colOff>
      <xdr:row>2997</xdr:row>
      <xdr:rowOff>45085</xdr:rowOff>
    </xdr:to>
    <xdr:sp macro="" textlink="">
      <xdr:nvSpPr>
        <xdr:cNvPr id="645" name="Text Box 1576" hidden="1"/>
        <xdr:cNvSpPr txBox="1">
          <a:spLocks noChangeArrowheads="1"/>
        </xdr:cNvSpPr>
      </xdr:nvSpPr>
      <xdr:spPr bwMode="auto">
        <a:xfrm>
          <a:off x="11817350" y="5542534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3001</xdr:row>
      <xdr:rowOff>238125</xdr:rowOff>
    </xdr:from>
    <xdr:to>
      <xdr:col>14</xdr:col>
      <xdr:colOff>438150</xdr:colOff>
      <xdr:row>3003</xdr:row>
      <xdr:rowOff>0</xdr:rowOff>
    </xdr:to>
    <xdr:sp macro="" textlink="">
      <xdr:nvSpPr>
        <xdr:cNvPr id="646" name="Text Box 1575" hidden="1"/>
        <xdr:cNvSpPr txBox="1">
          <a:spLocks noChangeArrowheads="1"/>
        </xdr:cNvSpPr>
      </xdr:nvSpPr>
      <xdr:spPr bwMode="auto">
        <a:xfrm>
          <a:off x="11817350" y="55545037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3013</xdr:row>
      <xdr:rowOff>142875</xdr:rowOff>
    </xdr:from>
    <xdr:to>
      <xdr:col>14</xdr:col>
      <xdr:colOff>432435</xdr:colOff>
      <xdr:row>3014</xdr:row>
      <xdr:rowOff>213360</xdr:rowOff>
    </xdr:to>
    <xdr:sp macro="" textlink="">
      <xdr:nvSpPr>
        <xdr:cNvPr id="647" name="Text Box 1572" hidden="1"/>
        <xdr:cNvSpPr txBox="1">
          <a:spLocks noChangeArrowheads="1"/>
        </xdr:cNvSpPr>
      </xdr:nvSpPr>
      <xdr:spPr bwMode="auto">
        <a:xfrm>
          <a:off x="11817350" y="557622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3010</xdr:row>
      <xdr:rowOff>0</xdr:rowOff>
    </xdr:from>
    <xdr:to>
      <xdr:col>14</xdr:col>
      <xdr:colOff>438150</xdr:colOff>
      <xdr:row>3012</xdr:row>
      <xdr:rowOff>99060</xdr:rowOff>
    </xdr:to>
    <xdr:sp macro="" textlink="">
      <xdr:nvSpPr>
        <xdr:cNvPr id="648" name="Text Box 1571" hidden="1"/>
        <xdr:cNvSpPr txBox="1">
          <a:spLocks noChangeArrowheads="1"/>
        </xdr:cNvSpPr>
      </xdr:nvSpPr>
      <xdr:spPr bwMode="auto">
        <a:xfrm>
          <a:off x="11817350" y="5569267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65">
              <a:effectLst/>
              <a:latin typeface="PMingLiU"/>
              <a:cs typeface="PMingLiU"/>
            </a:rPr>
            <a:t>1</a:t>
          </a:r>
          <a:r>
            <a:rPr lang="en-US" sz="1000">
              <a:effectLst/>
              <a:latin typeface="PMingLiU"/>
              <a:cs typeface="PMingLiU"/>
            </a:rPr>
            <a:t>0</a:t>
          </a:r>
        </a:p>
      </xdr:txBody>
    </xdr:sp>
    <xdr:clientData/>
  </xdr:twoCellAnchor>
  <xdr:twoCellAnchor>
    <xdr:from>
      <xdr:col>14</xdr:col>
      <xdr:colOff>285750</xdr:colOff>
      <xdr:row>3026</xdr:row>
      <xdr:rowOff>85725</xdr:rowOff>
    </xdr:from>
    <xdr:to>
      <xdr:col>14</xdr:col>
      <xdr:colOff>432435</xdr:colOff>
      <xdr:row>3027</xdr:row>
      <xdr:rowOff>156210</xdr:rowOff>
    </xdr:to>
    <xdr:sp macro="" textlink="">
      <xdr:nvSpPr>
        <xdr:cNvPr id="649" name="Text Box 1567" hidden="1"/>
        <xdr:cNvSpPr txBox="1">
          <a:spLocks noChangeArrowheads="1"/>
        </xdr:cNvSpPr>
      </xdr:nvSpPr>
      <xdr:spPr bwMode="auto">
        <a:xfrm>
          <a:off x="11817350" y="559958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3022</xdr:row>
      <xdr:rowOff>133350</xdr:rowOff>
    </xdr:from>
    <xdr:to>
      <xdr:col>14</xdr:col>
      <xdr:colOff>438150</xdr:colOff>
      <xdr:row>3025</xdr:row>
      <xdr:rowOff>45085</xdr:rowOff>
    </xdr:to>
    <xdr:sp macro="" textlink="">
      <xdr:nvSpPr>
        <xdr:cNvPr id="650" name="Text Box 1566" hidden="1"/>
        <xdr:cNvSpPr txBox="1">
          <a:spLocks noChangeArrowheads="1"/>
        </xdr:cNvSpPr>
      </xdr:nvSpPr>
      <xdr:spPr bwMode="auto">
        <a:xfrm>
          <a:off x="11817350" y="559269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3036</xdr:row>
      <xdr:rowOff>0</xdr:rowOff>
    </xdr:from>
    <xdr:to>
      <xdr:col>14</xdr:col>
      <xdr:colOff>432435</xdr:colOff>
      <xdr:row>3036</xdr:row>
      <xdr:rowOff>0</xdr:rowOff>
    </xdr:to>
    <xdr:sp macro="" textlink="">
      <xdr:nvSpPr>
        <xdr:cNvPr id="651" name="Text Box 1562" hidden="1"/>
        <xdr:cNvSpPr txBox="1">
          <a:spLocks noChangeArrowheads="1"/>
        </xdr:cNvSpPr>
      </xdr:nvSpPr>
      <xdr:spPr bwMode="auto">
        <a:xfrm>
          <a:off x="11817350" y="56180355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3050</xdr:row>
      <xdr:rowOff>85725</xdr:rowOff>
    </xdr:from>
    <xdr:to>
      <xdr:col>14</xdr:col>
      <xdr:colOff>432435</xdr:colOff>
      <xdr:row>3051</xdr:row>
      <xdr:rowOff>156210</xdr:rowOff>
    </xdr:to>
    <xdr:sp macro="" textlink="">
      <xdr:nvSpPr>
        <xdr:cNvPr id="652" name="Text Box 1557" hidden="1"/>
        <xdr:cNvSpPr txBox="1">
          <a:spLocks noChangeArrowheads="1"/>
        </xdr:cNvSpPr>
      </xdr:nvSpPr>
      <xdr:spPr bwMode="auto">
        <a:xfrm>
          <a:off x="11817350" y="564816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3047</xdr:row>
      <xdr:rowOff>133350</xdr:rowOff>
    </xdr:from>
    <xdr:to>
      <xdr:col>14</xdr:col>
      <xdr:colOff>438150</xdr:colOff>
      <xdr:row>3049</xdr:row>
      <xdr:rowOff>45085</xdr:rowOff>
    </xdr:to>
    <xdr:sp macro="" textlink="">
      <xdr:nvSpPr>
        <xdr:cNvPr id="653" name="Text Box 1556" hidden="1"/>
        <xdr:cNvSpPr txBox="1">
          <a:spLocks noChangeArrowheads="1"/>
        </xdr:cNvSpPr>
      </xdr:nvSpPr>
      <xdr:spPr bwMode="auto">
        <a:xfrm>
          <a:off x="11817350" y="5643118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3061</xdr:row>
      <xdr:rowOff>142875</xdr:rowOff>
    </xdr:from>
    <xdr:to>
      <xdr:col>14</xdr:col>
      <xdr:colOff>432435</xdr:colOff>
      <xdr:row>3062</xdr:row>
      <xdr:rowOff>213360</xdr:rowOff>
    </xdr:to>
    <xdr:sp macro="" textlink="">
      <xdr:nvSpPr>
        <xdr:cNvPr id="654" name="Text Box 1552" hidden="1"/>
        <xdr:cNvSpPr txBox="1">
          <a:spLocks noChangeArrowheads="1"/>
        </xdr:cNvSpPr>
      </xdr:nvSpPr>
      <xdr:spPr bwMode="auto">
        <a:xfrm>
          <a:off x="11817350" y="566899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3058</xdr:row>
      <xdr:rowOff>0</xdr:rowOff>
    </xdr:from>
    <xdr:to>
      <xdr:col>14</xdr:col>
      <xdr:colOff>438150</xdr:colOff>
      <xdr:row>3060</xdr:row>
      <xdr:rowOff>97155</xdr:rowOff>
    </xdr:to>
    <xdr:sp macro="" textlink="">
      <xdr:nvSpPr>
        <xdr:cNvPr id="655" name="Text Box 1551" hidden="1"/>
        <xdr:cNvSpPr txBox="1">
          <a:spLocks noChangeArrowheads="1"/>
        </xdr:cNvSpPr>
      </xdr:nvSpPr>
      <xdr:spPr bwMode="auto">
        <a:xfrm>
          <a:off x="11817350" y="5662041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3073</xdr:row>
      <xdr:rowOff>85725</xdr:rowOff>
    </xdr:from>
    <xdr:to>
      <xdr:col>14</xdr:col>
      <xdr:colOff>432435</xdr:colOff>
      <xdr:row>3074</xdr:row>
      <xdr:rowOff>156210</xdr:rowOff>
    </xdr:to>
    <xdr:sp macro="" textlink="">
      <xdr:nvSpPr>
        <xdr:cNvPr id="656" name="Text Box 1547" hidden="1"/>
        <xdr:cNvSpPr txBox="1">
          <a:spLocks noChangeArrowheads="1"/>
        </xdr:cNvSpPr>
      </xdr:nvSpPr>
      <xdr:spPr bwMode="auto">
        <a:xfrm>
          <a:off x="11817350" y="569052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3069</xdr:row>
      <xdr:rowOff>133350</xdr:rowOff>
    </xdr:from>
    <xdr:to>
      <xdr:col>14</xdr:col>
      <xdr:colOff>438150</xdr:colOff>
      <xdr:row>3072</xdr:row>
      <xdr:rowOff>45085</xdr:rowOff>
    </xdr:to>
    <xdr:sp macro="" textlink="">
      <xdr:nvSpPr>
        <xdr:cNvPr id="657" name="Text Box 1546" hidden="1"/>
        <xdr:cNvSpPr txBox="1">
          <a:spLocks noChangeArrowheads="1"/>
        </xdr:cNvSpPr>
      </xdr:nvSpPr>
      <xdr:spPr bwMode="auto">
        <a:xfrm>
          <a:off x="11817350" y="568363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3086</xdr:row>
      <xdr:rowOff>142875</xdr:rowOff>
    </xdr:from>
    <xdr:to>
      <xdr:col>14</xdr:col>
      <xdr:colOff>432435</xdr:colOff>
      <xdr:row>3087</xdr:row>
      <xdr:rowOff>213360</xdr:rowOff>
    </xdr:to>
    <xdr:sp macro="" textlink="">
      <xdr:nvSpPr>
        <xdr:cNvPr id="658" name="Text Box 1542" hidden="1"/>
        <xdr:cNvSpPr txBox="1">
          <a:spLocks noChangeArrowheads="1"/>
        </xdr:cNvSpPr>
      </xdr:nvSpPr>
      <xdr:spPr bwMode="auto">
        <a:xfrm>
          <a:off x="11817350" y="571503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3083</xdr:row>
      <xdr:rowOff>0</xdr:rowOff>
    </xdr:from>
    <xdr:to>
      <xdr:col>14</xdr:col>
      <xdr:colOff>438150</xdr:colOff>
      <xdr:row>3085</xdr:row>
      <xdr:rowOff>95885</xdr:rowOff>
    </xdr:to>
    <xdr:sp macro="" textlink="">
      <xdr:nvSpPr>
        <xdr:cNvPr id="659" name="Text Box 1541" hidden="1"/>
        <xdr:cNvSpPr txBox="1">
          <a:spLocks noChangeArrowheads="1"/>
        </xdr:cNvSpPr>
      </xdr:nvSpPr>
      <xdr:spPr bwMode="auto">
        <a:xfrm>
          <a:off x="11817350" y="570807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14</xdr:col>
      <xdr:colOff>285750</xdr:colOff>
      <xdr:row>3097</xdr:row>
      <xdr:rowOff>85725</xdr:rowOff>
    </xdr:from>
    <xdr:to>
      <xdr:col>14</xdr:col>
      <xdr:colOff>432435</xdr:colOff>
      <xdr:row>3098</xdr:row>
      <xdr:rowOff>156210</xdr:rowOff>
    </xdr:to>
    <xdr:sp macro="" textlink="">
      <xdr:nvSpPr>
        <xdr:cNvPr id="660" name="Text Box 1537" hidden="1"/>
        <xdr:cNvSpPr txBox="1">
          <a:spLocks noChangeArrowheads="1"/>
        </xdr:cNvSpPr>
      </xdr:nvSpPr>
      <xdr:spPr bwMode="auto">
        <a:xfrm>
          <a:off x="11817350" y="573471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3093</xdr:row>
      <xdr:rowOff>133350</xdr:rowOff>
    </xdr:from>
    <xdr:to>
      <xdr:col>14</xdr:col>
      <xdr:colOff>438150</xdr:colOff>
      <xdr:row>3096</xdr:row>
      <xdr:rowOff>45085</xdr:rowOff>
    </xdr:to>
    <xdr:sp macro="" textlink="">
      <xdr:nvSpPr>
        <xdr:cNvPr id="661" name="Text Box 1536" hidden="1"/>
        <xdr:cNvSpPr txBox="1">
          <a:spLocks noChangeArrowheads="1"/>
        </xdr:cNvSpPr>
      </xdr:nvSpPr>
      <xdr:spPr bwMode="auto">
        <a:xfrm>
          <a:off x="11817350" y="572782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3107</xdr:row>
      <xdr:rowOff>142875</xdr:rowOff>
    </xdr:from>
    <xdr:to>
      <xdr:col>14</xdr:col>
      <xdr:colOff>432435</xdr:colOff>
      <xdr:row>3108</xdr:row>
      <xdr:rowOff>213360</xdr:rowOff>
    </xdr:to>
    <xdr:sp macro="" textlink="">
      <xdr:nvSpPr>
        <xdr:cNvPr id="662" name="Text Box 1532" hidden="1"/>
        <xdr:cNvSpPr txBox="1">
          <a:spLocks noChangeArrowheads="1"/>
        </xdr:cNvSpPr>
      </xdr:nvSpPr>
      <xdr:spPr bwMode="auto">
        <a:xfrm>
          <a:off x="11817350" y="575370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3104</xdr:row>
      <xdr:rowOff>0</xdr:rowOff>
    </xdr:from>
    <xdr:to>
      <xdr:col>14</xdr:col>
      <xdr:colOff>438150</xdr:colOff>
      <xdr:row>3106</xdr:row>
      <xdr:rowOff>97155</xdr:rowOff>
    </xdr:to>
    <xdr:sp macro="" textlink="">
      <xdr:nvSpPr>
        <xdr:cNvPr id="663" name="Text Box 1531" hidden="1"/>
        <xdr:cNvSpPr txBox="1">
          <a:spLocks noChangeArrowheads="1"/>
        </xdr:cNvSpPr>
      </xdr:nvSpPr>
      <xdr:spPr bwMode="auto">
        <a:xfrm>
          <a:off x="11817350" y="5746750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3121</xdr:row>
      <xdr:rowOff>85725</xdr:rowOff>
    </xdr:from>
    <xdr:to>
      <xdr:col>14</xdr:col>
      <xdr:colOff>432435</xdr:colOff>
      <xdr:row>3122</xdr:row>
      <xdr:rowOff>156210</xdr:rowOff>
    </xdr:to>
    <xdr:sp macro="" textlink="">
      <xdr:nvSpPr>
        <xdr:cNvPr id="664" name="Text Box 1527" hidden="1"/>
        <xdr:cNvSpPr txBox="1">
          <a:spLocks noChangeArrowheads="1"/>
        </xdr:cNvSpPr>
      </xdr:nvSpPr>
      <xdr:spPr bwMode="auto">
        <a:xfrm>
          <a:off x="11817350" y="577891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3117</xdr:row>
      <xdr:rowOff>133350</xdr:rowOff>
    </xdr:from>
    <xdr:to>
      <xdr:col>14</xdr:col>
      <xdr:colOff>438150</xdr:colOff>
      <xdr:row>3120</xdr:row>
      <xdr:rowOff>45085</xdr:rowOff>
    </xdr:to>
    <xdr:sp macro="" textlink="">
      <xdr:nvSpPr>
        <xdr:cNvPr id="665" name="Text Box 1526" hidden="1"/>
        <xdr:cNvSpPr txBox="1">
          <a:spLocks noChangeArrowheads="1"/>
        </xdr:cNvSpPr>
      </xdr:nvSpPr>
      <xdr:spPr bwMode="auto">
        <a:xfrm>
          <a:off x="11817350" y="577202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3131</xdr:row>
      <xdr:rowOff>0</xdr:rowOff>
    </xdr:from>
    <xdr:to>
      <xdr:col>30</xdr:col>
      <xdr:colOff>453390</xdr:colOff>
      <xdr:row>3139</xdr:row>
      <xdr:rowOff>0</xdr:rowOff>
    </xdr:to>
    <xdr:cxnSp macro="">
      <xdr:nvCxnSpPr>
        <xdr:cNvPr id="666" name="Line 1523" hidden="1"/>
        <xdr:cNvCxnSpPr>
          <a:cxnSpLocks noChangeShapeType="1"/>
        </xdr:cNvCxnSpPr>
      </xdr:nvCxnSpPr>
      <xdr:spPr bwMode="auto">
        <a:xfrm>
          <a:off x="22246590" y="579647050"/>
          <a:ext cx="0" cy="147320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3132</xdr:row>
      <xdr:rowOff>142875</xdr:rowOff>
    </xdr:from>
    <xdr:to>
      <xdr:col>14</xdr:col>
      <xdr:colOff>432435</xdr:colOff>
      <xdr:row>3133</xdr:row>
      <xdr:rowOff>213360</xdr:rowOff>
    </xdr:to>
    <xdr:sp macro="" textlink="">
      <xdr:nvSpPr>
        <xdr:cNvPr id="667" name="Text Box 1522" hidden="1"/>
        <xdr:cNvSpPr txBox="1">
          <a:spLocks noChangeArrowheads="1"/>
        </xdr:cNvSpPr>
      </xdr:nvSpPr>
      <xdr:spPr bwMode="auto">
        <a:xfrm>
          <a:off x="11817350" y="579974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3131</xdr:row>
      <xdr:rowOff>0</xdr:rowOff>
    </xdr:from>
    <xdr:to>
      <xdr:col>14</xdr:col>
      <xdr:colOff>438150</xdr:colOff>
      <xdr:row>3131</xdr:row>
      <xdr:rowOff>113030</xdr:rowOff>
    </xdr:to>
    <xdr:sp macro="" textlink="">
      <xdr:nvSpPr>
        <xdr:cNvPr id="668" name="Text Box 1521" hidden="1"/>
        <xdr:cNvSpPr txBox="1">
          <a:spLocks noChangeArrowheads="1"/>
        </xdr:cNvSpPr>
      </xdr:nvSpPr>
      <xdr:spPr bwMode="auto">
        <a:xfrm>
          <a:off x="11817350" y="579647050"/>
          <a:ext cx="15240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7/220</a:t>
          </a:r>
        </a:p>
      </xdr:txBody>
    </xdr:sp>
    <xdr:clientData/>
  </xdr:twoCellAnchor>
  <xdr:twoCellAnchor>
    <xdr:from>
      <xdr:col>14</xdr:col>
      <xdr:colOff>285750</xdr:colOff>
      <xdr:row>3162</xdr:row>
      <xdr:rowOff>142875</xdr:rowOff>
    </xdr:from>
    <xdr:to>
      <xdr:col>14</xdr:col>
      <xdr:colOff>432435</xdr:colOff>
      <xdr:row>3163</xdr:row>
      <xdr:rowOff>213360</xdr:rowOff>
    </xdr:to>
    <xdr:sp macro="" textlink="">
      <xdr:nvSpPr>
        <xdr:cNvPr id="669" name="Text Box 1512" hidden="1"/>
        <xdr:cNvSpPr txBox="1">
          <a:spLocks noChangeArrowheads="1"/>
        </xdr:cNvSpPr>
      </xdr:nvSpPr>
      <xdr:spPr bwMode="auto">
        <a:xfrm>
          <a:off x="11817350" y="586101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3159</xdr:row>
      <xdr:rowOff>0</xdr:rowOff>
    </xdr:from>
    <xdr:to>
      <xdr:col>14</xdr:col>
      <xdr:colOff>438150</xdr:colOff>
      <xdr:row>3161</xdr:row>
      <xdr:rowOff>113030</xdr:rowOff>
    </xdr:to>
    <xdr:sp macro="" textlink="">
      <xdr:nvSpPr>
        <xdr:cNvPr id="670" name="Text Box 1511" hidden="1"/>
        <xdr:cNvSpPr txBox="1">
          <a:spLocks noChangeArrowheads="1"/>
        </xdr:cNvSpPr>
      </xdr:nvSpPr>
      <xdr:spPr bwMode="auto">
        <a:xfrm>
          <a:off x="11817350" y="585406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7/222</a:t>
          </a:r>
        </a:p>
      </xdr:txBody>
    </xdr:sp>
    <xdr:clientData/>
  </xdr:twoCellAnchor>
  <xdr:twoCellAnchor>
    <xdr:from>
      <xdr:col>14</xdr:col>
      <xdr:colOff>285750</xdr:colOff>
      <xdr:row>3174</xdr:row>
      <xdr:rowOff>85725</xdr:rowOff>
    </xdr:from>
    <xdr:to>
      <xdr:col>14</xdr:col>
      <xdr:colOff>432435</xdr:colOff>
      <xdr:row>3175</xdr:row>
      <xdr:rowOff>156210</xdr:rowOff>
    </xdr:to>
    <xdr:sp macro="" textlink="">
      <xdr:nvSpPr>
        <xdr:cNvPr id="671" name="Text Box 1507" hidden="1"/>
        <xdr:cNvSpPr txBox="1">
          <a:spLocks noChangeArrowheads="1"/>
        </xdr:cNvSpPr>
      </xdr:nvSpPr>
      <xdr:spPr bwMode="auto">
        <a:xfrm>
          <a:off x="11817350" y="588254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3170</xdr:row>
      <xdr:rowOff>133350</xdr:rowOff>
    </xdr:from>
    <xdr:to>
      <xdr:col>14</xdr:col>
      <xdr:colOff>438150</xdr:colOff>
      <xdr:row>3173</xdr:row>
      <xdr:rowOff>45085</xdr:rowOff>
    </xdr:to>
    <xdr:sp macro="" textlink="">
      <xdr:nvSpPr>
        <xdr:cNvPr id="672" name="Text Box 1506" hidden="1"/>
        <xdr:cNvSpPr txBox="1">
          <a:spLocks noChangeArrowheads="1"/>
        </xdr:cNvSpPr>
      </xdr:nvSpPr>
      <xdr:spPr bwMode="auto">
        <a:xfrm>
          <a:off x="11817350" y="587565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3186</xdr:row>
      <xdr:rowOff>142875</xdr:rowOff>
    </xdr:from>
    <xdr:to>
      <xdr:col>14</xdr:col>
      <xdr:colOff>432435</xdr:colOff>
      <xdr:row>3187</xdr:row>
      <xdr:rowOff>213360</xdr:rowOff>
    </xdr:to>
    <xdr:sp macro="" textlink="">
      <xdr:nvSpPr>
        <xdr:cNvPr id="673" name="Text Box 1502" hidden="1"/>
        <xdr:cNvSpPr txBox="1">
          <a:spLocks noChangeArrowheads="1"/>
        </xdr:cNvSpPr>
      </xdr:nvSpPr>
      <xdr:spPr bwMode="auto">
        <a:xfrm>
          <a:off x="11817350" y="590521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3183</xdr:row>
      <xdr:rowOff>0</xdr:rowOff>
    </xdr:from>
    <xdr:to>
      <xdr:col>14</xdr:col>
      <xdr:colOff>438150</xdr:colOff>
      <xdr:row>3185</xdr:row>
      <xdr:rowOff>106680</xdr:rowOff>
    </xdr:to>
    <xdr:sp macro="" textlink="">
      <xdr:nvSpPr>
        <xdr:cNvPr id="674" name="Text Box 1501" hidden="1"/>
        <xdr:cNvSpPr txBox="1">
          <a:spLocks noChangeArrowheads="1"/>
        </xdr:cNvSpPr>
      </xdr:nvSpPr>
      <xdr:spPr bwMode="auto">
        <a:xfrm>
          <a:off x="11817350" y="5898261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30</xdr:col>
      <xdr:colOff>453390</xdr:colOff>
      <xdr:row>3197</xdr:row>
      <xdr:rowOff>110490</xdr:rowOff>
    </xdr:from>
    <xdr:to>
      <xdr:col>30</xdr:col>
      <xdr:colOff>453390</xdr:colOff>
      <xdr:row>3204</xdr:row>
      <xdr:rowOff>410845</xdr:rowOff>
    </xdr:to>
    <xdr:cxnSp macro="">
      <xdr:nvCxnSpPr>
        <xdr:cNvPr id="675" name="Line 1498" hidden="1"/>
        <xdr:cNvCxnSpPr>
          <a:cxnSpLocks noChangeShapeType="1"/>
        </xdr:cNvCxnSpPr>
      </xdr:nvCxnSpPr>
      <xdr:spPr bwMode="auto">
        <a:xfrm>
          <a:off x="22246590" y="5925146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3199</xdr:row>
      <xdr:rowOff>85725</xdr:rowOff>
    </xdr:from>
    <xdr:to>
      <xdr:col>14</xdr:col>
      <xdr:colOff>432435</xdr:colOff>
      <xdr:row>3200</xdr:row>
      <xdr:rowOff>156210</xdr:rowOff>
    </xdr:to>
    <xdr:sp macro="" textlink="">
      <xdr:nvSpPr>
        <xdr:cNvPr id="676" name="Text Box 1497" hidden="1"/>
        <xdr:cNvSpPr txBox="1">
          <a:spLocks noChangeArrowheads="1"/>
        </xdr:cNvSpPr>
      </xdr:nvSpPr>
      <xdr:spPr bwMode="auto">
        <a:xfrm>
          <a:off x="11817350" y="592858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3195</xdr:row>
      <xdr:rowOff>133350</xdr:rowOff>
    </xdr:from>
    <xdr:to>
      <xdr:col>14</xdr:col>
      <xdr:colOff>438150</xdr:colOff>
      <xdr:row>3198</xdr:row>
      <xdr:rowOff>45085</xdr:rowOff>
    </xdr:to>
    <xdr:sp macro="" textlink="">
      <xdr:nvSpPr>
        <xdr:cNvPr id="677" name="Text Box 1496" hidden="1"/>
        <xdr:cNvSpPr txBox="1">
          <a:spLocks noChangeArrowheads="1"/>
        </xdr:cNvSpPr>
      </xdr:nvSpPr>
      <xdr:spPr bwMode="auto">
        <a:xfrm>
          <a:off x="11817350" y="592169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3202</xdr:row>
      <xdr:rowOff>923925</xdr:rowOff>
    </xdr:from>
    <xdr:to>
      <xdr:col>14</xdr:col>
      <xdr:colOff>438150</xdr:colOff>
      <xdr:row>3203</xdr:row>
      <xdr:rowOff>1470660</xdr:rowOff>
    </xdr:to>
    <xdr:sp macro="" textlink="">
      <xdr:nvSpPr>
        <xdr:cNvPr id="678" name="Text Box 1495" hidden="1"/>
        <xdr:cNvSpPr txBox="1">
          <a:spLocks noChangeArrowheads="1"/>
        </xdr:cNvSpPr>
      </xdr:nvSpPr>
      <xdr:spPr bwMode="auto">
        <a:xfrm>
          <a:off x="11817350" y="593505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3203</xdr:row>
      <xdr:rowOff>3409950</xdr:rowOff>
    </xdr:from>
    <xdr:to>
      <xdr:col>14</xdr:col>
      <xdr:colOff>438150</xdr:colOff>
      <xdr:row>3204</xdr:row>
      <xdr:rowOff>465455</xdr:rowOff>
    </xdr:to>
    <xdr:sp macro="" textlink="">
      <xdr:nvSpPr>
        <xdr:cNvPr id="679" name="Text Box 1494" hidden="1"/>
        <xdr:cNvSpPr txBox="1">
          <a:spLocks noChangeArrowheads="1"/>
        </xdr:cNvSpPr>
      </xdr:nvSpPr>
      <xdr:spPr bwMode="auto">
        <a:xfrm>
          <a:off x="11817350" y="59369325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7/225</a:t>
          </a:r>
        </a:p>
      </xdr:txBody>
    </xdr:sp>
    <xdr:clientData/>
  </xdr:twoCellAnchor>
  <xdr:twoCellAnchor>
    <xdr:from>
      <xdr:col>14</xdr:col>
      <xdr:colOff>285750</xdr:colOff>
      <xdr:row>3214</xdr:row>
      <xdr:rowOff>142875</xdr:rowOff>
    </xdr:from>
    <xdr:to>
      <xdr:col>14</xdr:col>
      <xdr:colOff>432435</xdr:colOff>
      <xdr:row>3215</xdr:row>
      <xdr:rowOff>213360</xdr:rowOff>
    </xdr:to>
    <xdr:sp macro="" textlink="">
      <xdr:nvSpPr>
        <xdr:cNvPr id="680" name="Text Box 1492" hidden="1"/>
        <xdr:cNvSpPr txBox="1">
          <a:spLocks noChangeArrowheads="1"/>
        </xdr:cNvSpPr>
      </xdr:nvSpPr>
      <xdr:spPr bwMode="auto">
        <a:xfrm>
          <a:off x="11817350" y="595677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3211</xdr:row>
      <xdr:rowOff>0</xdr:rowOff>
    </xdr:from>
    <xdr:to>
      <xdr:col>14</xdr:col>
      <xdr:colOff>438150</xdr:colOff>
      <xdr:row>3213</xdr:row>
      <xdr:rowOff>113030</xdr:rowOff>
    </xdr:to>
    <xdr:sp macro="" textlink="">
      <xdr:nvSpPr>
        <xdr:cNvPr id="681" name="Text Box 1491" hidden="1"/>
        <xdr:cNvSpPr txBox="1">
          <a:spLocks noChangeArrowheads="1"/>
        </xdr:cNvSpPr>
      </xdr:nvSpPr>
      <xdr:spPr bwMode="auto">
        <a:xfrm>
          <a:off x="11817350" y="594982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7/226</a:t>
          </a:r>
        </a:p>
      </xdr:txBody>
    </xdr:sp>
    <xdr:clientData/>
  </xdr:twoCellAnchor>
  <xdr:twoCellAnchor>
    <xdr:from>
      <xdr:col>30</xdr:col>
      <xdr:colOff>453390</xdr:colOff>
      <xdr:row>3226</xdr:row>
      <xdr:rowOff>110490</xdr:rowOff>
    </xdr:from>
    <xdr:to>
      <xdr:col>30</xdr:col>
      <xdr:colOff>453390</xdr:colOff>
      <xdr:row>3235</xdr:row>
      <xdr:rowOff>1391920</xdr:rowOff>
    </xdr:to>
    <xdr:cxnSp macro="">
      <xdr:nvCxnSpPr>
        <xdr:cNvPr id="682" name="Line 1488" hidden="1"/>
        <xdr:cNvCxnSpPr>
          <a:cxnSpLocks noChangeShapeType="1"/>
        </xdr:cNvCxnSpPr>
      </xdr:nvCxnSpPr>
      <xdr:spPr bwMode="auto">
        <a:xfrm>
          <a:off x="22246590" y="597855040"/>
          <a:ext cx="0" cy="1732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3228</xdr:row>
      <xdr:rowOff>85725</xdr:rowOff>
    </xdr:from>
    <xdr:to>
      <xdr:col>14</xdr:col>
      <xdr:colOff>432435</xdr:colOff>
      <xdr:row>3229</xdr:row>
      <xdr:rowOff>156210</xdr:rowOff>
    </xdr:to>
    <xdr:sp macro="" textlink="">
      <xdr:nvSpPr>
        <xdr:cNvPr id="683" name="Text Box 1487" hidden="1"/>
        <xdr:cNvSpPr txBox="1">
          <a:spLocks noChangeArrowheads="1"/>
        </xdr:cNvSpPr>
      </xdr:nvSpPr>
      <xdr:spPr bwMode="auto">
        <a:xfrm>
          <a:off x="11817350" y="598198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3224</xdr:row>
      <xdr:rowOff>133350</xdr:rowOff>
    </xdr:from>
    <xdr:to>
      <xdr:col>14</xdr:col>
      <xdr:colOff>438150</xdr:colOff>
      <xdr:row>3227</xdr:row>
      <xdr:rowOff>45085</xdr:rowOff>
    </xdr:to>
    <xdr:sp macro="" textlink="">
      <xdr:nvSpPr>
        <xdr:cNvPr id="684" name="Text Box 1486" hidden="1"/>
        <xdr:cNvSpPr txBox="1">
          <a:spLocks noChangeArrowheads="1"/>
        </xdr:cNvSpPr>
      </xdr:nvSpPr>
      <xdr:spPr bwMode="auto">
        <a:xfrm>
          <a:off x="11817350" y="597509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3231</xdr:row>
      <xdr:rowOff>923925</xdr:rowOff>
    </xdr:from>
    <xdr:to>
      <xdr:col>14</xdr:col>
      <xdr:colOff>438150</xdr:colOff>
      <xdr:row>3233</xdr:row>
      <xdr:rowOff>746760</xdr:rowOff>
    </xdr:to>
    <xdr:sp macro="" textlink="">
      <xdr:nvSpPr>
        <xdr:cNvPr id="685" name="Text Box 1485" hidden="1"/>
        <xdr:cNvSpPr txBox="1">
          <a:spLocks noChangeArrowheads="1"/>
        </xdr:cNvSpPr>
      </xdr:nvSpPr>
      <xdr:spPr bwMode="auto">
        <a:xfrm>
          <a:off x="11817350" y="598846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3235</xdr:row>
      <xdr:rowOff>952500</xdr:rowOff>
    </xdr:from>
    <xdr:to>
      <xdr:col>14</xdr:col>
      <xdr:colOff>438150</xdr:colOff>
      <xdr:row>3236</xdr:row>
      <xdr:rowOff>3810</xdr:rowOff>
    </xdr:to>
    <xdr:sp macro="" textlink="">
      <xdr:nvSpPr>
        <xdr:cNvPr id="686" name="Text Box 1484" hidden="1"/>
        <xdr:cNvSpPr txBox="1">
          <a:spLocks noChangeArrowheads="1"/>
        </xdr:cNvSpPr>
      </xdr:nvSpPr>
      <xdr:spPr bwMode="auto">
        <a:xfrm>
          <a:off x="11817350" y="599586050"/>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a:t>
          </a:r>
          <a:r>
            <a:rPr lang="en-US" sz="1000" spc="-35">
              <a:effectLst/>
              <a:latin typeface="PMingLiU"/>
              <a:cs typeface="PMingLiU"/>
            </a:rPr>
            <a:t>2</a:t>
          </a:r>
          <a:r>
            <a:rPr lang="en-US" sz="1000">
              <a:effectLst/>
              <a:latin typeface="PMingLiU"/>
              <a:cs typeface="PMingLiU"/>
            </a:rPr>
            <a:t>7</a:t>
          </a:r>
        </a:p>
      </xdr:txBody>
    </xdr:sp>
    <xdr:clientData/>
  </xdr:twoCellAnchor>
  <xdr:twoCellAnchor>
    <xdr:from>
      <xdr:col>14</xdr:col>
      <xdr:colOff>285750</xdr:colOff>
      <xdr:row>3247</xdr:row>
      <xdr:rowOff>142875</xdr:rowOff>
    </xdr:from>
    <xdr:to>
      <xdr:col>14</xdr:col>
      <xdr:colOff>432435</xdr:colOff>
      <xdr:row>3248</xdr:row>
      <xdr:rowOff>213360</xdr:rowOff>
    </xdr:to>
    <xdr:sp macro="" textlink="">
      <xdr:nvSpPr>
        <xdr:cNvPr id="687" name="Text Box 1482" hidden="1"/>
        <xdr:cNvSpPr txBox="1">
          <a:spLocks noChangeArrowheads="1"/>
        </xdr:cNvSpPr>
      </xdr:nvSpPr>
      <xdr:spPr bwMode="auto">
        <a:xfrm>
          <a:off x="11817350" y="601754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3244</xdr:row>
      <xdr:rowOff>0</xdr:rowOff>
    </xdr:from>
    <xdr:to>
      <xdr:col>14</xdr:col>
      <xdr:colOff>438150</xdr:colOff>
      <xdr:row>3246</xdr:row>
      <xdr:rowOff>113030</xdr:rowOff>
    </xdr:to>
    <xdr:sp macro="" textlink="">
      <xdr:nvSpPr>
        <xdr:cNvPr id="688" name="Text Box 1481" hidden="1"/>
        <xdr:cNvSpPr txBox="1">
          <a:spLocks noChangeArrowheads="1"/>
        </xdr:cNvSpPr>
      </xdr:nvSpPr>
      <xdr:spPr bwMode="auto">
        <a:xfrm>
          <a:off x="11817350" y="601059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7/228</a:t>
          </a:r>
        </a:p>
      </xdr:txBody>
    </xdr:sp>
    <xdr:clientData/>
  </xdr:twoCellAnchor>
  <xdr:twoCellAnchor>
    <xdr:from>
      <xdr:col>14</xdr:col>
      <xdr:colOff>285750</xdr:colOff>
      <xdr:row>3251</xdr:row>
      <xdr:rowOff>114300</xdr:rowOff>
    </xdr:from>
    <xdr:to>
      <xdr:col>14</xdr:col>
      <xdr:colOff>438150</xdr:colOff>
      <xdr:row>3254</xdr:row>
      <xdr:rowOff>70485</xdr:rowOff>
    </xdr:to>
    <xdr:sp macro="" textlink="">
      <xdr:nvSpPr>
        <xdr:cNvPr id="689" name="Text Box 1480" hidden="1"/>
        <xdr:cNvSpPr txBox="1">
          <a:spLocks noChangeArrowheads="1"/>
        </xdr:cNvSpPr>
      </xdr:nvSpPr>
      <xdr:spPr bwMode="auto">
        <a:xfrm>
          <a:off x="11817350" y="60246260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3265</xdr:row>
      <xdr:rowOff>85725</xdr:rowOff>
    </xdr:from>
    <xdr:to>
      <xdr:col>14</xdr:col>
      <xdr:colOff>432435</xdr:colOff>
      <xdr:row>3266</xdr:row>
      <xdr:rowOff>156210</xdr:rowOff>
    </xdr:to>
    <xdr:sp macro="" textlink="">
      <xdr:nvSpPr>
        <xdr:cNvPr id="690" name="Text Box 1477" hidden="1"/>
        <xdr:cNvSpPr txBox="1">
          <a:spLocks noChangeArrowheads="1"/>
        </xdr:cNvSpPr>
      </xdr:nvSpPr>
      <xdr:spPr bwMode="auto">
        <a:xfrm>
          <a:off x="11817350" y="605012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3261</xdr:row>
      <xdr:rowOff>133350</xdr:rowOff>
    </xdr:from>
    <xdr:to>
      <xdr:col>14</xdr:col>
      <xdr:colOff>438150</xdr:colOff>
      <xdr:row>3264</xdr:row>
      <xdr:rowOff>45085</xdr:rowOff>
    </xdr:to>
    <xdr:sp macro="" textlink="">
      <xdr:nvSpPr>
        <xdr:cNvPr id="691" name="Text Box 1476" hidden="1"/>
        <xdr:cNvSpPr txBox="1">
          <a:spLocks noChangeArrowheads="1"/>
        </xdr:cNvSpPr>
      </xdr:nvSpPr>
      <xdr:spPr bwMode="auto">
        <a:xfrm>
          <a:off x="11817350" y="604323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3269</xdr:row>
      <xdr:rowOff>342900</xdr:rowOff>
    </xdr:from>
    <xdr:to>
      <xdr:col>14</xdr:col>
      <xdr:colOff>438150</xdr:colOff>
      <xdr:row>3271</xdr:row>
      <xdr:rowOff>3810</xdr:rowOff>
    </xdr:to>
    <xdr:sp macro="" textlink="">
      <xdr:nvSpPr>
        <xdr:cNvPr id="692" name="Text Box 1475" hidden="1"/>
        <xdr:cNvSpPr txBox="1">
          <a:spLocks noChangeArrowheads="1"/>
        </xdr:cNvSpPr>
      </xdr:nvSpPr>
      <xdr:spPr bwMode="auto">
        <a:xfrm>
          <a:off x="11817350" y="605847150"/>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3278</xdr:row>
      <xdr:rowOff>34290</xdr:rowOff>
    </xdr:from>
    <xdr:to>
      <xdr:col>30</xdr:col>
      <xdr:colOff>453390</xdr:colOff>
      <xdr:row>3291</xdr:row>
      <xdr:rowOff>915670</xdr:rowOff>
    </xdr:to>
    <xdr:cxnSp macro="">
      <xdr:nvCxnSpPr>
        <xdr:cNvPr id="693" name="Line 1473" hidden="1"/>
        <xdr:cNvCxnSpPr>
          <a:cxnSpLocks noChangeShapeType="1"/>
        </xdr:cNvCxnSpPr>
      </xdr:nvCxnSpPr>
      <xdr:spPr bwMode="auto">
        <a:xfrm>
          <a:off x="22246590" y="607354640"/>
          <a:ext cx="0" cy="25450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3281</xdr:row>
      <xdr:rowOff>142875</xdr:rowOff>
    </xdr:from>
    <xdr:to>
      <xdr:col>14</xdr:col>
      <xdr:colOff>432435</xdr:colOff>
      <xdr:row>3282</xdr:row>
      <xdr:rowOff>213360</xdr:rowOff>
    </xdr:to>
    <xdr:sp macro="" textlink="">
      <xdr:nvSpPr>
        <xdr:cNvPr id="694" name="Text Box 1472" hidden="1"/>
        <xdr:cNvSpPr txBox="1">
          <a:spLocks noChangeArrowheads="1"/>
        </xdr:cNvSpPr>
      </xdr:nvSpPr>
      <xdr:spPr bwMode="auto">
        <a:xfrm>
          <a:off x="11817350" y="608015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3278</xdr:row>
      <xdr:rowOff>0</xdr:rowOff>
    </xdr:from>
    <xdr:to>
      <xdr:col>14</xdr:col>
      <xdr:colOff>438150</xdr:colOff>
      <xdr:row>3280</xdr:row>
      <xdr:rowOff>113030</xdr:rowOff>
    </xdr:to>
    <xdr:sp macro="" textlink="">
      <xdr:nvSpPr>
        <xdr:cNvPr id="695" name="Text Box 1471" hidden="1"/>
        <xdr:cNvSpPr txBox="1">
          <a:spLocks noChangeArrowheads="1"/>
        </xdr:cNvSpPr>
      </xdr:nvSpPr>
      <xdr:spPr bwMode="auto">
        <a:xfrm>
          <a:off x="11817350" y="607320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7/230</a:t>
          </a:r>
        </a:p>
      </xdr:txBody>
    </xdr:sp>
    <xdr:clientData/>
  </xdr:twoCellAnchor>
  <xdr:twoCellAnchor>
    <xdr:from>
      <xdr:col>14</xdr:col>
      <xdr:colOff>285750</xdr:colOff>
      <xdr:row>3287</xdr:row>
      <xdr:rowOff>57150</xdr:rowOff>
    </xdr:from>
    <xdr:to>
      <xdr:col>14</xdr:col>
      <xdr:colOff>438150</xdr:colOff>
      <xdr:row>3289</xdr:row>
      <xdr:rowOff>880110</xdr:rowOff>
    </xdr:to>
    <xdr:sp macro="" textlink="">
      <xdr:nvSpPr>
        <xdr:cNvPr id="696" name="Text Box 1470" hidden="1"/>
        <xdr:cNvSpPr txBox="1">
          <a:spLocks noChangeArrowheads="1"/>
        </xdr:cNvSpPr>
      </xdr:nvSpPr>
      <xdr:spPr bwMode="auto">
        <a:xfrm>
          <a:off x="11817350" y="609034850"/>
          <a:ext cx="152400" cy="492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3291</xdr:row>
      <xdr:rowOff>809625</xdr:rowOff>
    </xdr:from>
    <xdr:to>
      <xdr:col>14</xdr:col>
      <xdr:colOff>438150</xdr:colOff>
      <xdr:row>3291</xdr:row>
      <xdr:rowOff>1292860</xdr:rowOff>
    </xdr:to>
    <xdr:sp macro="" textlink="">
      <xdr:nvSpPr>
        <xdr:cNvPr id="697" name="Text Box 1469" hidden="1"/>
        <xdr:cNvSpPr txBox="1">
          <a:spLocks noChangeArrowheads="1"/>
        </xdr:cNvSpPr>
      </xdr:nvSpPr>
      <xdr:spPr bwMode="auto">
        <a:xfrm>
          <a:off x="11817350" y="6098952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3298</xdr:row>
      <xdr:rowOff>110490</xdr:rowOff>
    </xdr:from>
    <xdr:to>
      <xdr:col>30</xdr:col>
      <xdr:colOff>453390</xdr:colOff>
      <xdr:row>3305</xdr:row>
      <xdr:rowOff>0</xdr:rowOff>
    </xdr:to>
    <xdr:cxnSp macro="">
      <xdr:nvCxnSpPr>
        <xdr:cNvPr id="698" name="Line 1468" hidden="1"/>
        <xdr:cNvCxnSpPr>
          <a:cxnSpLocks noChangeShapeType="1"/>
        </xdr:cNvCxnSpPr>
      </xdr:nvCxnSpPr>
      <xdr:spPr bwMode="auto">
        <a:xfrm>
          <a:off x="22246590" y="611113840"/>
          <a:ext cx="0" cy="11785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3300</xdr:row>
      <xdr:rowOff>0</xdr:rowOff>
    </xdr:from>
    <xdr:to>
      <xdr:col>14</xdr:col>
      <xdr:colOff>432435</xdr:colOff>
      <xdr:row>3300</xdr:row>
      <xdr:rowOff>156210</xdr:rowOff>
    </xdr:to>
    <xdr:sp macro="" textlink="">
      <xdr:nvSpPr>
        <xdr:cNvPr id="699" name="Text Box 1467" hidden="1"/>
        <xdr:cNvSpPr txBox="1">
          <a:spLocks noChangeArrowheads="1"/>
        </xdr:cNvSpPr>
      </xdr:nvSpPr>
      <xdr:spPr bwMode="auto">
        <a:xfrm>
          <a:off x="11817350" y="61137165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3296</xdr:row>
      <xdr:rowOff>133350</xdr:rowOff>
    </xdr:from>
    <xdr:to>
      <xdr:col>14</xdr:col>
      <xdr:colOff>438150</xdr:colOff>
      <xdr:row>3299</xdr:row>
      <xdr:rowOff>45085</xdr:rowOff>
    </xdr:to>
    <xdr:sp macro="" textlink="">
      <xdr:nvSpPr>
        <xdr:cNvPr id="700" name="Text Box 1466" hidden="1"/>
        <xdr:cNvSpPr txBox="1">
          <a:spLocks noChangeArrowheads="1"/>
        </xdr:cNvSpPr>
      </xdr:nvSpPr>
      <xdr:spPr bwMode="auto">
        <a:xfrm>
          <a:off x="11817350" y="610768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3303</xdr:row>
      <xdr:rowOff>342900</xdr:rowOff>
    </xdr:from>
    <xdr:to>
      <xdr:col>14</xdr:col>
      <xdr:colOff>438150</xdr:colOff>
      <xdr:row>3304</xdr:row>
      <xdr:rowOff>1175385</xdr:rowOff>
    </xdr:to>
    <xdr:sp macro="" textlink="">
      <xdr:nvSpPr>
        <xdr:cNvPr id="701" name="Text Box 1465" hidden="1"/>
        <xdr:cNvSpPr txBox="1">
          <a:spLocks noChangeArrowheads="1"/>
        </xdr:cNvSpPr>
      </xdr:nvSpPr>
      <xdr:spPr bwMode="auto">
        <a:xfrm>
          <a:off x="11817350" y="6121082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3305</xdr:row>
      <xdr:rowOff>0</xdr:rowOff>
    </xdr:from>
    <xdr:to>
      <xdr:col>14</xdr:col>
      <xdr:colOff>438150</xdr:colOff>
      <xdr:row>3305</xdr:row>
      <xdr:rowOff>0</xdr:rowOff>
    </xdr:to>
    <xdr:sp macro="" textlink="">
      <xdr:nvSpPr>
        <xdr:cNvPr id="702" name="Text Box 1464" hidden="1"/>
        <xdr:cNvSpPr txBox="1">
          <a:spLocks noChangeArrowheads="1"/>
        </xdr:cNvSpPr>
      </xdr:nvSpPr>
      <xdr:spPr bwMode="auto">
        <a:xfrm>
          <a:off x="11817350" y="6122924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70">
              <a:effectLst/>
              <a:latin typeface="PMingLiU"/>
              <a:cs typeface="PMingLiU"/>
            </a:rPr>
            <a:t>3</a:t>
          </a:r>
          <a:r>
            <a:rPr lang="en-US" sz="1000">
              <a:effectLst/>
              <a:latin typeface="PMingLiU"/>
              <a:cs typeface="PMingLiU"/>
            </a:rPr>
            <a:t>1</a:t>
          </a:r>
        </a:p>
      </xdr:txBody>
    </xdr:sp>
    <xdr:clientData/>
  </xdr:twoCellAnchor>
  <xdr:twoCellAnchor>
    <xdr:from>
      <xdr:col>14</xdr:col>
      <xdr:colOff>285750</xdr:colOff>
      <xdr:row>3315</xdr:row>
      <xdr:rowOff>142875</xdr:rowOff>
    </xdr:from>
    <xdr:to>
      <xdr:col>14</xdr:col>
      <xdr:colOff>432435</xdr:colOff>
      <xdr:row>3316</xdr:row>
      <xdr:rowOff>213360</xdr:rowOff>
    </xdr:to>
    <xdr:sp macro="" textlink="">
      <xdr:nvSpPr>
        <xdr:cNvPr id="703" name="Text Box 1462" hidden="1"/>
        <xdr:cNvSpPr txBox="1">
          <a:spLocks noChangeArrowheads="1"/>
        </xdr:cNvSpPr>
      </xdr:nvSpPr>
      <xdr:spPr bwMode="auto">
        <a:xfrm>
          <a:off x="11817350" y="614276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3312</xdr:row>
      <xdr:rowOff>0</xdr:rowOff>
    </xdr:from>
    <xdr:to>
      <xdr:col>14</xdr:col>
      <xdr:colOff>438150</xdr:colOff>
      <xdr:row>3314</xdr:row>
      <xdr:rowOff>113030</xdr:rowOff>
    </xdr:to>
    <xdr:sp macro="" textlink="">
      <xdr:nvSpPr>
        <xdr:cNvPr id="704" name="Text Box 1461" hidden="1"/>
        <xdr:cNvSpPr txBox="1">
          <a:spLocks noChangeArrowheads="1"/>
        </xdr:cNvSpPr>
      </xdr:nvSpPr>
      <xdr:spPr bwMode="auto">
        <a:xfrm>
          <a:off x="11817350" y="613581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7/232</a:t>
          </a:r>
        </a:p>
      </xdr:txBody>
    </xdr:sp>
    <xdr:clientData/>
  </xdr:twoCellAnchor>
  <xdr:twoCellAnchor>
    <xdr:from>
      <xdr:col>14</xdr:col>
      <xdr:colOff>285750</xdr:colOff>
      <xdr:row>3319</xdr:row>
      <xdr:rowOff>114300</xdr:rowOff>
    </xdr:from>
    <xdr:to>
      <xdr:col>14</xdr:col>
      <xdr:colOff>438150</xdr:colOff>
      <xdr:row>3322</xdr:row>
      <xdr:rowOff>499110</xdr:rowOff>
    </xdr:to>
    <xdr:sp macro="" textlink="">
      <xdr:nvSpPr>
        <xdr:cNvPr id="705" name="Text Box 1460" hidden="1"/>
        <xdr:cNvSpPr txBox="1">
          <a:spLocks noChangeArrowheads="1"/>
        </xdr:cNvSpPr>
      </xdr:nvSpPr>
      <xdr:spPr bwMode="auto">
        <a:xfrm>
          <a:off x="11817350" y="61498480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3330</xdr:row>
      <xdr:rowOff>85725</xdr:rowOff>
    </xdr:from>
    <xdr:to>
      <xdr:col>14</xdr:col>
      <xdr:colOff>432435</xdr:colOff>
      <xdr:row>3331</xdr:row>
      <xdr:rowOff>156210</xdr:rowOff>
    </xdr:to>
    <xdr:sp macro="" textlink="">
      <xdr:nvSpPr>
        <xdr:cNvPr id="706" name="Text Box 1457" hidden="1"/>
        <xdr:cNvSpPr txBox="1">
          <a:spLocks noChangeArrowheads="1"/>
        </xdr:cNvSpPr>
      </xdr:nvSpPr>
      <xdr:spPr bwMode="auto">
        <a:xfrm>
          <a:off x="11817350" y="616981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3326</xdr:row>
      <xdr:rowOff>133350</xdr:rowOff>
    </xdr:from>
    <xdr:to>
      <xdr:col>14</xdr:col>
      <xdr:colOff>438150</xdr:colOff>
      <xdr:row>3329</xdr:row>
      <xdr:rowOff>45085</xdr:rowOff>
    </xdr:to>
    <xdr:sp macro="" textlink="">
      <xdr:nvSpPr>
        <xdr:cNvPr id="707" name="Text Box 1456" hidden="1"/>
        <xdr:cNvSpPr txBox="1">
          <a:spLocks noChangeArrowheads="1"/>
        </xdr:cNvSpPr>
      </xdr:nvSpPr>
      <xdr:spPr bwMode="auto">
        <a:xfrm>
          <a:off x="11817350" y="616292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3335</xdr:row>
      <xdr:rowOff>352425</xdr:rowOff>
    </xdr:from>
    <xdr:to>
      <xdr:col>14</xdr:col>
      <xdr:colOff>438150</xdr:colOff>
      <xdr:row>3338</xdr:row>
      <xdr:rowOff>451485</xdr:rowOff>
    </xdr:to>
    <xdr:sp macro="" textlink="">
      <xdr:nvSpPr>
        <xdr:cNvPr id="708" name="Text Box 1455" hidden="1"/>
        <xdr:cNvSpPr txBox="1">
          <a:spLocks noChangeArrowheads="1"/>
        </xdr:cNvSpPr>
      </xdr:nvSpPr>
      <xdr:spPr bwMode="auto">
        <a:xfrm>
          <a:off x="11817350" y="6179978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3347</xdr:row>
      <xdr:rowOff>142875</xdr:rowOff>
    </xdr:from>
    <xdr:to>
      <xdr:col>14</xdr:col>
      <xdr:colOff>432435</xdr:colOff>
      <xdr:row>3348</xdr:row>
      <xdr:rowOff>213360</xdr:rowOff>
    </xdr:to>
    <xdr:sp macro="" textlink="">
      <xdr:nvSpPr>
        <xdr:cNvPr id="709" name="Text Box 1452" hidden="1"/>
        <xdr:cNvSpPr txBox="1">
          <a:spLocks noChangeArrowheads="1"/>
        </xdr:cNvSpPr>
      </xdr:nvSpPr>
      <xdr:spPr bwMode="auto">
        <a:xfrm>
          <a:off x="11817350" y="620169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3344</xdr:row>
      <xdr:rowOff>0</xdr:rowOff>
    </xdr:from>
    <xdr:to>
      <xdr:col>14</xdr:col>
      <xdr:colOff>438150</xdr:colOff>
      <xdr:row>3346</xdr:row>
      <xdr:rowOff>113030</xdr:rowOff>
    </xdr:to>
    <xdr:sp macro="" textlink="">
      <xdr:nvSpPr>
        <xdr:cNvPr id="710" name="Text Box 1451" hidden="1"/>
        <xdr:cNvSpPr txBox="1">
          <a:spLocks noChangeArrowheads="1"/>
        </xdr:cNvSpPr>
      </xdr:nvSpPr>
      <xdr:spPr bwMode="auto">
        <a:xfrm>
          <a:off x="11817350" y="619474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7/234</a:t>
          </a:r>
        </a:p>
      </xdr:txBody>
    </xdr:sp>
    <xdr:clientData/>
  </xdr:twoCellAnchor>
  <xdr:twoCellAnchor>
    <xdr:from>
      <xdr:col>14</xdr:col>
      <xdr:colOff>285750</xdr:colOff>
      <xdr:row>3351</xdr:row>
      <xdr:rowOff>685800</xdr:rowOff>
    </xdr:from>
    <xdr:to>
      <xdr:col>14</xdr:col>
      <xdr:colOff>438150</xdr:colOff>
      <xdr:row>3353</xdr:row>
      <xdr:rowOff>937260</xdr:rowOff>
    </xdr:to>
    <xdr:sp macro="" textlink="">
      <xdr:nvSpPr>
        <xdr:cNvPr id="711" name="Text Box 1450" hidden="1"/>
        <xdr:cNvSpPr txBox="1">
          <a:spLocks noChangeArrowheads="1"/>
        </xdr:cNvSpPr>
      </xdr:nvSpPr>
      <xdr:spPr bwMode="auto">
        <a:xfrm>
          <a:off x="11817350" y="6209474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3363</xdr:row>
      <xdr:rowOff>161925</xdr:rowOff>
    </xdr:from>
    <xdr:to>
      <xdr:col>14</xdr:col>
      <xdr:colOff>432435</xdr:colOff>
      <xdr:row>3364</xdr:row>
      <xdr:rowOff>99060</xdr:rowOff>
    </xdr:to>
    <xdr:sp macro="" textlink="">
      <xdr:nvSpPr>
        <xdr:cNvPr id="712" name="Text Box 1447"/>
        <xdr:cNvSpPr txBox="1">
          <a:spLocks noChangeArrowheads="1"/>
        </xdr:cNvSpPr>
      </xdr:nvSpPr>
      <xdr:spPr bwMode="auto">
        <a:xfrm>
          <a:off x="11817350" y="623135025"/>
          <a:ext cx="146685" cy="1212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3357</xdr:row>
      <xdr:rowOff>133350</xdr:rowOff>
    </xdr:from>
    <xdr:to>
      <xdr:col>14</xdr:col>
      <xdr:colOff>438150</xdr:colOff>
      <xdr:row>3360</xdr:row>
      <xdr:rowOff>45085</xdr:rowOff>
    </xdr:to>
    <xdr:sp macro="" textlink="">
      <xdr:nvSpPr>
        <xdr:cNvPr id="713" name="Text Box 1446"/>
        <xdr:cNvSpPr txBox="1">
          <a:spLocks noChangeArrowheads="1"/>
        </xdr:cNvSpPr>
      </xdr:nvSpPr>
      <xdr:spPr bwMode="auto">
        <a:xfrm>
          <a:off x="11817350" y="622001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3374</xdr:row>
      <xdr:rowOff>142875</xdr:rowOff>
    </xdr:from>
    <xdr:to>
      <xdr:col>14</xdr:col>
      <xdr:colOff>432435</xdr:colOff>
      <xdr:row>3375</xdr:row>
      <xdr:rowOff>213360</xdr:rowOff>
    </xdr:to>
    <xdr:sp macro="" textlink="">
      <xdr:nvSpPr>
        <xdr:cNvPr id="714" name="Text Box 1442" hidden="1"/>
        <xdr:cNvSpPr txBox="1">
          <a:spLocks noChangeArrowheads="1"/>
        </xdr:cNvSpPr>
      </xdr:nvSpPr>
      <xdr:spPr bwMode="auto">
        <a:xfrm>
          <a:off x="11817350" y="625141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3371</xdr:row>
      <xdr:rowOff>0</xdr:rowOff>
    </xdr:from>
    <xdr:to>
      <xdr:col>14</xdr:col>
      <xdr:colOff>438150</xdr:colOff>
      <xdr:row>3373</xdr:row>
      <xdr:rowOff>113030</xdr:rowOff>
    </xdr:to>
    <xdr:sp macro="" textlink="">
      <xdr:nvSpPr>
        <xdr:cNvPr id="715" name="Text Box 1441" hidden="1"/>
        <xdr:cNvSpPr txBox="1">
          <a:spLocks noChangeArrowheads="1"/>
        </xdr:cNvSpPr>
      </xdr:nvSpPr>
      <xdr:spPr bwMode="auto">
        <a:xfrm>
          <a:off x="11817350" y="624446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7/236</a:t>
          </a:r>
        </a:p>
      </xdr:txBody>
    </xdr:sp>
    <xdr:clientData/>
  </xdr:twoCellAnchor>
  <xdr:twoCellAnchor>
    <xdr:from>
      <xdr:col>14</xdr:col>
      <xdr:colOff>285750</xdr:colOff>
      <xdr:row>3377</xdr:row>
      <xdr:rowOff>981075</xdr:rowOff>
    </xdr:from>
    <xdr:to>
      <xdr:col>14</xdr:col>
      <xdr:colOff>438150</xdr:colOff>
      <xdr:row>3378</xdr:row>
      <xdr:rowOff>946785</xdr:rowOff>
    </xdr:to>
    <xdr:sp macro="" textlink="">
      <xdr:nvSpPr>
        <xdr:cNvPr id="716" name="Text Box 1440" hidden="1"/>
        <xdr:cNvSpPr txBox="1">
          <a:spLocks noChangeArrowheads="1"/>
        </xdr:cNvSpPr>
      </xdr:nvSpPr>
      <xdr:spPr bwMode="auto">
        <a:xfrm>
          <a:off x="11817350" y="625732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3389</xdr:row>
      <xdr:rowOff>85725</xdr:rowOff>
    </xdr:from>
    <xdr:to>
      <xdr:col>14</xdr:col>
      <xdr:colOff>432435</xdr:colOff>
      <xdr:row>3390</xdr:row>
      <xdr:rowOff>156210</xdr:rowOff>
    </xdr:to>
    <xdr:sp macro="" textlink="">
      <xdr:nvSpPr>
        <xdr:cNvPr id="717" name="Text Box 1437" hidden="1"/>
        <xdr:cNvSpPr txBox="1">
          <a:spLocks noChangeArrowheads="1"/>
        </xdr:cNvSpPr>
      </xdr:nvSpPr>
      <xdr:spPr bwMode="auto">
        <a:xfrm>
          <a:off x="11817350" y="627846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3385</xdr:row>
      <xdr:rowOff>133350</xdr:rowOff>
    </xdr:from>
    <xdr:to>
      <xdr:col>14</xdr:col>
      <xdr:colOff>438150</xdr:colOff>
      <xdr:row>3388</xdr:row>
      <xdr:rowOff>45085</xdr:rowOff>
    </xdr:to>
    <xdr:sp macro="" textlink="">
      <xdr:nvSpPr>
        <xdr:cNvPr id="718" name="Text Box 1436" hidden="1"/>
        <xdr:cNvSpPr txBox="1">
          <a:spLocks noChangeArrowheads="1"/>
        </xdr:cNvSpPr>
      </xdr:nvSpPr>
      <xdr:spPr bwMode="auto">
        <a:xfrm>
          <a:off x="11817350" y="627157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3392</xdr:row>
      <xdr:rowOff>923925</xdr:rowOff>
    </xdr:from>
    <xdr:to>
      <xdr:col>14</xdr:col>
      <xdr:colOff>438150</xdr:colOff>
      <xdr:row>3395</xdr:row>
      <xdr:rowOff>308610</xdr:rowOff>
    </xdr:to>
    <xdr:sp macro="" textlink="">
      <xdr:nvSpPr>
        <xdr:cNvPr id="719" name="Text Box 1435" hidden="1"/>
        <xdr:cNvSpPr txBox="1">
          <a:spLocks noChangeArrowheads="1"/>
        </xdr:cNvSpPr>
      </xdr:nvSpPr>
      <xdr:spPr bwMode="auto">
        <a:xfrm>
          <a:off x="11817350" y="6284944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3405</xdr:row>
      <xdr:rowOff>142875</xdr:rowOff>
    </xdr:from>
    <xdr:to>
      <xdr:col>14</xdr:col>
      <xdr:colOff>432435</xdr:colOff>
      <xdr:row>3406</xdr:row>
      <xdr:rowOff>213360</xdr:rowOff>
    </xdr:to>
    <xdr:sp macro="" textlink="">
      <xdr:nvSpPr>
        <xdr:cNvPr id="720" name="Text Box 1432" hidden="1"/>
        <xdr:cNvSpPr txBox="1">
          <a:spLocks noChangeArrowheads="1"/>
        </xdr:cNvSpPr>
      </xdr:nvSpPr>
      <xdr:spPr bwMode="auto">
        <a:xfrm>
          <a:off x="11817350" y="630850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3402</xdr:row>
      <xdr:rowOff>0</xdr:rowOff>
    </xdr:from>
    <xdr:to>
      <xdr:col>14</xdr:col>
      <xdr:colOff>438150</xdr:colOff>
      <xdr:row>3404</xdr:row>
      <xdr:rowOff>113030</xdr:rowOff>
    </xdr:to>
    <xdr:sp macro="" textlink="">
      <xdr:nvSpPr>
        <xdr:cNvPr id="721" name="Text Box 1431" hidden="1"/>
        <xdr:cNvSpPr txBox="1">
          <a:spLocks noChangeArrowheads="1"/>
        </xdr:cNvSpPr>
      </xdr:nvSpPr>
      <xdr:spPr bwMode="auto">
        <a:xfrm>
          <a:off x="11817350" y="630154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7/238</a:t>
          </a:r>
        </a:p>
      </xdr:txBody>
    </xdr:sp>
    <xdr:clientData/>
  </xdr:twoCellAnchor>
  <xdr:twoCellAnchor>
    <xdr:from>
      <xdr:col>14</xdr:col>
      <xdr:colOff>285750</xdr:colOff>
      <xdr:row>3420</xdr:row>
      <xdr:rowOff>85725</xdr:rowOff>
    </xdr:from>
    <xdr:to>
      <xdr:col>14</xdr:col>
      <xdr:colOff>432435</xdr:colOff>
      <xdr:row>3421</xdr:row>
      <xdr:rowOff>156210</xdr:rowOff>
    </xdr:to>
    <xdr:sp macro="" textlink="">
      <xdr:nvSpPr>
        <xdr:cNvPr id="722" name="Text Box 1427" hidden="1"/>
        <xdr:cNvSpPr txBox="1">
          <a:spLocks noChangeArrowheads="1"/>
        </xdr:cNvSpPr>
      </xdr:nvSpPr>
      <xdr:spPr bwMode="auto">
        <a:xfrm>
          <a:off x="11817350" y="633555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3416</xdr:row>
      <xdr:rowOff>133350</xdr:rowOff>
    </xdr:from>
    <xdr:to>
      <xdr:col>14</xdr:col>
      <xdr:colOff>438150</xdr:colOff>
      <xdr:row>3419</xdr:row>
      <xdr:rowOff>45085</xdr:rowOff>
    </xdr:to>
    <xdr:sp macro="" textlink="">
      <xdr:nvSpPr>
        <xdr:cNvPr id="723" name="Text Box 1426" hidden="1"/>
        <xdr:cNvSpPr txBox="1">
          <a:spLocks noChangeArrowheads="1"/>
        </xdr:cNvSpPr>
      </xdr:nvSpPr>
      <xdr:spPr bwMode="auto">
        <a:xfrm>
          <a:off x="11817350" y="632866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3423</xdr:row>
      <xdr:rowOff>923925</xdr:rowOff>
    </xdr:from>
    <xdr:to>
      <xdr:col>14</xdr:col>
      <xdr:colOff>438150</xdr:colOff>
      <xdr:row>3424</xdr:row>
      <xdr:rowOff>1327785</xdr:rowOff>
    </xdr:to>
    <xdr:sp macro="" textlink="">
      <xdr:nvSpPr>
        <xdr:cNvPr id="724" name="Text Box 1425" hidden="1"/>
        <xdr:cNvSpPr txBox="1">
          <a:spLocks noChangeArrowheads="1"/>
        </xdr:cNvSpPr>
      </xdr:nvSpPr>
      <xdr:spPr bwMode="auto">
        <a:xfrm>
          <a:off x="11817350" y="6342030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3431</xdr:row>
      <xdr:rowOff>34290</xdr:rowOff>
    </xdr:from>
    <xdr:to>
      <xdr:col>30</xdr:col>
      <xdr:colOff>453390</xdr:colOff>
      <xdr:row>3440</xdr:row>
      <xdr:rowOff>267970</xdr:rowOff>
    </xdr:to>
    <xdr:cxnSp macro="">
      <xdr:nvCxnSpPr>
        <xdr:cNvPr id="725" name="Line 1423" hidden="1"/>
        <xdr:cNvCxnSpPr>
          <a:cxnSpLocks noChangeShapeType="1"/>
        </xdr:cNvCxnSpPr>
      </xdr:nvCxnSpPr>
      <xdr:spPr bwMode="auto">
        <a:xfrm>
          <a:off x="22246590" y="6355295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3434</xdr:row>
      <xdr:rowOff>142875</xdr:rowOff>
    </xdr:from>
    <xdr:to>
      <xdr:col>14</xdr:col>
      <xdr:colOff>432435</xdr:colOff>
      <xdr:row>3435</xdr:row>
      <xdr:rowOff>213360</xdr:rowOff>
    </xdr:to>
    <xdr:sp macro="" textlink="">
      <xdr:nvSpPr>
        <xdr:cNvPr id="726" name="Text Box 1422" hidden="1"/>
        <xdr:cNvSpPr txBox="1">
          <a:spLocks noChangeArrowheads="1"/>
        </xdr:cNvSpPr>
      </xdr:nvSpPr>
      <xdr:spPr bwMode="auto">
        <a:xfrm>
          <a:off x="11817350" y="636190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3431</xdr:row>
      <xdr:rowOff>0</xdr:rowOff>
    </xdr:from>
    <xdr:to>
      <xdr:col>14</xdr:col>
      <xdr:colOff>438150</xdr:colOff>
      <xdr:row>3433</xdr:row>
      <xdr:rowOff>106680</xdr:rowOff>
    </xdr:to>
    <xdr:sp macro="" textlink="">
      <xdr:nvSpPr>
        <xdr:cNvPr id="727" name="Text Box 1421" hidden="1"/>
        <xdr:cNvSpPr txBox="1">
          <a:spLocks noChangeArrowheads="1"/>
        </xdr:cNvSpPr>
      </xdr:nvSpPr>
      <xdr:spPr bwMode="auto">
        <a:xfrm>
          <a:off x="11817350" y="6354953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40</a:t>
          </a:r>
        </a:p>
      </xdr:txBody>
    </xdr:sp>
    <xdr:clientData/>
  </xdr:twoCellAnchor>
  <xdr:twoCellAnchor>
    <xdr:from>
      <xdr:col>14</xdr:col>
      <xdr:colOff>285750</xdr:colOff>
      <xdr:row>3437</xdr:row>
      <xdr:rowOff>981075</xdr:rowOff>
    </xdr:from>
    <xdr:to>
      <xdr:col>14</xdr:col>
      <xdr:colOff>438150</xdr:colOff>
      <xdr:row>3438</xdr:row>
      <xdr:rowOff>670560</xdr:rowOff>
    </xdr:to>
    <xdr:sp macro="" textlink="">
      <xdr:nvSpPr>
        <xdr:cNvPr id="728" name="Text Box 1420" hidden="1"/>
        <xdr:cNvSpPr txBox="1">
          <a:spLocks noChangeArrowheads="1"/>
        </xdr:cNvSpPr>
      </xdr:nvSpPr>
      <xdr:spPr bwMode="auto">
        <a:xfrm>
          <a:off x="11817350" y="636781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3440</xdr:row>
      <xdr:rowOff>161925</xdr:rowOff>
    </xdr:from>
    <xdr:to>
      <xdr:col>14</xdr:col>
      <xdr:colOff>438150</xdr:colOff>
      <xdr:row>3441</xdr:row>
      <xdr:rowOff>207010</xdr:rowOff>
    </xdr:to>
    <xdr:sp macro="" textlink="">
      <xdr:nvSpPr>
        <xdr:cNvPr id="729" name="Text Box 1419" hidden="1"/>
        <xdr:cNvSpPr txBox="1">
          <a:spLocks noChangeArrowheads="1"/>
        </xdr:cNvSpPr>
      </xdr:nvSpPr>
      <xdr:spPr bwMode="auto">
        <a:xfrm>
          <a:off x="11817350" y="637314575"/>
          <a:ext cx="1524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3450</xdr:row>
      <xdr:rowOff>85725</xdr:rowOff>
    </xdr:from>
    <xdr:to>
      <xdr:col>14</xdr:col>
      <xdr:colOff>432435</xdr:colOff>
      <xdr:row>3451</xdr:row>
      <xdr:rowOff>156210</xdr:rowOff>
    </xdr:to>
    <xdr:sp macro="" textlink="">
      <xdr:nvSpPr>
        <xdr:cNvPr id="730" name="Text Box 1417" hidden="1"/>
        <xdr:cNvSpPr txBox="1">
          <a:spLocks noChangeArrowheads="1"/>
        </xdr:cNvSpPr>
      </xdr:nvSpPr>
      <xdr:spPr bwMode="auto">
        <a:xfrm>
          <a:off x="11817350" y="639079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3446</xdr:row>
      <xdr:rowOff>133350</xdr:rowOff>
    </xdr:from>
    <xdr:to>
      <xdr:col>14</xdr:col>
      <xdr:colOff>438150</xdr:colOff>
      <xdr:row>3449</xdr:row>
      <xdr:rowOff>45085</xdr:rowOff>
    </xdr:to>
    <xdr:sp macro="" textlink="">
      <xdr:nvSpPr>
        <xdr:cNvPr id="731" name="Text Box 1416" hidden="1"/>
        <xdr:cNvSpPr txBox="1">
          <a:spLocks noChangeArrowheads="1"/>
        </xdr:cNvSpPr>
      </xdr:nvSpPr>
      <xdr:spPr bwMode="auto">
        <a:xfrm>
          <a:off x="11817350" y="638390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3460</xdr:row>
      <xdr:rowOff>34290</xdr:rowOff>
    </xdr:from>
    <xdr:to>
      <xdr:col>30</xdr:col>
      <xdr:colOff>453390</xdr:colOff>
      <xdr:row>3469</xdr:row>
      <xdr:rowOff>1277620</xdr:rowOff>
    </xdr:to>
    <xdr:cxnSp macro="">
      <xdr:nvCxnSpPr>
        <xdr:cNvPr id="732" name="Line 1413" hidden="1"/>
        <xdr:cNvCxnSpPr>
          <a:cxnSpLocks noChangeShapeType="1"/>
        </xdr:cNvCxnSpPr>
      </xdr:nvCxnSpPr>
      <xdr:spPr bwMode="auto">
        <a:xfrm>
          <a:off x="22246590" y="6408699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3463</xdr:row>
      <xdr:rowOff>142875</xdr:rowOff>
    </xdr:from>
    <xdr:to>
      <xdr:col>14</xdr:col>
      <xdr:colOff>432435</xdr:colOff>
      <xdr:row>3464</xdr:row>
      <xdr:rowOff>213360</xdr:rowOff>
    </xdr:to>
    <xdr:sp macro="" textlink="">
      <xdr:nvSpPr>
        <xdr:cNvPr id="733" name="Text Box 1412" hidden="1"/>
        <xdr:cNvSpPr txBox="1">
          <a:spLocks noChangeArrowheads="1"/>
        </xdr:cNvSpPr>
      </xdr:nvSpPr>
      <xdr:spPr bwMode="auto">
        <a:xfrm>
          <a:off x="11817350" y="641530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3460</xdr:row>
      <xdr:rowOff>0</xdr:rowOff>
    </xdr:from>
    <xdr:to>
      <xdr:col>14</xdr:col>
      <xdr:colOff>438150</xdr:colOff>
      <xdr:row>3462</xdr:row>
      <xdr:rowOff>106680</xdr:rowOff>
    </xdr:to>
    <xdr:sp macro="" textlink="">
      <xdr:nvSpPr>
        <xdr:cNvPr id="734" name="Text Box 1411" hidden="1"/>
        <xdr:cNvSpPr txBox="1">
          <a:spLocks noChangeArrowheads="1"/>
        </xdr:cNvSpPr>
      </xdr:nvSpPr>
      <xdr:spPr bwMode="auto">
        <a:xfrm>
          <a:off x="11817350" y="6408356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42</a:t>
          </a:r>
        </a:p>
      </xdr:txBody>
    </xdr:sp>
    <xdr:clientData/>
  </xdr:twoCellAnchor>
  <xdr:twoCellAnchor>
    <xdr:from>
      <xdr:col>14</xdr:col>
      <xdr:colOff>285750</xdr:colOff>
      <xdr:row>3466</xdr:row>
      <xdr:rowOff>981075</xdr:rowOff>
    </xdr:from>
    <xdr:to>
      <xdr:col>14</xdr:col>
      <xdr:colOff>438150</xdr:colOff>
      <xdr:row>3467</xdr:row>
      <xdr:rowOff>1242060</xdr:rowOff>
    </xdr:to>
    <xdr:sp macro="" textlink="">
      <xdr:nvSpPr>
        <xdr:cNvPr id="735" name="Text Box 1410" hidden="1"/>
        <xdr:cNvSpPr txBox="1">
          <a:spLocks noChangeArrowheads="1"/>
        </xdr:cNvSpPr>
      </xdr:nvSpPr>
      <xdr:spPr bwMode="auto">
        <a:xfrm>
          <a:off x="11817350" y="6421215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3469</xdr:row>
      <xdr:rowOff>1171575</xdr:rowOff>
    </xdr:from>
    <xdr:to>
      <xdr:col>14</xdr:col>
      <xdr:colOff>438150</xdr:colOff>
      <xdr:row>3469</xdr:row>
      <xdr:rowOff>1654810</xdr:rowOff>
    </xdr:to>
    <xdr:sp macro="" textlink="">
      <xdr:nvSpPr>
        <xdr:cNvPr id="736" name="Text Box 1409" hidden="1"/>
        <xdr:cNvSpPr txBox="1">
          <a:spLocks noChangeArrowheads="1"/>
        </xdr:cNvSpPr>
      </xdr:nvSpPr>
      <xdr:spPr bwMode="auto">
        <a:xfrm>
          <a:off x="11817350" y="6426739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3477</xdr:row>
      <xdr:rowOff>110490</xdr:rowOff>
    </xdr:from>
    <xdr:to>
      <xdr:col>30</xdr:col>
      <xdr:colOff>453390</xdr:colOff>
      <xdr:row>3484</xdr:row>
      <xdr:rowOff>687070</xdr:rowOff>
    </xdr:to>
    <xdr:cxnSp macro="">
      <xdr:nvCxnSpPr>
        <xdr:cNvPr id="737" name="Line 1408" hidden="1"/>
        <xdr:cNvCxnSpPr>
          <a:cxnSpLocks noChangeShapeType="1"/>
        </xdr:cNvCxnSpPr>
      </xdr:nvCxnSpPr>
      <xdr:spPr bwMode="auto">
        <a:xfrm>
          <a:off x="22246590" y="64407669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3479</xdr:row>
      <xdr:rowOff>85725</xdr:rowOff>
    </xdr:from>
    <xdr:to>
      <xdr:col>14</xdr:col>
      <xdr:colOff>432435</xdr:colOff>
      <xdr:row>3480</xdr:row>
      <xdr:rowOff>156210</xdr:rowOff>
    </xdr:to>
    <xdr:sp macro="" textlink="">
      <xdr:nvSpPr>
        <xdr:cNvPr id="738" name="Text Box 1407" hidden="1"/>
        <xdr:cNvSpPr txBox="1">
          <a:spLocks noChangeArrowheads="1"/>
        </xdr:cNvSpPr>
      </xdr:nvSpPr>
      <xdr:spPr bwMode="auto">
        <a:xfrm>
          <a:off x="11817350" y="644420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3475</xdr:row>
      <xdr:rowOff>133350</xdr:rowOff>
    </xdr:from>
    <xdr:to>
      <xdr:col>14</xdr:col>
      <xdr:colOff>438150</xdr:colOff>
      <xdr:row>3478</xdr:row>
      <xdr:rowOff>45085</xdr:rowOff>
    </xdr:to>
    <xdr:sp macro="" textlink="">
      <xdr:nvSpPr>
        <xdr:cNvPr id="739" name="Text Box 1406" hidden="1"/>
        <xdr:cNvSpPr txBox="1">
          <a:spLocks noChangeArrowheads="1"/>
        </xdr:cNvSpPr>
      </xdr:nvSpPr>
      <xdr:spPr bwMode="auto">
        <a:xfrm>
          <a:off x="11817350" y="643731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3481</xdr:row>
      <xdr:rowOff>923925</xdr:rowOff>
    </xdr:from>
    <xdr:to>
      <xdr:col>14</xdr:col>
      <xdr:colOff>438150</xdr:colOff>
      <xdr:row>3482</xdr:row>
      <xdr:rowOff>1327785</xdr:rowOff>
    </xdr:to>
    <xdr:sp macro="" textlink="">
      <xdr:nvSpPr>
        <xdr:cNvPr id="740" name="Text Box 1405" hidden="1"/>
        <xdr:cNvSpPr txBox="1">
          <a:spLocks noChangeArrowheads="1"/>
        </xdr:cNvSpPr>
      </xdr:nvSpPr>
      <xdr:spPr bwMode="auto">
        <a:xfrm>
          <a:off x="11817350" y="6448837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3484</xdr:row>
      <xdr:rowOff>247650</xdr:rowOff>
    </xdr:from>
    <xdr:to>
      <xdr:col>14</xdr:col>
      <xdr:colOff>438150</xdr:colOff>
      <xdr:row>3484</xdr:row>
      <xdr:rowOff>735330</xdr:rowOff>
    </xdr:to>
    <xdr:sp macro="" textlink="">
      <xdr:nvSpPr>
        <xdr:cNvPr id="741" name="Text Box 1404" hidden="1"/>
        <xdr:cNvSpPr txBox="1">
          <a:spLocks noChangeArrowheads="1"/>
        </xdr:cNvSpPr>
      </xdr:nvSpPr>
      <xdr:spPr bwMode="auto">
        <a:xfrm>
          <a:off x="11817350" y="6454394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43</a:t>
          </a:r>
        </a:p>
      </xdr:txBody>
    </xdr:sp>
    <xdr:clientData/>
  </xdr:twoCellAnchor>
  <xdr:twoCellAnchor>
    <xdr:from>
      <xdr:col>14</xdr:col>
      <xdr:colOff>285750</xdr:colOff>
      <xdr:row>3494</xdr:row>
      <xdr:rowOff>0</xdr:rowOff>
    </xdr:from>
    <xdr:to>
      <xdr:col>14</xdr:col>
      <xdr:colOff>432435</xdr:colOff>
      <xdr:row>3494</xdr:row>
      <xdr:rowOff>213360</xdr:rowOff>
    </xdr:to>
    <xdr:sp macro="" textlink="">
      <xdr:nvSpPr>
        <xdr:cNvPr id="742" name="Text Box 1402" hidden="1"/>
        <xdr:cNvSpPr txBox="1">
          <a:spLocks noChangeArrowheads="1"/>
        </xdr:cNvSpPr>
      </xdr:nvSpPr>
      <xdr:spPr bwMode="auto">
        <a:xfrm>
          <a:off x="11817350" y="6470967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3491</xdr:row>
      <xdr:rowOff>0</xdr:rowOff>
    </xdr:from>
    <xdr:to>
      <xdr:col>14</xdr:col>
      <xdr:colOff>438150</xdr:colOff>
      <xdr:row>3493</xdr:row>
      <xdr:rowOff>107315</xdr:rowOff>
    </xdr:to>
    <xdr:sp macro="" textlink="">
      <xdr:nvSpPr>
        <xdr:cNvPr id="743" name="Text Box 1401" hidden="1"/>
        <xdr:cNvSpPr txBox="1">
          <a:spLocks noChangeArrowheads="1"/>
        </xdr:cNvSpPr>
      </xdr:nvSpPr>
      <xdr:spPr bwMode="auto">
        <a:xfrm>
          <a:off x="11817350" y="646544300"/>
          <a:ext cx="152400" cy="4756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5">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3497</xdr:row>
      <xdr:rowOff>114300</xdr:rowOff>
    </xdr:from>
    <xdr:to>
      <xdr:col>14</xdr:col>
      <xdr:colOff>438150</xdr:colOff>
      <xdr:row>3498</xdr:row>
      <xdr:rowOff>1661160</xdr:rowOff>
    </xdr:to>
    <xdr:sp macro="" textlink="">
      <xdr:nvSpPr>
        <xdr:cNvPr id="744" name="Text Box 1400" hidden="1"/>
        <xdr:cNvSpPr txBox="1">
          <a:spLocks noChangeArrowheads="1"/>
        </xdr:cNvSpPr>
      </xdr:nvSpPr>
      <xdr:spPr bwMode="auto">
        <a:xfrm>
          <a:off x="11817350" y="64776350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3508</xdr:row>
      <xdr:rowOff>85725</xdr:rowOff>
    </xdr:from>
    <xdr:to>
      <xdr:col>14</xdr:col>
      <xdr:colOff>432435</xdr:colOff>
      <xdr:row>3509</xdr:row>
      <xdr:rowOff>156210</xdr:rowOff>
    </xdr:to>
    <xdr:sp macro="" textlink="">
      <xdr:nvSpPr>
        <xdr:cNvPr id="745" name="Text Box 1397" hidden="1"/>
        <xdr:cNvSpPr txBox="1">
          <a:spLocks noChangeArrowheads="1"/>
        </xdr:cNvSpPr>
      </xdr:nvSpPr>
      <xdr:spPr bwMode="auto">
        <a:xfrm>
          <a:off x="11817350" y="649760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3504</xdr:row>
      <xdr:rowOff>133350</xdr:rowOff>
    </xdr:from>
    <xdr:to>
      <xdr:col>14</xdr:col>
      <xdr:colOff>438150</xdr:colOff>
      <xdr:row>3507</xdr:row>
      <xdr:rowOff>45085</xdr:rowOff>
    </xdr:to>
    <xdr:sp macro="" textlink="">
      <xdr:nvSpPr>
        <xdr:cNvPr id="746" name="Text Box 1396" hidden="1"/>
        <xdr:cNvSpPr txBox="1">
          <a:spLocks noChangeArrowheads="1"/>
        </xdr:cNvSpPr>
      </xdr:nvSpPr>
      <xdr:spPr bwMode="auto">
        <a:xfrm>
          <a:off x="11817350" y="649071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3512</xdr:row>
      <xdr:rowOff>57150</xdr:rowOff>
    </xdr:from>
    <xdr:to>
      <xdr:col>14</xdr:col>
      <xdr:colOff>438150</xdr:colOff>
      <xdr:row>3513</xdr:row>
      <xdr:rowOff>603885</xdr:rowOff>
    </xdr:to>
    <xdr:sp macro="" textlink="">
      <xdr:nvSpPr>
        <xdr:cNvPr id="747" name="Text Box 1395" hidden="1"/>
        <xdr:cNvSpPr txBox="1">
          <a:spLocks noChangeArrowheads="1"/>
        </xdr:cNvSpPr>
      </xdr:nvSpPr>
      <xdr:spPr bwMode="auto">
        <a:xfrm>
          <a:off x="11817350" y="65046860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3522</xdr:row>
      <xdr:rowOff>142875</xdr:rowOff>
    </xdr:from>
    <xdr:to>
      <xdr:col>14</xdr:col>
      <xdr:colOff>432435</xdr:colOff>
      <xdr:row>3523</xdr:row>
      <xdr:rowOff>0</xdr:rowOff>
    </xdr:to>
    <xdr:sp macro="" textlink="">
      <xdr:nvSpPr>
        <xdr:cNvPr id="748" name="Text Box 1392" hidden="1"/>
        <xdr:cNvSpPr txBox="1">
          <a:spLocks noChangeArrowheads="1"/>
        </xdr:cNvSpPr>
      </xdr:nvSpPr>
      <xdr:spPr bwMode="auto">
        <a:xfrm>
          <a:off x="11817350" y="6523958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3519</xdr:row>
      <xdr:rowOff>0</xdr:rowOff>
    </xdr:from>
    <xdr:to>
      <xdr:col>14</xdr:col>
      <xdr:colOff>438150</xdr:colOff>
      <xdr:row>3521</xdr:row>
      <xdr:rowOff>106680</xdr:rowOff>
    </xdr:to>
    <xdr:sp macro="" textlink="">
      <xdr:nvSpPr>
        <xdr:cNvPr id="749" name="Text Box 1391" hidden="1"/>
        <xdr:cNvSpPr txBox="1">
          <a:spLocks noChangeArrowheads="1"/>
        </xdr:cNvSpPr>
      </xdr:nvSpPr>
      <xdr:spPr bwMode="auto">
        <a:xfrm>
          <a:off x="11817350" y="6517005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46</a:t>
          </a:r>
        </a:p>
      </xdr:txBody>
    </xdr:sp>
    <xdr:clientData/>
  </xdr:twoCellAnchor>
  <xdr:twoCellAnchor>
    <xdr:from>
      <xdr:col>14</xdr:col>
      <xdr:colOff>285750</xdr:colOff>
      <xdr:row>3524</xdr:row>
      <xdr:rowOff>981075</xdr:rowOff>
    </xdr:from>
    <xdr:to>
      <xdr:col>14</xdr:col>
      <xdr:colOff>438150</xdr:colOff>
      <xdr:row>3527</xdr:row>
      <xdr:rowOff>222885</xdr:rowOff>
    </xdr:to>
    <xdr:sp macro="" textlink="">
      <xdr:nvSpPr>
        <xdr:cNvPr id="750" name="Text Box 1390" hidden="1"/>
        <xdr:cNvSpPr txBox="1">
          <a:spLocks noChangeArrowheads="1"/>
        </xdr:cNvSpPr>
      </xdr:nvSpPr>
      <xdr:spPr bwMode="auto">
        <a:xfrm>
          <a:off x="11817350" y="6528022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3535</xdr:row>
      <xdr:rowOff>85725</xdr:rowOff>
    </xdr:from>
    <xdr:to>
      <xdr:col>14</xdr:col>
      <xdr:colOff>432435</xdr:colOff>
      <xdr:row>3536</xdr:row>
      <xdr:rowOff>156210</xdr:rowOff>
    </xdr:to>
    <xdr:sp macro="" textlink="">
      <xdr:nvSpPr>
        <xdr:cNvPr id="751" name="Text Box 1387" hidden="1"/>
        <xdr:cNvSpPr txBox="1">
          <a:spLocks noChangeArrowheads="1"/>
        </xdr:cNvSpPr>
      </xdr:nvSpPr>
      <xdr:spPr bwMode="auto">
        <a:xfrm>
          <a:off x="11817350" y="654732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3531</xdr:row>
      <xdr:rowOff>133350</xdr:rowOff>
    </xdr:from>
    <xdr:to>
      <xdr:col>14</xdr:col>
      <xdr:colOff>438150</xdr:colOff>
      <xdr:row>3534</xdr:row>
      <xdr:rowOff>45085</xdr:rowOff>
    </xdr:to>
    <xdr:sp macro="" textlink="">
      <xdr:nvSpPr>
        <xdr:cNvPr id="752" name="Text Box 1386" hidden="1"/>
        <xdr:cNvSpPr txBox="1">
          <a:spLocks noChangeArrowheads="1"/>
        </xdr:cNvSpPr>
      </xdr:nvSpPr>
      <xdr:spPr bwMode="auto">
        <a:xfrm>
          <a:off x="11817350" y="654043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3538</xdr:row>
      <xdr:rowOff>923925</xdr:rowOff>
    </xdr:from>
    <xdr:to>
      <xdr:col>14</xdr:col>
      <xdr:colOff>438150</xdr:colOff>
      <xdr:row>3542</xdr:row>
      <xdr:rowOff>22860</xdr:rowOff>
    </xdr:to>
    <xdr:sp macro="" textlink="">
      <xdr:nvSpPr>
        <xdr:cNvPr id="753" name="Text Box 1385" hidden="1"/>
        <xdr:cNvSpPr txBox="1">
          <a:spLocks noChangeArrowheads="1"/>
        </xdr:cNvSpPr>
      </xdr:nvSpPr>
      <xdr:spPr bwMode="auto">
        <a:xfrm>
          <a:off x="11817350" y="655380325"/>
          <a:ext cx="152400" cy="578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3549</xdr:row>
      <xdr:rowOff>34290</xdr:rowOff>
    </xdr:from>
    <xdr:to>
      <xdr:col>30</xdr:col>
      <xdr:colOff>453390</xdr:colOff>
      <xdr:row>3562</xdr:row>
      <xdr:rowOff>401320</xdr:rowOff>
    </xdr:to>
    <xdr:cxnSp macro="">
      <xdr:nvCxnSpPr>
        <xdr:cNvPr id="754" name="Line 1383" hidden="1"/>
        <xdr:cNvCxnSpPr>
          <a:cxnSpLocks noChangeShapeType="1"/>
        </xdr:cNvCxnSpPr>
      </xdr:nvCxnSpPr>
      <xdr:spPr bwMode="auto">
        <a:xfrm>
          <a:off x="22246590" y="657259290"/>
          <a:ext cx="0" cy="25450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3552</xdr:row>
      <xdr:rowOff>142875</xdr:rowOff>
    </xdr:from>
    <xdr:to>
      <xdr:col>14</xdr:col>
      <xdr:colOff>432435</xdr:colOff>
      <xdr:row>3553</xdr:row>
      <xdr:rowOff>213360</xdr:rowOff>
    </xdr:to>
    <xdr:sp macro="" textlink="">
      <xdr:nvSpPr>
        <xdr:cNvPr id="755" name="Text Box 1382" hidden="1"/>
        <xdr:cNvSpPr txBox="1">
          <a:spLocks noChangeArrowheads="1"/>
        </xdr:cNvSpPr>
      </xdr:nvSpPr>
      <xdr:spPr bwMode="auto">
        <a:xfrm>
          <a:off x="11817350" y="657920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3549</xdr:row>
      <xdr:rowOff>0</xdr:rowOff>
    </xdr:from>
    <xdr:to>
      <xdr:col>14</xdr:col>
      <xdr:colOff>438150</xdr:colOff>
      <xdr:row>3551</xdr:row>
      <xdr:rowOff>106680</xdr:rowOff>
    </xdr:to>
    <xdr:sp macro="" textlink="">
      <xdr:nvSpPr>
        <xdr:cNvPr id="756" name="Text Box 1381" hidden="1"/>
        <xdr:cNvSpPr txBox="1">
          <a:spLocks noChangeArrowheads="1"/>
        </xdr:cNvSpPr>
      </xdr:nvSpPr>
      <xdr:spPr bwMode="auto">
        <a:xfrm>
          <a:off x="11817350" y="6572250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48</a:t>
          </a:r>
        </a:p>
      </xdr:txBody>
    </xdr:sp>
    <xdr:clientData/>
  </xdr:twoCellAnchor>
  <xdr:twoCellAnchor>
    <xdr:from>
      <xdr:col>14</xdr:col>
      <xdr:colOff>285750</xdr:colOff>
      <xdr:row>3556</xdr:row>
      <xdr:rowOff>400050</xdr:rowOff>
    </xdr:from>
    <xdr:to>
      <xdr:col>14</xdr:col>
      <xdr:colOff>438150</xdr:colOff>
      <xdr:row>3559</xdr:row>
      <xdr:rowOff>137160</xdr:rowOff>
    </xdr:to>
    <xdr:sp macro="" textlink="">
      <xdr:nvSpPr>
        <xdr:cNvPr id="757" name="Text Box 1380" hidden="1"/>
        <xdr:cNvSpPr txBox="1">
          <a:spLocks noChangeArrowheads="1"/>
        </xdr:cNvSpPr>
      </xdr:nvSpPr>
      <xdr:spPr bwMode="auto">
        <a:xfrm>
          <a:off x="11817350" y="658698200"/>
          <a:ext cx="152400" cy="505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3562</xdr:row>
      <xdr:rowOff>295275</xdr:rowOff>
    </xdr:from>
    <xdr:to>
      <xdr:col>14</xdr:col>
      <xdr:colOff>438150</xdr:colOff>
      <xdr:row>3562</xdr:row>
      <xdr:rowOff>778510</xdr:rowOff>
    </xdr:to>
    <xdr:sp macro="" textlink="">
      <xdr:nvSpPr>
        <xdr:cNvPr id="758" name="Text Box 1379" hidden="1"/>
        <xdr:cNvSpPr txBox="1">
          <a:spLocks noChangeArrowheads="1"/>
        </xdr:cNvSpPr>
      </xdr:nvSpPr>
      <xdr:spPr bwMode="auto">
        <a:xfrm>
          <a:off x="11817350" y="6597999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3571</xdr:row>
      <xdr:rowOff>85725</xdr:rowOff>
    </xdr:from>
    <xdr:to>
      <xdr:col>14</xdr:col>
      <xdr:colOff>432435</xdr:colOff>
      <xdr:row>3572</xdr:row>
      <xdr:rowOff>156210</xdr:rowOff>
    </xdr:to>
    <xdr:sp macro="" textlink="">
      <xdr:nvSpPr>
        <xdr:cNvPr id="759" name="Text Box 1377" hidden="1"/>
        <xdr:cNvSpPr txBox="1">
          <a:spLocks noChangeArrowheads="1"/>
        </xdr:cNvSpPr>
      </xdr:nvSpPr>
      <xdr:spPr bwMode="auto">
        <a:xfrm>
          <a:off x="11817350" y="661362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3567</xdr:row>
      <xdr:rowOff>133350</xdr:rowOff>
    </xdr:from>
    <xdr:to>
      <xdr:col>14</xdr:col>
      <xdr:colOff>438150</xdr:colOff>
      <xdr:row>3570</xdr:row>
      <xdr:rowOff>45085</xdr:rowOff>
    </xdr:to>
    <xdr:sp macro="" textlink="">
      <xdr:nvSpPr>
        <xdr:cNvPr id="760" name="Text Box 1376" hidden="1"/>
        <xdr:cNvSpPr txBox="1">
          <a:spLocks noChangeArrowheads="1"/>
        </xdr:cNvSpPr>
      </xdr:nvSpPr>
      <xdr:spPr bwMode="auto">
        <a:xfrm>
          <a:off x="11817350" y="660673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3575</xdr:row>
      <xdr:rowOff>200025</xdr:rowOff>
    </xdr:from>
    <xdr:to>
      <xdr:col>14</xdr:col>
      <xdr:colOff>438150</xdr:colOff>
      <xdr:row>3577</xdr:row>
      <xdr:rowOff>308610</xdr:rowOff>
    </xdr:to>
    <xdr:sp macro="" textlink="">
      <xdr:nvSpPr>
        <xdr:cNvPr id="761" name="Text Box 1375" hidden="1"/>
        <xdr:cNvSpPr txBox="1">
          <a:spLocks noChangeArrowheads="1"/>
        </xdr:cNvSpPr>
      </xdr:nvSpPr>
      <xdr:spPr bwMode="auto">
        <a:xfrm>
          <a:off x="11817350" y="662193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3583</xdr:row>
      <xdr:rowOff>34290</xdr:rowOff>
    </xdr:from>
    <xdr:to>
      <xdr:col>30</xdr:col>
      <xdr:colOff>453390</xdr:colOff>
      <xdr:row>3592</xdr:row>
      <xdr:rowOff>1420495</xdr:rowOff>
    </xdr:to>
    <xdr:cxnSp macro="">
      <xdr:nvCxnSpPr>
        <xdr:cNvPr id="762" name="Line 1373" hidden="1"/>
        <xdr:cNvCxnSpPr>
          <a:cxnSpLocks noChangeShapeType="1"/>
        </xdr:cNvCxnSpPr>
      </xdr:nvCxnSpPr>
      <xdr:spPr bwMode="auto">
        <a:xfrm>
          <a:off x="22246590" y="6635203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3586</xdr:row>
      <xdr:rowOff>142875</xdr:rowOff>
    </xdr:from>
    <xdr:to>
      <xdr:col>14</xdr:col>
      <xdr:colOff>432435</xdr:colOff>
      <xdr:row>3587</xdr:row>
      <xdr:rowOff>213360</xdr:rowOff>
    </xdr:to>
    <xdr:sp macro="" textlink="">
      <xdr:nvSpPr>
        <xdr:cNvPr id="763" name="Text Box 1372" hidden="1"/>
        <xdr:cNvSpPr txBox="1">
          <a:spLocks noChangeArrowheads="1"/>
        </xdr:cNvSpPr>
      </xdr:nvSpPr>
      <xdr:spPr bwMode="auto">
        <a:xfrm>
          <a:off x="11817350" y="664181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3583</xdr:row>
      <xdr:rowOff>0</xdr:rowOff>
    </xdr:from>
    <xdr:to>
      <xdr:col>14</xdr:col>
      <xdr:colOff>438150</xdr:colOff>
      <xdr:row>3585</xdr:row>
      <xdr:rowOff>113030</xdr:rowOff>
    </xdr:to>
    <xdr:sp macro="" textlink="">
      <xdr:nvSpPr>
        <xdr:cNvPr id="764" name="Text Box 1371" hidden="1"/>
        <xdr:cNvSpPr txBox="1">
          <a:spLocks noChangeArrowheads="1"/>
        </xdr:cNvSpPr>
      </xdr:nvSpPr>
      <xdr:spPr bwMode="auto">
        <a:xfrm>
          <a:off x="11817350" y="663486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7/250</a:t>
          </a:r>
        </a:p>
      </xdr:txBody>
    </xdr:sp>
    <xdr:clientData/>
  </xdr:twoCellAnchor>
  <xdr:twoCellAnchor>
    <xdr:from>
      <xdr:col>14</xdr:col>
      <xdr:colOff>285750</xdr:colOff>
      <xdr:row>3589</xdr:row>
      <xdr:rowOff>981075</xdr:rowOff>
    </xdr:from>
    <xdr:to>
      <xdr:col>14</xdr:col>
      <xdr:colOff>438150</xdr:colOff>
      <xdr:row>3591</xdr:row>
      <xdr:rowOff>232410</xdr:rowOff>
    </xdr:to>
    <xdr:sp macro="" textlink="">
      <xdr:nvSpPr>
        <xdr:cNvPr id="765" name="Text Box 1370" hidden="1"/>
        <xdr:cNvSpPr txBox="1">
          <a:spLocks noChangeArrowheads="1"/>
        </xdr:cNvSpPr>
      </xdr:nvSpPr>
      <xdr:spPr bwMode="auto">
        <a:xfrm>
          <a:off x="11817350" y="6647719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3601</xdr:row>
      <xdr:rowOff>85725</xdr:rowOff>
    </xdr:from>
    <xdr:to>
      <xdr:col>14</xdr:col>
      <xdr:colOff>432435</xdr:colOff>
      <xdr:row>3602</xdr:row>
      <xdr:rowOff>156210</xdr:rowOff>
    </xdr:to>
    <xdr:sp macro="" textlink="">
      <xdr:nvSpPr>
        <xdr:cNvPr id="766" name="Text Box 1367" hidden="1"/>
        <xdr:cNvSpPr txBox="1">
          <a:spLocks noChangeArrowheads="1"/>
        </xdr:cNvSpPr>
      </xdr:nvSpPr>
      <xdr:spPr bwMode="auto">
        <a:xfrm>
          <a:off x="11817350" y="666886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3597</xdr:row>
      <xdr:rowOff>133350</xdr:rowOff>
    </xdr:from>
    <xdr:to>
      <xdr:col>14</xdr:col>
      <xdr:colOff>438150</xdr:colOff>
      <xdr:row>3600</xdr:row>
      <xdr:rowOff>45085</xdr:rowOff>
    </xdr:to>
    <xdr:sp macro="" textlink="">
      <xdr:nvSpPr>
        <xdr:cNvPr id="767" name="Text Box 1366" hidden="1"/>
        <xdr:cNvSpPr txBox="1">
          <a:spLocks noChangeArrowheads="1"/>
        </xdr:cNvSpPr>
      </xdr:nvSpPr>
      <xdr:spPr bwMode="auto">
        <a:xfrm>
          <a:off x="11817350" y="666197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3605</xdr:row>
      <xdr:rowOff>342900</xdr:rowOff>
    </xdr:from>
    <xdr:to>
      <xdr:col>14</xdr:col>
      <xdr:colOff>438150</xdr:colOff>
      <xdr:row>3608</xdr:row>
      <xdr:rowOff>156210</xdr:rowOff>
    </xdr:to>
    <xdr:sp macro="" textlink="">
      <xdr:nvSpPr>
        <xdr:cNvPr id="768" name="Text Box 1365" hidden="1"/>
        <xdr:cNvSpPr txBox="1">
          <a:spLocks noChangeArrowheads="1"/>
        </xdr:cNvSpPr>
      </xdr:nvSpPr>
      <xdr:spPr bwMode="auto">
        <a:xfrm>
          <a:off x="11817350" y="667721550"/>
          <a:ext cx="152400" cy="5245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3617</xdr:row>
      <xdr:rowOff>142875</xdr:rowOff>
    </xdr:from>
    <xdr:to>
      <xdr:col>14</xdr:col>
      <xdr:colOff>432435</xdr:colOff>
      <xdr:row>3618</xdr:row>
      <xdr:rowOff>213360</xdr:rowOff>
    </xdr:to>
    <xdr:sp macro="" textlink="">
      <xdr:nvSpPr>
        <xdr:cNvPr id="769" name="Text Box 1362" hidden="1"/>
        <xdr:cNvSpPr txBox="1">
          <a:spLocks noChangeArrowheads="1"/>
        </xdr:cNvSpPr>
      </xdr:nvSpPr>
      <xdr:spPr bwMode="auto">
        <a:xfrm>
          <a:off x="11817350" y="669890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3614</xdr:row>
      <xdr:rowOff>0</xdr:rowOff>
    </xdr:from>
    <xdr:to>
      <xdr:col>14</xdr:col>
      <xdr:colOff>438150</xdr:colOff>
      <xdr:row>3616</xdr:row>
      <xdr:rowOff>113030</xdr:rowOff>
    </xdr:to>
    <xdr:sp macro="" textlink="">
      <xdr:nvSpPr>
        <xdr:cNvPr id="770" name="Text Box 1361" hidden="1"/>
        <xdr:cNvSpPr txBox="1">
          <a:spLocks noChangeArrowheads="1"/>
        </xdr:cNvSpPr>
      </xdr:nvSpPr>
      <xdr:spPr bwMode="auto">
        <a:xfrm>
          <a:off x="11817350" y="669194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7/252</a:t>
          </a:r>
        </a:p>
      </xdr:txBody>
    </xdr:sp>
    <xdr:clientData/>
  </xdr:twoCellAnchor>
  <xdr:twoCellAnchor>
    <xdr:from>
      <xdr:col>14</xdr:col>
      <xdr:colOff>285750</xdr:colOff>
      <xdr:row>3628</xdr:row>
      <xdr:rowOff>85725</xdr:rowOff>
    </xdr:from>
    <xdr:to>
      <xdr:col>14</xdr:col>
      <xdr:colOff>432435</xdr:colOff>
      <xdr:row>3629</xdr:row>
      <xdr:rowOff>156210</xdr:rowOff>
    </xdr:to>
    <xdr:sp macro="" textlink="">
      <xdr:nvSpPr>
        <xdr:cNvPr id="771" name="Text Box 1357" hidden="1"/>
        <xdr:cNvSpPr txBox="1">
          <a:spLocks noChangeArrowheads="1"/>
        </xdr:cNvSpPr>
      </xdr:nvSpPr>
      <xdr:spPr bwMode="auto">
        <a:xfrm>
          <a:off x="11817350" y="671858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3624</xdr:row>
      <xdr:rowOff>133350</xdr:rowOff>
    </xdr:from>
    <xdr:to>
      <xdr:col>14</xdr:col>
      <xdr:colOff>438150</xdr:colOff>
      <xdr:row>3627</xdr:row>
      <xdr:rowOff>45085</xdr:rowOff>
    </xdr:to>
    <xdr:sp macro="" textlink="">
      <xdr:nvSpPr>
        <xdr:cNvPr id="772" name="Text Box 1356" hidden="1"/>
        <xdr:cNvSpPr txBox="1">
          <a:spLocks noChangeArrowheads="1"/>
        </xdr:cNvSpPr>
      </xdr:nvSpPr>
      <xdr:spPr bwMode="auto">
        <a:xfrm>
          <a:off x="11817350" y="671169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3631</xdr:row>
      <xdr:rowOff>923925</xdr:rowOff>
    </xdr:from>
    <xdr:to>
      <xdr:col>14</xdr:col>
      <xdr:colOff>438150</xdr:colOff>
      <xdr:row>3632</xdr:row>
      <xdr:rowOff>1470660</xdr:rowOff>
    </xdr:to>
    <xdr:sp macro="" textlink="">
      <xdr:nvSpPr>
        <xdr:cNvPr id="773" name="Text Box 1355" hidden="1"/>
        <xdr:cNvSpPr txBox="1">
          <a:spLocks noChangeArrowheads="1"/>
        </xdr:cNvSpPr>
      </xdr:nvSpPr>
      <xdr:spPr bwMode="auto">
        <a:xfrm>
          <a:off x="11817350" y="672506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3639</xdr:row>
      <xdr:rowOff>34290</xdr:rowOff>
    </xdr:from>
    <xdr:to>
      <xdr:col>30</xdr:col>
      <xdr:colOff>453390</xdr:colOff>
      <xdr:row>3649</xdr:row>
      <xdr:rowOff>410845</xdr:rowOff>
    </xdr:to>
    <xdr:cxnSp macro="">
      <xdr:nvCxnSpPr>
        <xdr:cNvPr id="774" name="Line 1353" hidden="1"/>
        <xdr:cNvCxnSpPr>
          <a:cxnSpLocks noChangeShapeType="1"/>
        </xdr:cNvCxnSpPr>
      </xdr:nvCxnSpPr>
      <xdr:spPr bwMode="auto">
        <a:xfrm>
          <a:off x="22246590" y="67383279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3642</xdr:row>
      <xdr:rowOff>142875</xdr:rowOff>
    </xdr:from>
    <xdr:to>
      <xdr:col>14</xdr:col>
      <xdr:colOff>432435</xdr:colOff>
      <xdr:row>3643</xdr:row>
      <xdr:rowOff>213360</xdr:rowOff>
    </xdr:to>
    <xdr:sp macro="" textlink="">
      <xdr:nvSpPr>
        <xdr:cNvPr id="775" name="Text Box 1352" hidden="1"/>
        <xdr:cNvSpPr txBox="1">
          <a:spLocks noChangeArrowheads="1"/>
        </xdr:cNvSpPr>
      </xdr:nvSpPr>
      <xdr:spPr bwMode="auto">
        <a:xfrm>
          <a:off x="11817350" y="674493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3639</xdr:row>
      <xdr:rowOff>0</xdr:rowOff>
    </xdr:from>
    <xdr:to>
      <xdr:col>14</xdr:col>
      <xdr:colOff>438150</xdr:colOff>
      <xdr:row>3641</xdr:row>
      <xdr:rowOff>113030</xdr:rowOff>
    </xdr:to>
    <xdr:sp macro="" textlink="">
      <xdr:nvSpPr>
        <xdr:cNvPr id="776" name="Text Box 1351" hidden="1"/>
        <xdr:cNvSpPr txBox="1">
          <a:spLocks noChangeArrowheads="1"/>
        </xdr:cNvSpPr>
      </xdr:nvSpPr>
      <xdr:spPr bwMode="auto">
        <a:xfrm>
          <a:off x="11817350" y="673798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7/254</a:t>
          </a:r>
        </a:p>
      </xdr:txBody>
    </xdr:sp>
    <xdr:clientData/>
  </xdr:twoCellAnchor>
  <xdr:twoCellAnchor>
    <xdr:from>
      <xdr:col>14</xdr:col>
      <xdr:colOff>285750</xdr:colOff>
      <xdr:row>3646</xdr:row>
      <xdr:rowOff>257175</xdr:rowOff>
    </xdr:from>
    <xdr:to>
      <xdr:col>14</xdr:col>
      <xdr:colOff>438150</xdr:colOff>
      <xdr:row>3648</xdr:row>
      <xdr:rowOff>80010</xdr:rowOff>
    </xdr:to>
    <xdr:sp macro="" textlink="">
      <xdr:nvSpPr>
        <xdr:cNvPr id="777" name="Text Box 1350" hidden="1"/>
        <xdr:cNvSpPr txBox="1">
          <a:spLocks noChangeArrowheads="1"/>
        </xdr:cNvSpPr>
      </xdr:nvSpPr>
      <xdr:spPr bwMode="auto">
        <a:xfrm>
          <a:off x="11817350" y="675268525"/>
          <a:ext cx="152400" cy="267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3658</xdr:row>
      <xdr:rowOff>85725</xdr:rowOff>
    </xdr:from>
    <xdr:to>
      <xdr:col>14</xdr:col>
      <xdr:colOff>432435</xdr:colOff>
      <xdr:row>3659</xdr:row>
      <xdr:rowOff>156210</xdr:rowOff>
    </xdr:to>
    <xdr:sp macro="" textlink="">
      <xdr:nvSpPr>
        <xdr:cNvPr id="778" name="Text Box 1347" hidden="1"/>
        <xdr:cNvSpPr txBox="1">
          <a:spLocks noChangeArrowheads="1"/>
        </xdr:cNvSpPr>
      </xdr:nvSpPr>
      <xdr:spPr bwMode="auto">
        <a:xfrm>
          <a:off x="11817350" y="677383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3654</xdr:row>
      <xdr:rowOff>133350</xdr:rowOff>
    </xdr:from>
    <xdr:to>
      <xdr:col>14</xdr:col>
      <xdr:colOff>438150</xdr:colOff>
      <xdr:row>3657</xdr:row>
      <xdr:rowOff>45085</xdr:rowOff>
    </xdr:to>
    <xdr:sp macro="" textlink="">
      <xdr:nvSpPr>
        <xdr:cNvPr id="779" name="Text Box 1346" hidden="1"/>
        <xdr:cNvSpPr txBox="1">
          <a:spLocks noChangeArrowheads="1"/>
        </xdr:cNvSpPr>
      </xdr:nvSpPr>
      <xdr:spPr bwMode="auto">
        <a:xfrm>
          <a:off x="11817350" y="676694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3661</xdr:row>
      <xdr:rowOff>923925</xdr:rowOff>
    </xdr:from>
    <xdr:to>
      <xdr:col>14</xdr:col>
      <xdr:colOff>438150</xdr:colOff>
      <xdr:row>3663</xdr:row>
      <xdr:rowOff>889635</xdr:rowOff>
    </xdr:to>
    <xdr:sp macro="" textlink="">
      <xdr:nvSpPr>
        <xdr:cNvPr id="780" name="Text Box 1345" hidden="1"/>
        <xdr:cNvSpPr txBox="1">
          <a:spLocks noChangeArrowheads="1"/>
        </xdr:cNvSpPr>
      </xdr:nvSpPr>
      <xdr:spPr bwMode="auto">
        <a:xfrm>
          <a:off x="11817350" y="6780307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3669</xdr:row>
      <xdr:rowOff>34290</xdr:rowOff>
    </xdr:from>
    <xdr:to>
      <xdr:col>30</xdr:col>
      <xdr:colOff>453390</xdr:colOff>
      <xdr:row>3679</xdr:row>
      <xdr:rowOff>267970</xdr:rowOff>
    </xdr:to>
    <xdr:cxnSp macro="">
      <xdr:nvCxnSpPr>
        <xdr:cNvPr id="781" name="Line 1343" hidden="1"/>
        <xdr:cNvCxnSpPr>
          <a:cxnSpLocks noChangeShapeType="1"/>
        </xdr:cNvCxnSpPr>
      </xdr:nvCxnSpPr>
      <xdr:spPr bwMode="auto">
        <a:xfrm>
          <a:off x="22246590" y="67935729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3672</xdr:row>
      <xdr:rowOff>142875</xdr:rowOff>
    </xdr:from>
    <xdr:to>
      <xdr:col>14</xdr:col>
      <xdr:colOff>432435</xdr:colOff>
      <xdr:row>3673</xdr:row>
      <xdr:rowOff>213360</xdr:rowOff>
    </xdr:to>
    <xdr:sp macro="" textlink="">
      <xdr:nvSpPr>
        <xdr:cNvPr id="782" name="Text Box 1342" hidden="1"/>
        <xdr:cNvSpPr txBox="1">
          <a:spLocks noChangeArrowheads="1"/>
        </xdr:cNvSpPr>
      </xdr:nvSpPr>
      <xdr:spPr bwMode="auto">
        <a:xfrm>
          <a:off x="11817350" y="680018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3669</xdr:row>
      <xdr:rowOff>0</xdr:rowOff>
    </xdr:from>
    <xdr:to>
      <xdr:col>14</xdr:col>
      <xdr:colOff>438150</xdr:colOff>
      <xdr:row>3671</xdr:row>
      <xdr:rowOff>113030</xdr:rowOff>
    </xdr:to>
    <xdr:sp macro="" textlink="">
      <xdr:nvSpPr>
        <xdr:cNvPr id="783" name="Text Box 1341" hidden="1"/>
        <xdr:cNvSpPr txBox="1">
          <a:spLocks noChangeArrowheads="1"/>
        </xdr:cNvSpPr>
      </xdr:nvSpPr>
      <xdr:spPr bwMode="auto">
        <a:xfrm>
          <a:off x="11817350" y="679323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7/256</a:t>
          </a:r>
        </a:p>
      </xdr:txBody>
    </xdr:sp>
    <xdr:clientData/>
  </xdr:twoCellAnchor>
  <xdr:twoCellAnchor>
    <xdr:from>
      <xdr:col>14</xdr:col>
      <xdr:colOff>285750</xdr:colOff>
      <xdr:row>3676</xdr:row>
      <xdr:rowOff>114300</xdr:rowOff>
    </xdr:from>
    <xdr:to>
      <xdr:col>14</xdr:col>
      <xdr:colOff>438150</xdr:colOff>
      <xdr:row>3677</xdr:row>
      <xdr:rowOff>1518285</xdr:rowOff>
    </xdr:to>
    <xdr:sp macro="" textlink="">
      <xdr:nvSpPr>
        <xdr:cNvPr id="784" name="Text Box 1340" hidden="1"/>
        <xdr:cNvSpPr txBox="1">
          <a:spLocks noChangeArrowheads="1"/>
        </xdr:cNvSpPr>
      </xdr:nvSpPr>
      <xdr:spPr bwMode="auto">
        <a:xfrm>
          <a:off x="11817350" y="68072635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3679</xdr:row>
      <xdr:rowOff>161925</xdr:rowOff>
    </xdr:from>
    <xdr:to>
      <xdr:col>14</xdr:col>
      <xdr:colOff>438150</xdr:colOff>
      <xdr:row>3679</xdr:row>
      <xdr:rowOff>645160</xdr:rowOff>
    </xdr:to>
    <xdr:sp macro="" textlink="">
      <xdr:nvSpPr>
        <xdr:cNvPr id="785" name="Text Box 1339" hidden="1"/>
        <xdr:cNvSpPr txBox="1">
          <a:spLocks noChangeArrowheads="1"/>
        </xdr:cNvSpPr>
      </xdr:nvSpPr>
      <xdr:spPr bwMode="auto">
        <a:xfrm>
          <a:off x="11817350" y="681326425"/>
          <a:ext cx="152400" cy="19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3688</xdr:row>
      <xdr:rowOff>85725</xdr:rowOff>
    </xdr:from>
    <xdr:to>
      <xdr:col>14</xdr:col>
      <xdr:colOff>432435</xdr:colOff>
      <xdr:row>3689</xdr:row>
      <xdr:rowOff>156210</xdr:rowOff>
    </xdr:to>
    <xdr:sp macro="" textlink="">
      <xdr:nvSpPr>
        <xdr:cNvPr id="786" name="Text Box 1337" hidden="1"/>
        <xdr:cNvSpPr txBox="1">
          <a:spLocks noChangeArrowheads="1"/>
        </xdr:cNvSpPr>
      </xdr:nvSpPr>
      <xdr:spPr bwMode="auto">
        <a:xfrm>
          <a:off x="11817350" y="682907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3684</xdr:row>
      <xdr:rowOff>133350</xdr:rowOff>
    </xdr:from>
    <xdr:to>
      <xdr:col>14</xdr:col>
      <xdr:colOff>438150</xdr:colOff>
      <xdr:row>3687</xdr:row>
      <xdr:rowOff>45085</xdr:rowOff>
    </xdr:to>
    <xdr:sp macro="" textlink="">
      <xdr:nvSpPr>
        <xdr:cNvPr id="787" name="Text Box 1336" hidden="1"/>
        <xdr:cNvSpPr txBox="1">
          <a:spLocks noChangeArrowheads="1"/>
        </xdr:cNvSpPr>
      </xdr:nvSpPr>
      <xdr:spPr bwMode="auto">
        <a:xfrm>
          <a:off x="11817350" y="682218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3698</xdr:row>
      <xdr:rowOff>34290</xdr:rowOff>
    </xdr:from>
    <xdr:to>
      <xdr:col>30</xdr:col>
      <xdr:colOff>453390</xdr:colOff>
      <xdr:row>3707</xdr:row>
      <xdr:rowOff>1420495</xdr:rowOff>
    </xdr:to>
    <xdr:cxnSp macro="">
      <xdr:nvCxnSpPr>
        <xdr:cNvPr id="788" name="Line 1333" hidden="1"/>
        <xdr:cNvCxnSpPr>
          <a:cxnSpLocks noChangeShapeType="1"/>
        </xdr:cNvCxnSpPr>
      </xdr:nvCxnSpPr>
      <xdr:spPr bwMode="auto">
        <a:xfrm>
          <a:off x="22246590" y="6846976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3701</xdr:row>
      <xdr:rowOff>142875</xdr:rowOff>
    </xdr:from>
    <xdr:to>
      <xdr:col>14</xdr:col>
      <xdr:colOff>432435</xdr:colOff>
      <xdr:row>3702</xdr:row>
      <xdr:rowOff>213360</xdr:rowOff>
    </xdr:to>
    <xdr:sp macro="" textlink="">
      <xdr:nvSpPr>
        <xdr:cNvPr id="789" name="Text Box 1332" hidden="1"/>
        <xdr:cNvSpPr txBox="1">
          <a:spLocks noChangeArrowheads="1"/>
        </xdr:cNvSpPr>
      </xdr:nvSpPr>
      <xdr:spPr bwMode="auto">
        <a:xfrm>
          <a:off x="11817350" y="685358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3698</xdr:row>
      <xdr:rowOff>0</xdr:rowOff>
    </xdr:from>
    <xdr:to>
      <xdr:col>14</xdr:col>
      <xdr:colOff>438150</xdr:colOff>
      <xdr:row>3700</xdr:row>
      <xdr:rowOff>113030</xdr:rowOff>
    </xdr:to>
    <xdr:sp macro="" textlink="">
      <xdr:nvSpPr>
        <xdr:cNvPr id="790" name="Text Box 1331" hidden="1"/>
        <xdr:cNvSpPr txBox="1">
          <a:spLocks noChangeArrowheads="1"/>
        </xdr:cNvSpPr>
      </xdr:nvSpPr>
      <xdr:spPr bwMode="auto">
        <a:xfrm>
          <a:off x="11817350" y="684663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7/258</a:t>
          </a:r>
        </a:p>
      </xdr:txBody>
    </xdr:sp>
    <xdr:clientData/>
  </xdr:twoCellAnchor>
  <xdr:twoCellAnchor>
    <xdr:from>
      <xdr:col>14</xdr:col>
      <xdr:colOff>285750</xdr:colOff>
      <xdr:row>3704</xdr:row>
      <xdr:rowOff>981075</xdr:rowOff>
    </xdr:from>
    <xdr:to>
      <xdr:col>14</xdr:col>
      <xdr:colOff>438150</xdr:colOff>
      <xdr:row>3706</xdr:row>
      <xdr:rowOff>661035</xdr:rowOff>
    </xdr:to>
    <xdr:sp macro="" textlink="">
      <xdr:nvSpPr>
        <xdr:cNvPr id="791" name="Text Box 1330" hidden="1"/>
        <xdr:cNvSpPr txBox="1">
          <a:spLocks noChangeArrowheads="1"/>
        </xdr:cNvSpPr>
      </xdr:nvSpPr>
      <xdr:spPr bwMode="auto">
        <a:xfrm>
          <a:off x="11817350" y="6859492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3707</xdr:row>
      <xdr:rowOff>1314450</xdr:rowOff>
    </xdr:from>
    <xdr:to>
      <xdr:col>14</xdr:col>
      <xdr:colOff>438150</xdr:colOff>
      <xdr:row>3707</xdr:row>
      <xdr:rowOff>1797685</xdr:rowOff>
    </xdr:to>
    <xdr:sp macro="" textlink="">
      <xdr:nvSpPr>
        <xdr:cNvPr id="792" name="Text Box 1329" hidden="1"/>
        <xdr:cNvSpPr txBox="1">
          <a:spLocks noChangeArrowheads="1"/>
        </xdr:cNvSpPr>
      </xdr:nvSpPr>
      <xdr:spPr bwMode="auto">
        <a:xfrm>
          <a:off x="11817350" y="6865048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3715</xdr:row>
      <xdr:rowOff>110490</xdr:rowOff>
    </xdr:from>
    <xdr:to>
      <xdr:col>30</xdr:col>
      <xdr:colOff>453390</xdr:colOff>
      <xdr:row>3722</xdr:row>
      <xdr:rowOff>1134745</xdr:rowOff>
    </xdr:to>
    <xdr:cxnSp macro="">
      <xdr:nvCxnSpPr>
        <xdr:cNvPr id="793" name="Line 1328" hidden="1"/>
        <xdr:cNvCxnSpPr>
          <a:cxnSpLocks noChangeShapeType="1"/>
        </xdr:cNvCxnSpPr>
      </xdr:nvCxnSpPr>
      <xdr:spPr bwMode="auto">
        <a:xfrm>
          <a:off x="22246590" y="6879043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3717</xdr:row>
      <xdr:rowOff>85725</xdr:rowOff>
    </xdr:from>
    <xdr:to>
      <xdr:col>14</xdr:col>
      <xdr:colOff>432435</xdr:colOff>
      <xdr:row>3718</xdr:row>
      <xdr:rowOff>156210</xdr:rowOff>
    </xdr:to>
    <xdr:sp macro="" textlink="">
      <xdr:nvSpPr>
        <xdr:cNvPr id="794" name="Text Box 1327" hidden="1"/>
        <xdr:cNvSpPr txBox="1">
          <a:spLocks noChangeArrowheads="1"/>
        </xdr:cNvSpPr>
      </xdr:nvSpPr>
      <xdr:spPr bwMode="auto">
        <a:xfrm>
          <a:off x="11817350" y="688247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3713</xdr:row>
      <xdr:rowOff>133350</xdr:rowOff>
    </xdr:from>
    <xdr:to>
      <xdr:col>14</xdr:col>
      <xdr:colOff>438150</xdr:colOff>
      <xdr:row>3716</xdr:row>
      <xdr:rowOff>45085</xdr:rowOff>
    </xdr:to>
    <xdr:sp macro="" textlink="">
      <xdr:nvSpPr>
        <xdr:cNvPr id="795" name="Text Box 1326" hidden="1"/>
        <xdr:cNvSpPr txBox="1">
          <a:spLocks noChangeArrowheads="1"/>
        </xdr:cNvSpPr>
      </xdr:nvSpPr>
      <xdr:spPr bwMode="auto">
        <a:xfrm>
          <a:off x="11817350" y="687558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3719</xdr:row>
      <xdr:rowOff>923925</xdr:rowOff>
    </xdr:from>
    <xdr:to>
      <xdr:col>14</xdr:col>
      <xdr:colOff>438150</xdr:colOff>
      <xdr:row>3720</xdr:row>
      <xdr:rowOff>1327785</xdr:rowOff>
    </xdr:to>
    <xdr:sp macro="" textlink="">
      <xdr:nvSpPr>
        <xdr:cNvPr id="796" name="Text Box 1325" hidden="1"/>
        <xdr:cNvSpPr txBox="1">
          <a:spLocks noChangeArrowheads="1"/>
        </xdr:cNvSpPr>
      </xdr:nvSpPr>
      <xdr:spPr bwMode="auto">
        <a:xfrm>
          <a:off x="11817350" y="688711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3722</xdr:row>
      <xdr:rowOff>695325</xdr:rowOff>
    </xdr:from>
    <xdr:to>
      <xdr:col>14</xdr:col>
      <xdr:colOff>438150</xdr:colOff>
      <xdr:row>3722</xdr:row>
      <xdr:rowOff>1189355</xdr:rowOff>
    </xdr:to>
    <xdr:sp macro="" textlink="">
      <xdr:nvSpPr>
        <xdr:cNvPr id="797" name="Text Box 1324" hidden="1"/>
        <xdr:cNvSpPr txBox="1">
          <a:spLocks noChangeArrowheads="1"/>
        </xdr:cNvSpPr>
      </xdr:nvSpPr>
      <xdr:spPr bwMode="auto">
        <a:xfrm>
          <a:off x="11817350" y="68926392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7/259</a:t>
          </a:r>
        </a:p>
      </xdr:txBody>
    </xdr:sp>
    <xdr:clientData/>
  </xdr:twoCellAnchor>
  <xdr:twoCellAnchor>
    <xdr:from>
      <xdr:col>14</xdr:col>
      <xdr:colOff>285750</xdr:colOff>
      <xdr:row>3734</xdr:row>
      <xdr:rowOff>142875</xdr:rowOff>
    </xdr:from>
    <xdr:to>
      <xdr:col>14</xdr:col>
      <xdr:colOff>432435</xdr:colOff>
      <xdr:row>3735</xdr:row>
      <xdr:rowOff>213360</xdr:rowOff>
    </xdr:to>
    <xdr:sp macro="" textlink="">
      <xdr:nvSpPr>
        <xdr:cNvPr id="798" name="Text Box 1322" hidden="1"/>
        <xdr:cNvSpPr txBox="1">
          <a:spLocks noChangeArrowheads="1"/>
        </xdr:cNvSpPr>
      </xdr:nvSpPr>
      <xdr:spPr bwMode="auto">
        <a:xfrm>
          <a:off x="11817350" y="691435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3731</xdr:row>
      <xdr:rowOff>0</xdr:rowOff>
    </xdr:from>
    <xdr:to>
      <xdr:col>14</xdr:col>
      <xdr:colOff>438150</xdr:colOff>
      <xdr:row>3733</xdr:row>
      <xdr:rowOff>113030</xdr:rowOff>
    </xdr:to>
    <xdr:sp macro="" textlink="">
      <xdr:nvSpPr>
        <xdr:cNvPr id="799" name="Text Box 1321" hidden="1"/>
        <xdr:cNvSpPr txBox="1">
          <a:spLocks noChangeArrowheads="1"/>
        </xdr:cNvSpPr>
      </xdr:nvSpPr>
      <xdr:spPr bwMode="auto">
        <a:xfrm>
          <a:off x="11817350" y="690740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7/260</a:t>
          </a:r>
        </a:p>
      </xdr:txBody>
    </xdr:sp>
    <xdr:clientData/>
  </xdr:twoCellAnchor>
  <xdr:twoCellAnchor>
    <xdr:from>
      <xdr:col>14</xdr:col>
      <xdr:colOff>285750</xdr:colOff>
      <xdr:row>3749</xdr:row>
      <xdr:rowOff>85725</xdr:rowOff>
    </xdr:from>
    <xdr:to>
      <xdr:col>14</xdr:col>
      <xdr:colOff>432435</xdr:colOff>
      <xdr:row>3750</xdr:row>
      <xdr:rowOff>0</xdr:rowOff>
    </xdr:to>
    <xdr:sp macro="" textlink="">
      <xdr:nvSpPr>
        <xdr:cNvPr id="800" name="Text Box 1317" hidden="1"/>
        <xdr:cNvSpPr txBox="1">
          <a:spLocks noChangeArrowheads="1"/>
        </xdr:cNvSpPr>
      </xdr:nvSpPr>
      <xdr:spPr bwMode="auto">
        <a:xfrm>
          <a:off x="11817350" y="6941407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3745</xdr:row>
      <xdr:rowOff>133350</xdr:rowOff>
    </xdr:from>
    <xdr:to>
      <xdr:col>14</xdr:col>
      <xdr:colOff>438150</xdr:colOff>
      <xdr:row>3748</xdr:row>
      <xdr:rowOff>45085</xdr:rowOff>
    </xdr:to>
    <xdr:sp macro="" textlink="">
      <xdr:nvSpPr>
        <xdr:cNvPr id="801" name="Text Box 1316" hidden="1"/>
        <xdr:cNvSpPr txBox="1">
          <a:spLocks noChangeArrowheads="1"/>
        </xdr:cNvSpPr>
      </xdr:nvSpPr>
      <xdr:spPr bwMode="auto">
        <a:xfrm>
          <a:off x="11817350" y="693451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3765</xdr:row>
      <xdr:rowOff>142875</xdr:rowOff>
    </xdr:from>
    <xdr:to>
      <xdr:col>14</xdr:col>
      <xdr:colOff>432435</xdr:colOff>
      <xdr:row>3766</xdr:row>
      <xdr:rowOff>213360</xdr:rowOff>
    </xdr:to>
    <xdr:sp macro="" textlink="">
      <xdr:nvSpPr>
        <xdr:cNvPr id="802" name="Text Box 1312" hidden="1"/>
        <xdr:cNvSpPr txBox="1">
          <a:spLocks noChangeArrowheads="1"/>
        </xdr:cNvSpPr>
      </xdr:nvSpPr>
      <xdr:spPr bwMode="auto">
        <a:xfrm>
          <a:off x="11817350" y="697144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3762</xdr:row>
      <xdr:rowOff>0</xdr:rowOff>
    </xdr:from>
    <xdr:to>
      <xdr:col>14</xdr:col>
      <xdr:colOff>438150</xdr:colOff>
      <xdr:row>3764</xdr:row>
      <xdr:rowOff>113030</xdr:rowOff>
    </xdr:to>
    <xdr:sp macro="" textlink="">
      <xdr:nvSpPr>
        <xdr:cNvPr id="803" name="Text Box 1311" hidden="1"/>
        <xdr:cNvSpPr txBox="1">
          <a:spLocks noChangeArrowheads="1"/>
        </xdr:cNvSpPr>
      </xdr:nvSpPr>
      <xdr:spPr bwMode="auto">
        <a:xfrm>
          <a:off x="11817350" y="696448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7/262</a:t>
          </a:r>
        </a:p>
      </xdr:txBody>
    </xdr:sp>
    <xdr:clientData/>
  </xdr:twoCellAnchor>
  <xdr:twoCellAnchor>
    <xdr:from>
      <xdr:col>14</xdr:col>
      <xdr:colOff>285750</xdr:colOff>
      <xdr:row>3770</xdr:row>
      <xdr:rowOff>104775</xdr:rowOff>
    </xdr:from>
    <xdr:to>
      <xdr:col>14</xdr:col>
      <xdr:colOff>438150</xdr:colOff>
      <xdr:row>3772</xdr:row>
      <xdr:rowOff>213360</xdr:rowOff>
    </xdr:to>
    <xdr:sp macro="" textlink="">
      <xdr:nvSpPr>
        <xdr:cNvPr id="804" name="Text Box 1310" hidden="1"/>
        <xdr:cNvSpPr txBox="1">
          <a:spLocks noChangeArrowheads="1"/>
        </xdr:cNvSpPr>
      </xdr:nvSpPr>
      <xdr:spPr bwMode="auto">
        <a:xfrm>
          <a:off x="11817350" y="698026925"/>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3781</xdr:row>
      <xdr:rowOff>85725</xdr:rowOff>
    </xdr:from>
    <xdr:to>
      <xdr:col>14</xdr:col>
      <xdr:colOff>432435</xdr:colOff>
      <xdr:row>3782</xdr:row>
      <xdr:rowOff>156210</xdr:rowOff>
    </xdr:to>
    <xdr:sp macro="" textlink="">
      <xdr:nvSpPr>
        <xdr:cNvPr id="805" name="Text Box 1307" hidden="1"/>
        <xdr:cNvSpPr txBox="1">
          <a:spLocks noChangeArrowheads="1"/>
        </xdr:cNvSpPr>
      </xdr:nvSpPr>
      <xdr:spPr bwMode="auto">
        <a:xfrm>
          <a:off x="11817350" y="700097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3777</xdr:row>
      <xdr:rowOff>133350</xdr:rowOff>
    </xdr:from>
    <xdr:to>
      <xdr:col>14</xdr:col>
      <xdr:colOff>438150</xdr:colOff>
      <xdr:row>3780</xdr:row>
      <xdr:rowOff>45085</xdr:rowOff>
    </xdr:to>
    <xdr:sp macro="" textlink="">
      <xdr:nvSpPr>
        <xdr:cNvPr id="806" name="Text Box 1306" hidden="1"/>
        <xdr:cNvSpPr txBox="1">
          <a:spLocks noChangeArrowheads="1"/>
        </xdr:cNvSpPr>
      </xdr:nvSpPr>
      <xdr:spPr bwMode="auto">
        <a:xfrm>
          <a:off x="11817350" y="699408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3784</xdr:row>
      <xdr:rowOff>923925</xdr:rowOff>
    </xdr:from>
    <xdr:to>
      <xdr:col>14</xdr:col>
      <xdr:colOff>438150</xdr:colOff>
      <xdr:row>3785</xdr:row>
      <xdr:rowOff>1613535</xdr:rowOff>
    </xdr:to>
    <xdr:sp macro="" textlink="">
      <xdr:nvSpPr>
        <xdr:cNvPr id="807" name="Text Box 1305" hidden="1"/>
        <xdr:cNvSpPr txBox="1">
          <a:spLocks noChangeArrowheads="1"/>
        </xdr:cNvSpPr>
      </xdr:nvSpPr>
      <xdr:spPr bwMode="auto">
        <a:xfrm>
          <a:off x="11817350" y="700744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3794</xdr:row>
      <xdr:rowOff>0</xdr:rowOff>
    </xdr:from>
    <xdr:to>
      <xdr:col>14</xdr:col>
      <xdr:colOff>432435</xdr:colOff>
      <xdr:row>3794</xdr:row>
      <xdr:rowOff>213360</xdr:rowOff>
    </xdr:to>
    <xdr:sp macro="" textlink="">
      <xdr:nvSpPr>
        <xdr:cNvPr id="808" name="Text Box 1302" hidden="1"/>
        <xdr:cNvSpPr txBox="1">
          <a:spLocks noChangeArrowheads="1"/>
        </xdr:cNvSpPr>
      </xdr:nvSpPr>
      <xdr:spPr bwMode="auto">
        <a:xfrm>
          <a:off x="11817350" y="7024052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3791</xdr:row>
      <xdr:rowOff>0</xdr:rowOff>
    </xdr:from>
    <xdr:to>
      <xdr:col>14</xdr:col>
      <xdr:colOff>438150</xdr:colOff>
      <xdr:row>3793</xdr:row>
      <xdr:rowOff>113030</xdr:rowOff>
    </xdr:to>
    <xdr:sp macro="" textlink="">
      <xdr:nvSpPr>
        <xdr:cNvPr id="809" name="Text Box 1301" hidden="1"/>
        <xdr:cNvSpPr txBox="1">
          <a:spLocks noChangeArrowheads="1"/>
        </xdr:cNvSpPr>
      </xdr:nvSpPr>
      <xdr:spPr bwMode="auto">
        <a:xfrm>
          <a:off x="11817350" y="701852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7/264</a:t>
          </a:r>
        </a:p>
      </xdr:txBody>
    </xdr:sp>
    <xdr:clientData/>
  </xdr:twoCellAnchor>
  <xdr:twoCellAnchor>
    <xdr:from>
      <xdr:col>14</xdr:col>
      <xdr:colOff>285750</xdr:colOff>
      <xdr:row>3796</xdr:row>
      <xdr:rowOff>981075</xdr:rowOff>
    </xdr:from>
    <xdr:to>
      <xdr:col>14</xdr:col>
      <xdr:colOff>438150</xdr:colOff>
      <xdr:row>3798</xdr:row>
      <xdr:rowOff>1232535</xdr:rowOff>
    </xdr:to>
    <xdr:sp macro="" textlink="">
      <xdr:nvSpPr>
        <xdr:cNvPr id="810" name="Text Box 1300" hidden="1"/>
        <xdr:cNvSpPr txBox="1">
          <a:spLocks noChangeArrowheads="1"/>
        </xdr:cNvSpPr>
      </xdr:nvSpPr>
      <xdr:spPr bwMode="auto">
        <a:xfrm>
          <a:off x="11817350" y="7029545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3809</xdr:row>
      <xdr:rowOff>85725</xdr:rowOff>
    </xdr:from>
    <xdr:to>
      <xdr:col>14</xdr:col>
      <xdr:colOff>432435</xdr:colOff>
      <xdr:row>3810</xdr:row>
      <xdr:rowOff>156210</xdr:rowOff>
    </xdr:to>
    <xdr:sp macro="" textlink="">
      <xdr:nvSpPr>
        <xdr:cNvPr id="811" name="Text Box 1297" hidden="1"/>
        <xdr:cNvSpPr txBox="1">
          <a:spLocks noChangeArrowheads="1"/>
        </xdr:cNvSpPr>
      </xdr:nvSpPr>
      <xdr:spPr bwMode="auto">
        <a:xfrm>
          <a:off x="11817350" y="705253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3805</xdr:row>
      <xdr:rowOff>133350</xdr:rowOff>
    </xdr:from>
    <xdr:to>
      <xdr:col>14</xdr:col>
      <xdr:colOff>438150</xdr:colOff>
      <xdr:row>3808</xdr:row>
      <xdr:rowOff>45085</xdr:rowOff>
    </xdr:to>
    <xdr:sp macro="" textlink="">
      <xdr:nvSpPr>
        <xdr:cNvPr id="812" name="Text Box 1296" hidden="1"/>
        <xdr:cNvSpPr txBox="1">
          <a:spLocks noChangeArrowheads="1"/>
        </xdr:cNvSpPr>
      </xdr:nvSpPr>
      <xdr:spPr bwMode="auto">
        <a:xfrm>
          <a:off x="11817350" y="704564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3813</xdr:row>
      <xdr:rowOff>342900</xdr:rowOff>
    </xdr:from>
    <xdr:to>
      <xdr:col>14</xdr:col>
      <xdr:colOff>438150</xdr:colOff>
      <xdr:row>3814</xdr:row>
      <xdr:rowOff>1461135</xdr:rowOff>
    </xdr:to>
    <xdr:sp macro="" textlink="">
      <xdr:nvSpPr>
        <xdr:cNvPr id="813" name="Text Box 1295" hidden="1"/>
        <xdr:cNvSpPr txBox="1">
          <a:spLocks noChangeArrowheads="1"/>
        </xdr:cNvSpPr>
      </xdr:nvSpPr>
      <xdr:spPr bwMode="auto">
        <a:xfrm>
          <a:off x="11817350" y="7060882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3823</xdr:row>
      <xdr:rowOff>142875</xdr:rowOff>
    </xdr:from>
    <xdr:to>
      <xdr:col>14</xdr:col>
      <xdr:colOff>432435</xdr:colOff>
      <xdr:row>3824</xdr:row>
      <xdr:rowOff>213360</xdr:rowOff>
    </xdr:to>
    <xdr:sp macro="" textlink="">
      <xdr:nvSpPr>
        <xdr:cNvPr id="814" name="Text Box 1292" hidden="1"/>
        <xdr:cNvSpPr txBox="1">
          <a:spLocks noChangeArrowheads="1"/>
        </xdr:cNvSpPr>
      </xdr:nvSpPr>
      <xdr:spPr bwMode="auto">
        <a:xfrm>
          <a:off x="11817350" y="707888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3820</xdr:row>
      <xdr:rowOff>0</xdr:rowOff>
    </xdr:from>
    <xdr:to>
      <xdr:col>14</xdr:col>
      <xdr:colOff>438150</xdr:colOff>
      <xdr:row>3822</xdr:row>
      <xdr:rowOff>113030</xdr:rowOff>
    </xdr:to>
    <xdr:sp macro="" textlink="">
      <xdr:nvSpPr>
        <xdr:cNvPr id="815" name="Text Box 1291" hidden="1"/>
        <xdr:cNvSpPr txBox="1">
          <a:spLocks noChangeArrowheads="1"/>
        </xdr:cNvSpPr>
      </xdr:nvSpPr>
      <xdr:spPr bwMode="auto">
        <a:xfrm>
          <a:off x="11817350" y="707193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7/266</a:t>
          </a:r>
        </a:p>
      </xdr:txBody>
    </xdr:sp>
    <xdr:clientData/>
  </xdr:twoCellAnchor>
  <xdr:twoCellAnchor>
    <xdr:from>
      <xdr:col>14</xdr:col>
      <xdr:colOff>285750</xdr:colOff>
      <xdr:row>3827</xdr:row>
      <xdr:rowOff>114300</xdr:rowOff>
    </xdr:from>
    <xdr:to>
      <xdr:col>14</xdr:col>
      <xdr:colOff>438150</xdr:colOff>
      <xdr:row>3829</xdr:row>
      <xdr:rowOff>365760</xdr:rowOff>
    </xdr:to>
    <xdr:sp macro="" textlink="">
      <xdr:nvSpPr>
        <xdr:cNvPr id="816" name="Text Box 1290" hidden="1"/>
        <xdr:cNvSpPr txBox="1">
          <a:spLocks noChangeArrowheads="1"/>
        </xdr:cNvSpPr>
      </xdr:nvSpPr>
      <xdr:spPr bwMode="auto">
        <a:xfrm>
          <a:off x="11817350" y="70859650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3838</xdr:row>
      <xdr:rowOff>85725</xdr:rowOff>
    </xdr:from>
    <xdr:to>
      <xdr:col>14</xdr:col>
      <xdr:colOff>432435</xdr:colOff>
      <xdr:row>3839</xdr:row>
      <xdr:rowOff>156210</xdr:rowOff>
    </xdr:to>
    <xdr:sp macro="" textlink="">
      <xdr:nvSpPr>
        <xdr:cNvPr id="817" name="Text Box 1287" hidden="1"/>
        <xdr:cNvSpPr txBox="1">
          <a:spLocks noChangeArrowheads="1"/>
        </xdr:cNvSpPr>
      </xdr:nvSpPr>
      <xdr:spPr bwMode="auto">
        <a:xfrm>
          <a:off x="11817350" y="710593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3834</xdr:row>
      <xdr:rowOff>133350</xdr:rowOff>
    </xdr:from>
    <xdr:to>
      <xdr:col>14</xdr:col>
      <xdr:colOff>438150</xdr:colOff>
      <xdr:row>3837</xdr:row>
      <xdr:rowOff>45085</xdr:rowOff>
    </xdr:to>
    <xdr:sp macro="" textlink="">
      <xdr:nvSpPr>
        <xdr:cNvPr id="818" name="Text Box 1286" hidden="1"/>
        <xdr:cNvSpPr txBox="1">
          <a:spLocks noChangeArrowheads="1"/>
        </xdr:cNvSpPr>
      </xdr:nvSpPr>
      <xdr:spPr bwMode="auto">
        <a:xfrm>
          <a:off x="11817350" y="709904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3842</xdr:row>
      <xdr:rowOff>723900</xdr:rowOff>
    </xdr:from>
    <xdr:to>
      <xdr:col>14</xdr:col>
      <xdr:colOff>438150</xdr:colOff>
      <xdr:row>3845</xdr:row>
      <xdr:rowOff>556260</xdr:rowOff>
    </xdr:to>
    <xdr:sp macro="" textlink="">
      <xdr:nvSpPr>
        <xdr:cNvPr id="819" name="Text Box 1285" hidden="1"/>
        <xdr:cNvSpPr txBox="1">
          <a:spLocks noChangeArrowheads="1"/>
        </xdr:cNvSpPr>
      </xdr:nvSpPr>
      <xdr:spPr bwMode="auto">
        <a:xfrm>
          <a:off x="11817350" y="711428600"/>
          <a:ext cx="152400" cy="549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3854</xdr:row>
      <xdr:rowOff>142875</xdr:rowOff>
    </xdr:from>
    <xdr:to>
      <xdr:col>14</xdr:col>
      <xdr:colOff>432435</xdr:colOff>
      <xdr:row>3855</xdr:row>
      <xdr:rowOff>213360</xdr:rowOff>
    </xdr:to>
    <xdr:sp macro="" textlink="">
      <xdr:nvSpPr>
        <xdr:cNvPr id="820" name="Text Box 1282" hidden="1"/>
        <xdr:cNvSpPr txBox="1">
          <a:spLocks noChangeArrowheads="1"/>
        </xdr:cNvSpPr>
      </xdr:nvSpPr>
      <xdr:spPr bwMode="auto">
        <a:xfrm>
          <a:off x="11817350" y="713597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3851</xdr:row>
      <xdr:rowOff>0</xdr:rowOff>
    </xdr:from>
    <xdr:to>
      <xdr:col>14</xdr:col>
      <xdr:colOff>438150</xdr:colOff>
      <xdr:row>3853</xdr:row>
      <xdr:rowOff>113030</xdr:rowOff>
    </xdr:to>
    <xdr:sp macro="" textlink="">
      <xdr:nvSpPr>
        <xdr:cNvPr id="821" name="Text Box 1281" hidden="1"/>
        <xdr:cNvSpPr txBox="1">
          <a:spLocks noChangeArrowheads="1"/>
        </xdr:cNvSpPr>
      </xdr:nvSpPr>
      <xdr:spPr bwMode="auto">
        <a:xfrm>
          <a:off x="11817350" y="712901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7/268</a:t>
          </a:r>
        </a:p>
      </xdr:txBody>
    </xdr:sp>
    <xdr:clientData/>
  </xdr:twoCellAnchor>
  <xdr:twoCellAnchor>
    <xdr:from>
      <xdr:col>14</xdr:col>
      <xdr:colOff>285750</xdr:colOff>
      <xdr:row>3857</xdr:row>
      <xdr:rowOff>981075</xdr:rowOff>
    </xdr:from>
    <xdr:to>
      <xdr:col>14</xdr:col>
      <xdr:colOff>438150</xdr:colOff>
      <xdr:row>3858</xdr:row>
      <xdr:rowOff>1242060</xdr:rowOff>
    </xdr:to>
    <xdr:sp macro="" textlink="">
      <xdr:nvSpPr>
        <xdr:cNvPr id="822" name="Text Box 1280" hidden="1"/>
        <xdr:cNvSpPr txBox="1">
          <a:spLocks noChangeArrowheads="1"/>
        </xdr:cNvSpPr>
      </xdr:nvSpPr>
      <xdr:spPr bwMode="auto">
        <a:xfrm>
          <a:off x="11817350" y="714187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3865</xdr:row>
      <xdr:rowOff>110490</xdr:rowOff>
    </xdr:from>
    <xdr:to>
      <xdr:col>30</xdr:col>
      <xdr:colOff>453390</xdr:colOff>
      <xdr:row>3875</xdr:row>
      <xdr:rowOff>58420</xdr:rowOff>
    </xdr:to>
    <xdr:cxnSp macro="">
      <xdr:nvCxnSpPr>
        <xdr:cNvPr id="823" name="Line 1278" hidden="1"/>
        <xdr:cNvCxnSpPr>
          <a:cxnSpLocks noChangeShapeType="1"/>
        </xdr:cNvCxnSpPr>
      </xdr:nvCxnSpPr>
      <xdr:spPr bwMode="auto">
        <a:xfrm>
          <a:off x="22246590" y="715590390"/>
          <a:ext cx="0" cy="17894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3867</xdr:row>
      <xdr:rowOff>85725</xdr:rowOff>
    </xdr:from>
    <xdr:to>
      <xdr:col>14</xdr:col>
      <xdr:colOff>432435</xdr:colOff>
      <xdr:row>3868</xdr:row>
      <xdr:rowOff>156210</xdr:rowOff>
    </xdr:to>
    <xdr:sp macro="" textlink="">
      <xdr:nvSpPr>
        <xdr:cNvPr id="824" name="Text Box 1277" hidden="1"/>
        <xdr:cNvSpPr txBox="1">
          <a:spLocks noChangeArrowheads="1"/>
        </xdr:cNvSpPr>
      </xdr:nvSpPr>
      <xdr:spPr bwMode="auto">
        <a:xfrm>
          <a:off x="11817350" y="715933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3864</xdr:row>
      <xdr:rowOff>0</xdr:rowOff>
    </xdr:from>
    <xdr:to>
      <xdr:col>14</xdr:col>
      <xdr:colOff>438150</xdr:colOff>
      <xdr:row>3866</xdr:row>
      <xdr:rowOff>45085</xdr:rowOff>
    </xdr:to>
    <xdr:sp macro="" textlink="">
      <xdr:nvSpPr>
        <xdr:cNvPr id="825" name="Text Box 1276" hidden="1"/>
        <xdr:cNvSpPr txBox="1">
          <a:spLocks noChangeArrowheads="1"/>
        </xdr:cNvSpPr>
      </xdr:nvSpPr>
      <xdr:spPr bwMode="auto">
        <a:xfrm>
          <a:off x="11817350" y="7152957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3870</xdr:row>
      <xdr:rowOff>0</xdr:rowOff>
    </xdr:from>
    <xdr:to>
      <xdr:col>14</xdr:col>
      <xdr:colOff>438150</xdr:colOff>
      <xdr:row>3870</xdr:row>
      <xdr:rowOff>1327785</xdr:rowOff>
    </xdr:to>
    <xdr:sp macro="" textlink="">
      <xdr:nvSpPr>
        <xdr:cNvPr id="826" name="Text Box 1275" hidden="1"/>
        <xdr:cNvSpPr txBox="1">
          <a:spLocks noChangeArrowheads="1"/>
        </xdr:cNvSpPr>
      </xdr:nvSpPr>
      <xdr:spPr bwMode="auto">
        <a:xfrm>
          <a:off x="11817350" y="7164006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3874</xdr:row>
      <xdr:rowOff>771525</xdr:rowOff>
    </xdr:from>
    <xdr:to>
      <xdr:col>14</xdr:col>
      <xdr:colOff>438150</xdr:colOff>
      <xdr:row>3875</xdr:row>
      <xdr:rowOff>113030</xdr:rowOff>
    </xdr:to>
    <xdr:sp macro="" textlink="">
      <xdr:nvSpPr>
        <xdr:cNvPr id="827" name="Text Box 1274" hidden="1"/>
        <xdr:cNvSpPr txBox="1">
          <a:spLocks noChangeArrowheads="1"/>
        </xdr:cNvSpPr>
      </xdr:nvSpPr>
      <xdr:spPr bwMode="auto">
        <a:xfrm>
          <a:off x="11817350" y="717318225"/>
          <a:ext cx="152400" cy="1162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7/269</a:t>
          </a:r>
        </a:p>
      </xdr:txBody>
    </xdr:sp>
    <xdr:clientData/>
  </xdr:twoCellAnchor>
  <xdr:twoCellAnchor>
    <xdr:from>
      <xdr:col>30</xdr:col>
      <xdr:colOff>453390</xdr:colOff>
      <xdr:row>3881</xdr:row>
      <xdr:rowOff>34290</xdr:rowOff>
    </xdr:from>
    <xdr:to>
      <xdr:col>30</xdr:col>
      <xdr:colOff>453390</xdr:colOff>
      <xdr:row>3892</xdr:row>
      <xdr:rowOff>687070</xdr:rowOff>
    </xdr:to>
    <xdr:cxnSp macro="">
      <xdr:nvCxnSpPr>
        <xdr:cNvPr id="828" name="Line 1273" hidden="1"/>
        <xdr:cNvCxnSpPr>
          <a:cxnSpLocks noChangeShapeType="1"/>
        </xdr:cNvCxnSpPr>
      </xdr:nvCxnSpPr>
      <xdr:spPr bwMode="auto">
        <a:xfrm>
          <a:off x="22246590" y="718460590"/>
          <a:ext cx="0" cy="21767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3884</xdr:row>
      <xdr:rowOff>142875</xdr:rowOff>
    </xdr:from>
    <xdr:to>
      <xdr:col>14</xdr:col>
      <xdr:colOff>432435</xdr:colOff>
      <xdr:row>3885</xdr:row>
      <xdr:rowOff>213360</xdr:rowOff>
    </xdr:to>
    <xdr:sp macro="" textlink="">
      <xdr:nvSpPr>
        <xdr:cNvPr id="829" name="Text Box 1272" hidden="1"/>
        <xdr:cNvSpPr txBox="1">
          <a:spLocks noChangeArrowheads="1"/>
        </xdr:cNvSpPr>
      </xdr:nvSpPr>
      <xdr:spPr bwMode="auto">
        <a:xfrm>
          <a:off x="11817350" y="719121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3881</xdr:row>
      <xdr:rowOff>0</xdr:rowOff>
    </xdr:from>
    <xdr:to>
      <xdr:col>14</xdr:col>
      <xdr:colOff>438150</xdr:colOff>
      <xdr:row>3883</xdr:row>
      <xdr:rowOff>109220</xdr:rowOff>
    </xdr:to>
    <xdr:sp macro="" textlink="">
      <xdr:nvSpPr>
        <xdr:cNvPr id="830" name="Text Box 1271" hidden="1"/>
        <xdr:cNvSpPr txBox="1">
          <a:spLocks noChangeArrowheads="1"/>
        </xdr:cNvSpPr>
      </xdr:nvSpPr>
      <xdr:spPr bwMode="auto">
        <a:xfrm>
          <a:off x="11817350" y="718426300"/>
          <a:ext cx="152400" cy="477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a:effectLst/>
              <a:latin typeface="PMingLiU"/>
              <a:cs typeface="PMingLiU"/>
            </a:rPr>
            <a:t>70</a:t>
          </a:r>
        </a:p>
      </xdr:txBody>
    </xdr:sp>
    <xdr:clientData/>
  </xdr:twoCellAnchor>
  <xdr:twoCellAnchor>
    <xdr:from>
      <xdr:col>14</xdr:col>
      <xdr:colOff>285750</xdr:colOff>
      <xdr:row>3888</xdr:row>
      <xdr:rowOff>114300</xdr:rowOff>
    </xdr:from>
    <xdr:to>
      <xdr:col>14</xdr:col>
      <xdr:colOff>438150</xdr:colOff>
      <xdr:row>3890</xdr:row>
      <xdr:rowOff>365760</xdr:rowOff>
    </xdr:to>
    <xdr:sp macro="" textlink="">
      <xdr:nvSpPr>
        <xdr:cNvPr id="831" name="Text Box 1270" hidden="1"/>
        <xdr:cNvSpPr txBox="1">
          <a:spLocks noChangeArrowheads="1"/>
        </xdr:cNvSpPr>
      </xdr:nvSpPr>
      <xdr:spPr bwMode="auto">
        <a:xfrm>
          <a:off x="11817350" y="71982965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3892</xdr:row>
      <xdr:rowOff>581025</xdr:rowOff>
    </xdr:from>
    <xdr:to>
      <xdr:col>14</xdr:col>
      <xdr:colOff>438150</xdr:colOff>
      <xdr:row>3893</xdr:row>
      <xdr:rowOff>197485</xdr:rowOff>
    </xdr:to>
    <xdr:sp macro="" textlink="">
      <xdr:nvSpPr>
        <xdr:cNvPr id="832" name="Text Box 1269" hidden="1"/>
        <xdr:cNvSpPr txBox="1">
          <a:spLocks noChangeArrowheads="1"/>
        </xdr:cNvSpPr>
      </xdr:nvSpPr>
      <xdr:spPr bwMode="auto">
        <a:xfrm>
          <a:off x="11817350" y="7206329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3901</xdr:row>
      <xdr:rowOff>110490</xdr:rowOff>
    </xdr:from>
    <xdr:to>
      <xdr:col>30</xdr:col>
      <xdr:colOff>453390</xdr:colOff>
      <xdr:row>3911</xdr:row>
      <xdr:rowOff>86995</xdr:rowOff>
    </xdr:to>
    <xdr:cxnSp macro="">
      <xdr:nvCxnSpPr>
        <xdr:cNvPr id="833" name="Line 1268" hidden="1"/>
        <xdr:cNvCxnSpPr>
          <a:cxnSpLocks noChangeShapeType="1"/>
        </xdr:cNvCxnSpPr>
      </xdr:nvCxnSpPr>
      <xdr:spPr bwMode="auto">
        <a:xfrm>
          <a:off x="22246590" y="722219790"/>
          <a:ext cx="0" cy="18180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3903</xdr:row>
      <xdr:rowOff>85725</xdr:rowOff>
    </xdr:from>
    <xdr:to>
      <xdr:col>14</xdr:col>
      <xdr:colOff>432435</xdr:colOff>
      <xdr:row>3904</xdr:row>
      <xdr:rowOff>156210</xdr:rowOff>
    </xdr:to>
    <xdr:sp macro="" textlink="">
      <xdr:nvSpPr>
        <xdr:cNvPr id="834" name="Text Box 1267" hidden="1"/>
        <xdr:cNvSpPr txBox="1">
          <a:spLocks noChangeArrowheads="1"/>
        </xdr:cNvSpPr>
      </xdr:nvSpPr>
      <xdr:spPr bwMode="auto">
        <a:xfrm>
          <a:off x="11817350" y="722563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3899</xdr:row>
      <xdr:rowOff>133350</xdr:rowOff>
    </xdr:from>
    <xdr:to>
      <xdr:col>14</xdr:col>
      <xdr:colOff>438150</xdr:colOff>
      <xdr:row>3902</xdr:row>
      <xdr:rowOff>45085</xdr:rowOff>
    </xdr:to>
    <xdr:sp macro="" textlink="">
      <xdr:nvSpPr>
        <xdr:cNvPr id="835" name="Text Box 1266" hidden="1"/>
        <xdr:cNvSpPr txBox="1">
          <a:spLocks noChangeArrowheads="1"/>
        </xdr:cNvSpPr>
      </xdr:nvSpPr>
      <xdr:spPr bwMode="auto">
        <a:xfrm>
          <a:off x="11817350" y="721874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3908</xdr:row>
      <xdr:rowOff>47625</xdr:rowOff>
    </xdr:from>
    <xdr:to>
      <xdr:col>14</xdr:col>
      <xdr:colOff>438150</xdr:colOff>
      <xdr:row>3909</xdr:row>
      <xdr:rowOff>1737360</xdr:rowOff>
    </xdr:to>
    <xdr:sp macro="" textlink="">
      <xdr:nvSpPr>
        <xdr:cNvPr id="836" name="Text Box 1265" hidden="1"/>
        <xdr:cNvSpPr txBox="1">
          <a:spLocks noChangeArrowheads="1"/>
        </xdr:cNvSpPr>
      </xdr:nvSpPr>
      <xdr:spPr bwMode="auto">
        <a:xfrm>
          <a:off x="11817350" y="723445975"/>
          <a:ext cx="152400" cy="318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3910</xdr:row>
      <xdr:rowOff>0</xdr:rowOff>
    </xdr:from>
    <xdr:to>
      <xdr:col>14</xdr:col>
      <xdr:colOff>438150</xdr:colOff>
      <xdr:row>3911</xdr:row>
      <xdr:rowOff>142875</xdr:rowOff>
    </xdr:to>
    <xdr:sp macro="" textlink="">
      <xdr:nvSpPr>
        <xdr:cNvPr id="837" name="Text Box 1264" hidden="1"/>
        <xdr:cNvSpPr txBox="1">
          <a:spLocks noChangeArrowheads="1"/>
        </xdr:cNvSpPr>
      </xdr:nvSpPr>
      <xdr:spPr bwMode="auto">
        <a:xfrm>
          <a:off x="11817350" y="723766650"/>
          <a:ext cx="152400" cy="32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27</a:t>
          </a:r>
          <a:r>
            <a:rPr lang="en-US" sz="1000">
              <a:effectLst/>
              <a:latin typeface="PMingLiU"/>
              <a:cs typeface="PMingLiU"/>
            </a:rPr>
            <a:t>1</a:t>
          </a:r>
        </a:p>
      </xdr:txBody>
    </xdr:sp>
    <xdr:clientData/>
  </xdr:twoCellAnchor>
  <xdr:twoCellAnchor>
    <xdr:from>
      <xdr:col>14</xdr:col>
      <xdr:colOff>285750</xdr:colOff>
      <xdr:row>3920</xdr:row>
      <xdr:rowOff>142875</xdr:rowOff>
    </xdr:from>
    <xdr:to>
      <xdr:col>14</xdr:col>
      <xdr:colOff>432435</xdr:colOff>
      <xdr:row>3921</xdr:row>
      <xdr:rowOff>213360</xdr:rowOff>
    </xdr:to>
    <xdr:sp macro="" textlink="">
      <xdr:nvSpPr>
        <xdr:cNvPr id="838" name="Text Box 1262" hidden="1"/>
        <xdr:cNvSpPr txBox="1">
          <a:spLocks noChangeArrowheads="1"/>
        </xdr:cNvSpPr>
      </xdr:nvSpPr>
      <xdr:spPr bwMode="auto">
        <a:xfrm>
          <a:off x="11817350" y="725751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3917</xdr:row>
      <xdr:rowOff>0</xdr:rowOff>
    </xdr:from>
    <xdr:to>
      <xdr:col>14</xdr:col>
      <xdr:colOff>438150</xdr:colOff>
      <xdr:row>3919</xdr:row>
      <xdr:rowOff>104140</xdr:rowOff>
    </xdr:to>
    <xdr:sp macro="" textlink="">
      <xdr:nvSpPr>
        <xdr:cNvPr id="839" name="Text Box 1261" hidden="1"/>
        <xdr:cNvSpPr txBox="1">
          <a:spLocks noChangeArrowheads="1"/>
        </xdr:cNvSpPr>
      </xdr:nvSpPr>
      <xdr:spPr bwMode="auto">
        <a:xfrm>
          <a:off x="11817350" y="725055700"/>
          <a:ext cx="152400"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3925</xdr:row>
      <xdr:rowOff>247650</xdr:rowOff>
    </xdr:from>
    <xdr:to>
      <xdr:col>14</xdr:col>
      <xdr:colOff>438150</xdr:colOff>
      <xdr:row>3929</xdr:row>
      <xdr:rowOff>194310</xdr:rowOff>
    </xdr:to>
    <xdr:sp macro="" textlink="">
      <xdr:nvSpPr>
        <xdr:cNvPr id="840" name="Text Box 1260" hidden="1"/>
        <xdr:cNvSpPr txBox="1">
          <a:spLocks noChangeArrowheads="1"/>
        </xdr:cNvSpPr>
      </xdr:nvSpPr>
      <xdr:spPr bwMode="auto">
        <a:xfrm>
          <a:off x="11817350" y="72671305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3938</xdr:row>
      <xdr:rowOff>85725</xdr:rowOff>
    </xdr:from>
    <xdr:to>
      <xdr:col>14</xdr:col>
      <xdr:colOff>432435</xdr:colOff>
      <xdr:row>3939</xdr:row>
      <xdr:rowOff>156210</xdr:rowOff>
    </xdr:to>
    <xdr:sp macro="" textlink="">
      <xdr:nvSpPr>
        <xdr:cNvPr id="841" name="Text Box 1257" hidden="1"/>
        <xdr:cNvSpPr txBox="1">
          <a:spLocks noChangeArrowheads="1"/>
        </xdr:cNvSpPr>
      </xdr:nvSpPr>
      <xdr:spPr bwMode="auto">
        <a:xfrm>
          <a:off x="11817350" y="729008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3934</xdr:row>
      <xdr:rowOff>133350</xdr:rowOff>
    </xdr:from>
    <xdr:to>
      <xdr:col>14</xdr:col>
      <xdr:colOff>438150</xdr:colOff>
      <xdr:row>3937</xdr:row>
      <xdr:rowOff>45085</xdr:rowOff>
    </xdr:to>
    <xdr:sp macro="" textlink="">
      <xdr:nvSpPr>
        <xdr:cNvPr id="842" name="Text Box 1256" hidden="1"/>
        <xdr:cNvSpPr txBox="1">
          <a:spLocks noChangeArrowheads="1"/>
        </xdr:cNvSpPr>
      </xdr:nvSpPr>
      <xdr:spPr bwMode="auto">
        <a:xfrm>
          <a:off x="11817350" y="728319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3942</xdr:row>
      <xdr:rowOff>342900</xdr:rowOff>
    </xdr:from>
    <xdr:to>
      <xdr:col>14</xdr:col>
      <xdr:colOff>438150</xdr:colOff>
      <xdr:row>3944</xdr:row>
      <xdr:rowOff>0</xdr:rowOff>
    </xdr:to>
    <xdr:sp macro="" textlink="">
      <xdr:nvSpPr>
        <xdr:cNvPr id="843" name="Text Box 1255" hidden="1"/>
        <xdr:cNvSpPr txBox="1">
          <a:spLocks noChangeArrowheads="1"/>
        </xdr:cNvSpPr>
      </xdr:nvSpPr>
      <xdr:spPr bwMode="auto">
        <a:xfrm>
          <a:off x="11817350" y="7298436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3952</xdr:row>
      <xdr:rowOff>142875</xdr:rowOff>
    </xdr:from>
    <xdr:to>
      <xdr:col>14</xdr:col>
      <xdr:colOff>432435</xdr:colOff>
      <xdr:row>3953</xdr:row>
      <xdr:rowOff>213360</xdr:rowOff>
    </xdr:to>
    <xdr:sp macro="" textlink="">
      <xdr:nvSpPr>
        <xdr:cNvPr id="844" name="Text Box 1252" hidden="1"/>
        <xdr:cNvSpPr txBox="1">
          <a:spLocks noChangeArrowheads="1"/>
        </xdr:cNvSpPr>
      </xdr:nvSpPr>
      <xdr:spPr bwMode="auto">
        <a:xfrm>
          <a:off x="11817350" y="731643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3949</xdr:row>
      <xdr:rowOff>0</xdr:rowOff>
    </xdr:from>
    <xdr:to>
      <xdr:col>14</xdr:col>
      <xdr:colOff>438150</xdr:colOff>
      <xdr:row>3951</xdr:row>
      <xdr:rowOff>97155</xdr:rowOff>
    </xdr:to>
    <xdr:sp macro="" textlink="">
      <xdr:nvSpPr>
        <xdr:cNvPr id="845" name="Text Box 1251" hidden="1"/>
        <xdr:cNvSpPr txBox="1">
          <a:spLocks noChangeArrowheads="1"/>
        </xdr:cNvSpPr>
      </xdr:nvSpPr>
      <xdr:spPr bwMode="auto">
        <a:xfrm>
          <a:off x="11817350" y="7309485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3955</xdr:row>
      <xdr:rowOff>981075</xdr:rowOff>
    </xdr:from>
    <xdr:to>
      <xdr:col>14</xdr:col>
      <xdr:colOff>438150</xdr:colOff>
      <xdr:row>3958</xdr:row>
      <xdr:rowOff>365760</xdr:rowOff>
    </xdr:to>
    <xdr:sp macro="" textlink="">
      <xdr:nvSpPr>
        <xdr:cNvPr id="846" name="Text Box 1250" hidden="1"/>
        <xdr:cNvSpPr txBox="1">
          <a:spLocks noChangeArrowheads="1"/>
        </xdr:cNvSpPr>
      </xdr:nvSpPr>
      <xdr:spPr bwMode="auto">
        <a:xfrm>
          <a:off x="11817350" y="7322343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3969</xdr:row>
      <xdr:rowOff>85725</xdr:rowOff>
    </xdr:from>
    <xdr:to>
      <xdr:col>14</xdr:col>
      <xdr:colOff>432435</xdr:colOff>
      <xdr:row>3970</xdr:row>
      <xdr:rowOff>156210</xdr:rowOff>
    </xdr:to>
    <xdr:sp macro="" textlink="">
      <xdr:nvSpPr>
        <xdr:cNvPr id="847" name="Text Box 1247" hidden="1"/>
        <xdr:cNvSpPr txBox="1">
          <a:spLocks noChangeArrowheads="1"/>
        </xdr:cNvSpPr>
      </xdr:nvSpPr>
      <xdr:spPr bwMode="auto">
        <a:xfrm>
          <a:off x="11817350" y="734717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3965</xdr:row>
      <xdr:rowOff>133350</xdr:rowOff>
    </xdr:from>
    <xdr:to>
      <xdr:col>14</xdr:col>
      <xdr:colOff>438150</xdr:colOff>
      <xdr:row>3968</xdr:row>
      <xdr:rowOff>45085</xdr:rowOff>
    </xdr:to>
    <xdr:sp macro="" textlink="">
      <xdr:nvSpPr>
        <xdr:cNvPr id="848" name="Text Box 1246" hidden="1"/>
        <xdr:cNvSpPr txBox="1">
          <a:spLocks noChangeArrowheads="1"/>
        </xdr:cNvSpPr>
      </xdr:nvSpPr>
      <xdr:spPr bwMode="auto">
        <a:xfrm>
          <a:off x="11817350" y="734028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3974</xdr:row>
      <xdr:rowOff>47625</xdr:rowOff>
    </xdr:from>
    <xdr:to>
      <xdr:col>14</xdr:col>
      <xdr:colOff>438150</xdr:colOff>
      <xdr:row>3977</xdr:row>
      <xdr:rowOff>137160</xdr:rowOff>
    </xdr:to>
    <xdr:sp macro="" textlink="">
      <xdr:nvSpPr>
        <xdr:cNvPr id="849" name="Text Box 1245" hidden="1"/>
        <xdr:cNvSpPr txBox="1">
          <a:spLocks noChangeArrowheads="1"/>
        </xdr:cNvSpPr>
      </xdr:nvSpPr>
      <xdr:spPr bwMode="auto">
        <a:xfrm>
          <a:off x="11817350" y="735599875"/>
          <a:ext cx="152400" cy="641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3987</xdr:row>
      <xdr:rowOff>142875</xdr:rowOff>
    </xdr:from>
    <xdr:to>
      <xdr:col>14</xdr:col>
      <xdr:colOff>432435</xdr:colOff>
      <xdr:row>3988</xdr:row>
      <xdr:rowOff>213360</xdr:rowOff>
    </xdr:to>
    <xdr:sp macro="" textlink="">
      <xdr:nvSpPr>
        <xdr:cNvPr id="850" name="Text Box 1242" hidden="1"/>
        <xdr:cNvSpPr txBox="1">
          <a:spLocks noChangeArrowheads="1"/>
        </xdr:cNvSpPr>
      </xdr:nvSpPr>
      <xdr:spPr bwMode="auto">
        <a:xfrm>
          <a:off x="11817350" y="738089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3984</xdr:row>
      <xdr:rowOff>0</xdr:rowOff>
    </xdr:from>
    <xdr:to>
      <xdr:col>14</xdr:col>
      <xdr:colOff>438150</xdr:colOff>
      <xdr:row>3986</xdr:row>
      <xdr:rowOff>99695</xdr:rowOff>
    </xdr:to>
    <xdr:sp macro="" textlink="">
      <xdr:nvSpPr>
        <xdr:cNvPr id="851" name="Text Box 1241" hidden="1"/>
        <xdr:cNvSpPr txBox="1">
          <a:spLocks noChangeArrowheads="1"/>
        </xdr:cNvSpPr>
      </xdr:nvSpPr>
      <xdr:spPr bwMode="auto">
        <a:xfrm>
          <a:off x="11817350" y="7373937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80">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3990</xdr:row>
      <xdr:rowOff>114300</xdr:rowOff>
    </xdr:from>
    <xdr:to>
      <xdr:col>14</xdr:col>
      <xdr:colOff>438150</xdr:colOff>
      <xdr:row>3992</xdr:row>
      <xdr:rowOff>222885</xdr:rowOff>
    </xdr:to>
    <xdr:sp macro="" textlink="">
      <xdr:nvSpPr>
        <xdr:cNvPr id="852" name="Text Box 1240" hidden="1"/>
        <xdr:cNvSpPr txBox="1">
          <a:spLocks noChangeArrowheads="1"/>
        </xdr:cNvSpPr>
      </xdr:nvSpPr>
      <xdr:spPr bwMode="auto">
        <a:xfrm>
          <a:off x="11817350" y="7386129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4002</xdr:row>
      <xdr:rowOff>85725</xdr:rowOff>
    </xdr:from>
    <xdr:to>
      <xdr:col>14</xdr:col>
      <xdr:colOff>432435</xdr:colOff>
      <xdr:row>4003</xdr:row>
      <xdr:rowOff>156210</xdr:rowOff>
    </xdr:to>
    <xdr:sp macro="" textlink="">
      <xdr:nvSpPr>
        <xdr:cNvPr id="853" name="Text Box 1237" hidden="1"/>
        <xdr:cNvSpPr txBox="1">
          <a:spLocks noChangeArrowheads="1"/>
        </xdr:cNvSpPr>
      </xdr:nvSpPr>
      <xdr:spPr bwMode="auto">
        <a:xfrm>
          <a:off x="11817350" y="74079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3998</xdr:row>
      <xdr:rowOff>133350</xdr:rowOff>
    </xdr:from>
    <xdr:to>
      <xdr:col>14</xdr:col>
      <xdr:colOff>438150</xdr:colOff>
      <xdr:row>4001</xdr:row>
      <xdr:rowOff>45085</xdr:rowOff>
    </xdr:to>
    <xdr:sp macro="" textlink="">
      <xdr:nvSpPr>
        <xdr:cNvPr id="854" name="Text Box 1236" hidden="1"/>
        <xdr:cNvSpPr txBox="1">
          <a:spLocks noChangeArrowheads="1"/>
        </xdr:cNvSpPr>
      </xdr:nvSpPr>
      <xdr:spPr bwMode="auto">
        <a:xfrm>
          <a:off x="11817350" y="74010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4005</xdr:row>
      <xdr:rowOff>923925</xdr:rowOff>
    </xdr:from>
    <xdr:to>
      <xdr:col>14</xdr:col>
      <xdr:colOff>438150</xdr:colOff>
      <xdr:row>4007</xdr:row>
      <xdr:rowOff>318135</xdr:rowOff>
    </xdr:to>
    <xdr:sp macro="" textlink="">
      <xdr:nvSpPr>
        <xdr:cNvPr id="855" name="Text Box 1235" hidden="1"/>
        <xdr:cNvSpPr txBox="1">
          <a:spLocks noChangeArrowheads="1"/>
        </xdr:cNvSpPr>
      </xdr:nvSpPr>
      <xdr:spPr bwMode="auto">
        <a:xfrm>
          <a:off x="11817350" y="7414418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4016</xdr:row>
      <xdr:rowOff>142875</xdr:rowOff>
    </xdr:from>
    <xdr:to>
      <xdr:col>14</xdr:col>
      <xdr:colOff>432435</xdr:colOff>
      <xdr:row>4017</xdr:row>
      <xdr:rowOff>213360</xdr:rowOff>
    </xdr:to>
    <xdr:sp macro="" textlink="">
      <xdr:nvSpPr>
        <xdr:cNvPr id="856" name="Text Box 1232" hidden="1"/>
        <xdr:cNvSpPr txBox="1">
          <a:spLocks noChangeArrowheads="1"/>
        </xdr:cNvSpPr>
      </xdr:nvSpPr>
      <xdr:spPr bwMode="auto">
        <a:xfrm>
          <a:off x="11817350" y="743454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4013</xdr:row>
      <xdr:rowOff>0</xdr:rowOff>
    </xdr:from>
    <xdr:to>
      <xdr:col>14</xdr:col>
      <xdr:colOff>438150</xdr:colOff>
      <xdr:row>4015</xdr:row>
      <xdr:rowOff>102235</xdr:rowOff>
    </xdr:to>
    <xdr:sp macro="" textlink="">
      <xdr:nvSpPr>
        <xdr:cNvPr id="857" name="Text Box 1231" hidden="1"/>
        <xdr:cNvSpPr txBox="1">
          <a:spLocks noChangeArrowheads="1"/>
        </xdr:cNvSpPr>
      </xdr:nvSpPr>
      <xdr:spPr bwMode="auto">
        <a:xfrm>
          <a:off x="11817350" y="74275950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55">
              <a:effectLst/>
              <a:latin typeface="PMingLiU"/>
              <a:cs typeface="PMingLiU"/>
            </a:rPr>
            <a:t>7</a:t>
          </a:r>
          <a:r>
            <a:rPr lang="en-US" sz="1000">
              <a:effectLst/>
              <a:latin typeface="PMingLiU"/>
              <a:cs typeface="PMingLiU"/>
            </a:rPr>
            <a:t>8</a:t>
          </a:r>
        </a:p>
      </xdr:txBody>
    </xdr:sp>
    <xdr:clientData/>
  </xdr:twoCellAnchor>
  <xdr:twoCellAnchor>
    <xdr:from>
      <xdr:col>30</xdr:col>
      <xdr:colOff>453390</xdr:colOff>
      <xdr:row>4026</xdr:row>
      <xdr:rowOff>110490</xdr:rowOff>
    </xdr:from>
    <xdr:to>
      <xdr:col>30</xdr:col>
      <xdr:colOff>453390</xdr:colOff>
      <xdr:row>4032</xdr:row>
      <xdr:rowOff>163195</xdr:rowOff>
    </xdr:to>
    <xdr:cxnSp macro="">
      <xdr:nvCxnSpPr>
        <xdr:cNvPr id="858" name="Line 1228" hidden="1"/>
        <xdr:cNvCxnSpPr>
          <a:cxnSpLocks noChangeShapeType="1"/>
        </xdr:cNvCxnSpPr>
      </xdr:nvCxnSpPr>
      <xdr:spPr bwMode="auto">
        <a:xfrm>
          <a:off x="22246590" y="745263940"/>
          <a:ext cx="0" cy="11576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4027</xdr:row>
      <xdr:rowOff>85725</xdr:rowOff>
    </xdr:from>
    <xdr:to>
      <xdr:col>14</xdr:col>
      <xdr:colOff>432435</xdr:colOff>
      <xdr:row>4028</xdr:row>
      <xdr:rowOff>156210</xdr:rowOff>
    </xdr:to>
    <xdr:sp macro="" textlink="">
      <xdr:nvSpPr>
        <xdr:cNvPr id="859" name="Text Box 1227" hidden="1"/>
        <xdr:cNvSpPr txBox="1">
          <a:spLocks noChangeArrowheads="1"/>
        </xdr:cNvSpPr>
      </xdr:nvSpPr>
      <xdr:spPr bwMode="auto">
        <a:xfrm>
          <a:off x="11817350" y="745423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4025</xdr:row>
      <xdr:rowOff>133350</xdr:rowOff>
    </xdr:from>
    <xdr:to>
      <xdr:col>14</xdr:col>
      <xdr:colOff>438150</xdr:colOff>
      <xdr:row>4027</xdr:row>
      <xdr:rowOff>0</xdr:rowOff>
    </xdr:to>
    <xdr:sp macro="" textlink="">
      <xdr:nvSpPr>
        <xdr:cNvPr id="860" name="Text Box 1226" hidden="1"/>
        <xdr:cNvSpPr txBox="1">
          <a:spLocks noChangeArrowheads="1"/>
        </xdr:cNvSpPr>
      </xdr:nvSpPr>
      <xdr:spPr bwMode="auto">
        <a:xfrm>
          <a:off x="11817350" y="745102650"/>
          <a:ext cx="152400" cy="23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4032</xdr:row>
      <xdr:rowOff>0</xdr:rowOff>
    </xdr:from>
    <xdr:to>
      <xdr:col>14</xdr:col>
      <xdr:colOff>438150</xdr:colOff>
      <xdr:row>4033</xdr:row>
      <xdr:rowOff>0</xdr:rowOff>
    </xdr:to>
    <xdr:sp macro="" textlink="">
      <xdr:nvSpPr>
        <xdr:cNvPr id="861" name="Text Box 1224" hidden="1"/>
        <xdr:cNvSpPr txBox="1">
          <a:spLocks noChangeArrowheads="1"/>
        </xdr:cNvSpPr>
      </xdr:nvSpPr>
      <xdr:spPr bwMode="auto">
        <a:xfrm>
          <a:off x="11817350" y="7462583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a:effectLst/>
              <a:latin typeface="PMingLiU"/>
              <a:cs typeface="PMingLiU"/>
            </a:rPr>
            <a:t>79</a:t>
          </a:r>
        </a:p>
      </xdr:txBody>
    </xdr:sp>
    <xdr:clientData/>
  </xdr:twoCellAnchor>
  <xdr:twoCellAnchor>
    <xdr:from>
      <xdr:col>14</xdr:col>
      <xdr:colOff>285750</xdr:colOff>
      <xdr:row>4044</xdr:row>
      <xdr:rowOff>142875</xdr:rowOff>
    </xdr:from>
    <xdr:to>
      <xdr:col>14</xdr:col>
      <xdr:colOff>432435</xdr:colOff>
      <xdr:row>4045</xdr:row>
      <xdr:rowOff>213360</xdr:rowOff>
    </xdr:to>
    <xdr:sp macro="" textlink="">
      <xdr:nvSpPr>
        <xdr:cNvPr id="862" name="Text Box 1222" hidden="1"/>
        <xdr:cNvSpPr txBox="1">
          <a:spLocks noChangeArrowheads="1"/>
        </xdr:cNvSpPr>
      </xdr:nvSpPr>
      <xdr:spPr bwMode="auto">
        <a:xfrm>
          <a:off x="11817350" y="748611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4041</xdr:row>
      <xdr:rowOff>0</xdr:rowOff>
    </xdr:from>
    <xdr:to>
      <xdr:col>14</xdr:col>
      <xdr:colOff>438150</xdr:colOff>
      <xdr:row>4043</xdr:row>
      <xdr:rowOff>113030</xdr:rowOff>
    </xdr:to>
    <xdr:sp macro="" textlink="">
      <xdr:nvSpPr>
        <xdr:cNvPr id="863" name="Text Box 1221" hidden="1"/>
        <xdr:cNvSpPr txBox="1">
          <a:spLocks noChangeArrowheads="1"/>
        </xdr:cNvSpPr>
      </xdr:nvSpPr>
      <xdr:spPr bwMode="auto">
        <a:xfrm>
          <a:off x="11817350" y="747915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7/280</a:t>
          </a:r>
        </a:p>
      </xdr:txBody>
    </xdr:sp>
    <xdr:clientData/>
  </xdr:twoCellAnchor>
  <xdr:twoCellAnchor>
    <xdr:from>
      <xdr:col>14</xdr:col>
      <xdr:colOff>285750</xdr:colOff>
      <xdr:row>4048</xdr:row>
      <xdr:rowOff>400050</xdr:rowOff>
    </xdr:from>
    <xdr:to>
      <xdr:col>14</xdr:col>
      <xdr:colOff>438150</xdr:colOff>
      <xdr:row>4049</xdr:row>
      <xdr:rowOff>803910</xdr:rowOff>
    </xdr:to>
    <xdr:sp macro="" textlink="">
      <xdr:nvSpPr>
        <xdr:cNvPr id="864" name="Text Box 1220" hidden="1"/>
        <xdr:cNvSpPr txBox="1">
          <a:spLocks noChangeArrowheads="1"/>
        </xdr:cNvSpPr>
      </xdr:nvSpPr>
      <xdr:spPr bwMode="auto">
        <a:xfrm>
          <a:off x="11817350" y="7493889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4056</xdr:row>
      <xdr:rowOff>110490</xdr:rowOff>
    </xdr:from>
    <xdr:to>
      <xdr:col>30</xdr:col>
      <xdr:colOff>453390</xdr:colOff>
      <xdr:row>4064</xdr:row>
      <xdr:rowOff>829945</xdr:rowOff>
    </xdr:to>
    <xdr:cxnSp macro="">
      <xdr:nvCxnSpPr>
        <xdr:cNvPr id="865" name="Line 1218" hidden="1"/>
        <xdr:cNvCxnSpPr>
          <a:cxnSpLocks noChangeShapeType="1"/>
        </xdr:cNvCxnSpPr>
      </xdr:nvCxnSpPr>
      <xdr:spPr bwMode="auto">
        <a:xfrm>
          <a:off x="22246590" y="75078844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4058</xdr:row>
      <xdr:rowOff>85725</xdr:rowOff>
    </xdr:from>
    <xdr:to>
      <xdr:col>14</xdr:col>
      <xdr:colOff>432435</xdr:colOff>
      <xdr:row>4059</xdr:row>
      <xdr:rowOff>156210</xdr:rowOff>
    </xdr:to>
    <xdr:sp macro="" textlink="">
      <xdr:nvSpPr>
        <xdr:cNvPr id="866" name="Text Box 1217" hidden="1"/>
        <xdr:cNvSpPr txBox="1">
          <a:spLocks noChangeArrowheads="1"/>
        </xdr:cNvSpPr>
      </xdr:nvSpPr>
      <xdr:spPr bwMode="auto">
        <a:xfrm>
          <a:off x="11817350" y="751131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4054</xdr:row>
      <xdr:rowOff>133350</xdr:rowOff>
    </xdr:from>
    <xdr:to>
      <xdr:col>14</xdr:col>
      <xdr:colOff>438150</xdr:colOff>
      <xdr:row>4057</xdr:row>
      <xdr:rowOff>45085</xdr:rowOff>
    </xdr:to>
    <xdr:sp macro="" textlink="">
      <xdr:nvSpPr>
        <xdr:cNvPr id="867" name="Text Box 1216" hidden="1"/>
        <xdr:cNvSpPr txBox="1">
          <a:spLocks noChangeArrowheads="1"/>
        </xdr:cNvSpPr>
      </xdr:nvSpPr>
      <xdr:spPr bwMode="auto">
        <a:xfrm>
          <a:off x="11817350" y="750443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4061</xdr:row>
      <xdr:rowOff>923925</xdr:rowOff>
    </xdr:from>
    <xdr:to>
      <xdr:col>14</xdr:col>
      <xdr:colOff>438150</xdr:colOff>
      <xdr:row>4062</xdr:row>
      <xdr:rowOff>1327785</xdr:rowOff>
    </xdr:to>
    <xdr:sp macro="" textlink="">
      <xdr:nvSpPr>
        <xdr:cNvPr id="868" name="Text Box 1215" hidden="1"/>
        <xdr:cNvSpPr txBox="1">
          <a:spLocks noChangeArrowheads="1"/>
        </xdr:cNvSpPr>
      </xdr:nvSpPr>
      <xdr:spPr bwMode="auto">
        <a:xfrm>
          <a:off x="11817350" y="751779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4064</xdr:row>
      <xdr:rowOff>390525</xdr:rowOff>
    </xdr:from>
    <xdr:to>
      <xdr:col>14</xdr:col>
      <xdr:colOff>438150</xdr:colOff>
      <xdr:row>4064</xdr:row>
      <xdr:rowOff>878840</xdr:rowOff>
    </xdr:to>
    <xdr:sp macro="" textlink="">
      <xdr:nvSpPr>
        <xdr:cNvPr id="869" name="Text Box 1214" hidden="1"/>
        <xdr:cNvSpPr txBox="1">
          <a:spLocks noChangeArrowheads="1"/>
        </xdr:cNvSpPr>
      </xdr:nvSpPr>
      <xdr:spPr bwMode="auto">
        <a:xfrm>
          <a:off x="11817350" y="75233212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4073</xdr:row>
      <xdr:rowOff>142875</xdr:rowOff>
    </xdr:from>
    <xdr:to>
      <xdr:col>14</xdr:col>
      <xdr:colOff>432435</xdr:colOff>
      <xdr:row>4074</xdr:row>
      <xdr:rowOff>213360</xdr:rowOff>
    </xdr:to>
    <xdr:sp macro="" textlink="">
      <xdr:nvSpPr>
        <xdr:cNvPr id="870" name="Text Box 1212" hidden="1"/>
        <xdr:cNvSpPr txBox="1">
          <a:spLocks noChangeArrowheads="1"/>
        </xdr:cNvSpPr>
      </xdr:nvSpPr>
      <xdr:spPr bwMode="auto">
        <a:xfrm>
          <a:off x="11817350" y="753951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4070</xdr:row>
      <xdr:rowOff>0</xdr:rowOff>
    </xdr:from>
    <xdr:to>
      <xdr:col>14</xdr:col>
      <xdr:colOff>438150</xdr:colOff>
      <xdr:row>4072</xdr:row>
      <xdr:rowOff>113030</xdr:rowOff>
    </xdr:to>
    <xdr:sp macro="" textlink="">
      <xdr:nvSpPr>
        <xdr:cNvPr id="871" name="Text Box 1211" hidden="1"/>
        <xdr:cNvSpPr txBox="1">
          <a:spLocks noChangeArrowheads="1"/>
        </xdr:cNvSpPr>
      </xdr:nvSpPr>
      <xdr:spPr bwMode="auto">
        <a:xfrm>
          <a:off x="11817350" y="753256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7/282</a:t>
          </a:r>
        </a:p>
      </xdr:txBody>
    </xdr:sp>
    <xdr:clientData/>
  </xdr:twoCellAnchor>
  <xdr:twoCellAnchor>
    <xdr:from>
      <xdr:col>14</xdr:col>
      <xdr:colOff>285750</xdr:colOff>
      <xdr:row>4076</xdr:row>
      <xdr:rowOff>981075</xdr:rowOff>
    </xdr:from>
    <xdr:to>
      <xdr:col>14</xdr:col>
      <xdr:colOff>438150</xdr:colOff>
      <xdr:row>4079</xdr:row>
      <xdr:rowOff>0</xdr:rowOff>
    </xdr:to>
    <xdr:sp macro="" textlink="">
      <xdr:nvSpPr>
        <xdr:cNvPr id="872" name="Text Box 1210" hidden="1"/>
        <xdr:cNvSpPr txBox="1">
          <a:spLocks noChangeArrowheads="1"/>
        </xdr:cNvSpPr>
      </xdr:nvSpPr>
      <xdr:spPr bwMode="auto">
        <a:xfrm>
          <a:off x="11817350" y="75454192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4089</xdr:row>
      <xdr:rowOff>85725</xdr:rowOff>
    </xdr:from>
    <xdr:to>
      <xdr:col>14</xdr:col>
      <xdr:colOff>432435</xdr:colOff>
      <xdr:row>4090</xdr:row>
      <xdr:rowOff>156210</xdr:rowOff>
    </xdr:to>
    <xdr:sp macro="" textlink="">
      <xdr:nvSpPr>
        <xdr:cNvPr id="873" name="Text Box 1207" hidden="1"/>
        <xdr:cNvSpPr txBox="1">
          <a:spLocks noChangeArrowheads="1"/>
        </xdr:cNvSpPr>
      </xdr:nvSpPr>
      <xdr:spPr bwMode="auto">
        <a:xfrm>
          <a:off x="11817350" y="756872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4085</xdr:row>
      <xdr:rowOff>133350</xdr:rowOff>
    </xdr:from>
    <xdr:to>
      <xdr:col>14</xdr:col>
      <xdr:colOff>438150</xdr:colOff>
      <xdr:row>4088</xdr:row>
      <xdr:rowOff>45085</xdr:rowOff>
    </xdr:to>
    <xdr:sp macro="" textlink="">
      <xdr:nvSpPr>
        <xdr:cNvPr id="874" name="Text Box 1206" hidden="1"/>
        <xdr:cNvSpPr txBox="1">
          <a:spLocks noChangeArrowheads="1"/>
        </xdr:cNvSpPr>
      </xdr:nvSpPr>
      <xdr:spPr bwMode="auto">
        <a:xfrm>
          <a:off x="11817350" y="756183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4102</xdr:row>
      <xdr:rowOff>142875</xdr:rowOff>
    </xdr:from>
    <xdr:to>
      <xdr:col>14</xdr:col>
      <xdr:colOff>432435</xdr:colOff>
      <xdr:row>4103</xdr:row>
      <xdr:rowOff>213360</xdr:rowOff>
    </xdr:to>
    <xdr:sp macro="" textlink="">
      <xdr:nvSpPr>
        <xdr:cNvPr id="875" name="Text Box 1202" hidden="1"/>
        <xdr:cNvSpPr txBox="1">
          <a:spLocks noChangeArrowheads="1"/>
        </xdr:cNvSpPr>
      </xdr:nvSpPr>
      <xdr:spPr bwMode="auto">
        <a:xfrm>
          <a:off x="11817350" y="759374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4099</xdr:row>
      <xdr:rowOff>0</xdr:rowOff>
    </xdr:from>
    <xdr:to>
      <xdr:col>14</xdr:col>
      <xdr:colOff>438150</xdr:colOff>
      <xdr:row>4101</xdr:row>
      <xdr:rowOff>113030</xdr:rowOff>
    </xdr:to>
    <xdr:sp macro="" textlink="">
      <xdr:nvSpPr>
        <xdr:cNvPr id="876" name="Text Box 1201" hidden="1"/>
        <xdr:cNvSpPr txBox="1">
          <a:spLocks noChangeArrowheads="1"/>
        </xdr:cNvSpPr>
      </xdr:nvSpPr>
      <xdr:spPr bwMode="auto">
        <a:xfrm>
          <a:off x="11817350" y="758678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7/284</a:t>
          </a:r>
        </a:p>
      </xdr:txBody>
    </xdr:sp>
    <xdr:clientData/>
  </xdr:twoCellAnchor>
  <xdr:twoCellAnchor>
    <xdr:from>
      <xdr:col>14</xdr:col>
      <xdr:colOff>285750</xdr:colOff>
      <xdr:row>4105</xdr:row>
      <xdr:rowOff>981075</xdr:rowOff>
    </xdr:from>
    <xdr:to>
      <xdr:col>14</xdr:col>
      <xdr:colOff>438150</xdr:colOff>
      <xdr:row>4107</xdr:row>
      <xdr:rowOff>803910</xdr:rowOff>
    </xdr:to>
    <xdr:sp macro="" textlink="">
      <xdr:nvSpPr>
        <xdr:cNvPr id="877" name="Text Box 1200" hidden="1"/>
        <xdr:cNvSpPr txBox="1">
          <a:spLocks noChangeArrowheads="1"/>
        </xdr:cNvSpPr>
      </xdr:nvSpPr>
      <xdr:spPr bwMode="auto">
        <a:xfrm>
          <a:off x="11817350" y="7599648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4117</xdr:row>
      <xdr:rowOff>85725</xdr:rowOff>
    </xdr:from>
    <xdr:to>
      <xdr:col>14</xdr:col>
      <xdr:colOff>432435</xdr:colOff>
      <xdr:row>4118</xdr:row>
      <xdr:rowOff>156210</xdr:rowOff>
    </xdr:to>
    <xdr:sp macro="" textlink="">
      <xdr:nvSpPr>
        <xdr:cNvPr id="878" name="Text Box 1197" hidden="1"/>
        <xdr:cNvSpPr txBox="1">
          <a:spLocks noChangeArrowheads="1"/>
        </xdr:cNvSpPr>
      </xdr:nvSpPr>
      <xdr:spPr bwMode="auto">
        <a:xfrm>
          <a:off x="11817350" y="762079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4113</xdr:row>
      <xdr:rowOff>133350</xdr:rowOff>
    </xdr:from>
    <xdr:to>
      <xdr:col>14</xdr:col>
      <xdr:colOff>438150</xdr:colOff>
      <xdr:row>4116</xdr:row>
      <xdr:rowOff>45085</xdr:rowOff>
    </xdr:to>
    <xdr:sp macro="" textlink="">
      <xdr:nvSpPr>
        <xdr:cNvPr id="879" name="Text Box 1196" hidden="1"/>
        <xdr:cNvSpPr txBox="1">
          <a:spLocks noChangeArrowheads="1"/>
        </xdr:cNvSpPr>
      </xdr:nvSpPr>
      <xdr:spPr bwMode="auto">
        <a:xfrm>
          <a:off x="11817350" y="761390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4121</xdr:row>
      <xdr:rowOff>200025</xdr:rowOff>
    </xdr:from>
    <xdr:to>
      <xdr:col>14</xdr:col>
      <xdr:colOff>438150</xdr:colOff>
      <xdr:row>4123</xdr:row>
      <xdr:rowOff>594360</xdr:rowOff>
    </xdr:to>
    <xdr:sp macro="" textlink="">
      <xdr:nvSpPr>
        <xdr:cNvPr id="880" name="Text Box 1195" hidden="1"/>
        <xdr:cNvSpPr txBox="1">
          <a:spLocks noChangeArrowheads="1"/>
        </xdr:cNvSpPr>
      </xdr:nvSpPr>
      <xdr:spPr bwMode="auto">
        <a:xfrm>
          <a:off x="11817350" y="762911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4129</xdr:row>
      <xdr:rowOff>34290</xdr:rowOff>
    </xdr:from>
    <xdr:to>
      <xdr:col>30</xdr:col>
      <xdr:colOff>453390</xdr:colOff>
      <xdr:row>4138</xdr:row>
      <xdr:rowOff>982345</xdr:rowOff>
    </xdr:to>
    <xdr:cxnSp macro="">
      <xdr:nvCxnSpPr>
        <xdr:cNvPr id="881" name="Line 1193" hidden="1"/>
        <xdr:cNvCxnSpPr>
          <a:cxnSpLocks noChangeShapeType="1"/>
        </xdr:cNvCxnSpPr>
      </xdr:nvCxnSpPr>
      <xdr:spPr bwMode="auto">
        <a:xfrm>
          <a:off x="22246590" y="7642377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4132</xdr:row>
      <xdr:rowOff>142875</xdr:rowOff>
    </xdr:from>
    <xdr:to>
      <xdr:col>14</xdr:col>
      <xdr:colOff>432435</xdr:colOff>
      <xdr:row>4133</xdr:row>
      <xdr:rowOff>213360</xdr:rowOff>
    </xdr:to>
    <xdr:sp macro="" textlink="">
      <xdr:nvSpPr>
        <xdr:cNvPr id="882" name="Text Box 1192" hidden="1"/>
        <xdr:cNvSpPr txBox="1">
          <a:spLocks noChangeArrowheads="1"/>
        </xdr:cNvSpPr>
      </xdr:nvSpPr>
      <xdr:spPr bwMode="auto">
        <a:xfrm>
          <a:off x="11817350" y="764898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4129</xdr:row>
      <xdr:rowOff>0</xdr:rowOff>
    </xdr:from>
    <xdr:to>
      <xdr:col>14</xdr:col>
      <xdr:colOff>438150</xdr:colOff>
      <xdr:row>4131</xdr:row>
      <xdr:rowOff>113030</xdr:rowOff>
    </xdr:to>
    <xdr:sp macro="" textlink="">
      <xdr:nvSpPr>
        <xdr:cNvPr id="883" name="Text Box 1191" hidden="1"/>
        <xdr:cNvSpPr txBox="1">
          <a:spLocks noChangeArrowheads="1"/>
        </xdr:cNvSpPr>
      </xdr:nvSpPr>
      <xdr:spPr bwMode="auto">
        <a:xfrm>
          <a:off x="11817350" y="764203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7/286</a:t>
          </a:r>
        </a:p>
      </xdr:txBody>
    </xdr:sp>
    <xdr:clientData/>
  </xdr:twoCellAnchor>
  <xdr:twoCellAnchor>
    <xdr:from>
      <xdr:col>14</xdr:col>
      <xdr:colOff>285750</xdr:colOff>
      <xdr:row>4137</xdr:row>
      <xdr:rowOff>0</xdr:rowOff>
    </xdr:from>
    <xdr:to>
      <xdr:col>14</xdr:col>
      <xdr:colOff>438150</xdr:colOff>
      <xdr:row>4137</xdr:row>
      <xdr:rowOff>794385</xdr:rowOff>
    </xdr:to>
    <xdr:sp macro="" textlink="">
      <xdr:nvSpPr>
        <xdr:cNvPr id="884" name="Text Box 1190" hidden="1"/>
        <xdr:cNvSpPr txBox="1">
          <a:spLocks noChangeArrowheads="1"/>
        </xdr:cNvSpPr>
      </xdr:nvSpPr>
      <xdr:spPr bwMode="auto">
        <a:xfrm>
          <a:off x="11817350" y="7656766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4138</xdr:row>
      <xdr:rowOff>876300</xdr:rowOff>
    </xdr:from>
    <xdr:to>
      <xdr:col>14</xdr:col>
      <xdr:colOff>438150</xdr:colOff>
      <xdr:row>4138</xdr:row>
      <xdr:rowOff>1359535</xdr:rowOff>
    </xdr:to>
    <xdr:sp macro="" textlink="">
      <xdr:nvSpPr>
        <xdr:cNvPr id="885" name="Text Box 1189" hidden="1"/>
        <xdr:cNvSpPr txBox="1">
          <a:spLocks noChangeArrowheads="1"/>
        </xdr:cNvSpPr>
      </xdr:nvSpPr>
      <xdr:spPr bwMode="auto">
        <a:xfrm>
          <a:off x="11817350" y="7660449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4147</xdr:row>
      <xdr:rowOff>85725</xdr:rowOff>
    </xdr:from>
    <xdr:to>
      <xdr:col>14</xdr:col>
      <xdr:colOff>432435</xdr:colOff>
      <xdr:row>4148</xdr:row>
      <xdr:rowOff>156210</xdr:rowOff>
    </xdr:to>
    <xdr:sp macro="" textlink="">
      <xdr:nvSpPr>
        <xdr:cNvPr id="886" name="Text Box 1187" hidden="1"/>
        <xdr:cNvSpPr txBox="1">
          <a:spLocks noChangeArrowheads="1"/>
        </xdr:cNvSpPr>
      </xdr:nvSpPr>
      <xdr:spPr bwMode="auto">
        <a:xfrm>
          <a:off x="11817350" y="767603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4143</xdr:row>
      <xdr:rowOff>133350</xdr:rowOff>
    </xdr:from>
    <xdr:to>
      <xdr:col>14</xdr:col>
      <xdr:colOff>438150</xdr:colOff>
      <xdr:row>4146</xdr:row>
      <xdr:rowOff>45085</xdr:rowOff>
    </xdr:to>
    <xdr:sp macro="" textlink="">
      <xdr:nvSpPr>
        <xdr:cNvPr id="887" name="Text Box 1186" hidden="1"/>
        <xdr:cNvSpPr txBox="1">
          <a:spLocks noChangeArrowheads="1"/>
        </xdr:cNvSpPr>
      </xdr:nvSpPr>
      <xdr:spPr bwMode="auto">
        <a:xfrm>
          <a:off x="11817350" y="766914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4151</xdr:row>
      <xdr:rowOff>200025</xdr:rowOff>
    </xdr:from>
    <xdr:to>
      <xdr:col>14</xdr:col>
      <xdr:colOff>438150</xdr:colOff>
      <xdr:row>4152</xdr:row>
      <xdr:rowOff>746760</xdr:rowOff>
    </xdr:to>
    <xdr:sp macro="" textlink="">
      <xdr:nvSpPr>
        <xdr:cNvPr id="888" name="Text Box 1185" hidden="1"/>
        <xdr:cNvSpPr txBox="1">
          <a:spLocks noChangeArrowheads="1"/>
        </xdr:cNvSpPr>
      </xdr:nvSpPr>
      <xdr:spPr bwMode="auto">
        <a:xfrm>
          <a:off x="11817350" y="7684357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4162</xdr:row>
      <xdr:rowOff>142875</xdr:rowOff>
    </xdr:from>
    <xdr:to>
      <xdr:col>14</xdr:col>
      <xdr:colOff>432435</xdr:colOff>
      <xdr:row>4163</xdr:row>
      <xdr:rowOff>213360</xdr:rowOff>
    </xdr:to>
    <xdr:sp macro="" textlink="">
      <xdr:nvSpPr>
        <xdr:cNvPr id="889" name="Text Box 1182" hidden="1"/>
        <xdr:cNvSpPr txBox="1">
          <a:spLocks noChangeArrowheads="1"/>
        </xdr:cNvSpPr>
      </xdr:nvSpPr>
      <xdr:spPr bwMode="auto">
        <a:xfrm>
          <a:off x="11817350" y="770423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4159</xdr:row>
      <xdr:rowOff>0</xdr:rowOff>
    </xdr:from>
    <xdr:to>
      <xdr:col>14</xdr:col>
      <xdr:colOff>438150</xdr:colOff>
      <xdr:row>4161</xdr:row>
      <xdr:rowOff>113030</xdr:rowOff>
    </xdr:to>
    <xdr:sp macro="" textlink="">
      <xdr:nvSpPr>
        <xdr:cNvPr id="890" name="Text Box 1181" hidden="1"/>
        <xdr:cNvSpPr txBox="1">
          <a:spLocks noChangeArrowheads="1"/>
        </xdr:cNvSpPr>
      </xdr:nvSpPr>
      <xdr:spPr bwMode="auto">
        <a:xfrm>
          <a:off x="11817350" y="769727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7/288</a:t>
          </a:r>
        </a:p>
      </xdr:txBody>
    </xdr:sp>
    <xdr:clientData/>
  </xdr:twoCellAnchor>
  <xdr:twoCellAnchor>
    <xdr:from>
      <xdr:col>14</xdr:col>
      <xdr:colOff>285750</xdr:colOff>
      <xdr:row>4176</xdr:row>
      <xdr:rowOff>85725</xdr:rowOff>
    </xdr:from>
    <xdr:to>
      <xdr:col>14</xdr:col>
      <xdr:colOff>432435</xdr:colOff>
      <xdr:row>4177</xdr:row>
      <xdr:rowOff>156210</xdr:rowOff>
    </xdr:to>
    <xdr:sp macro="" textlink="">
      <xdr:nvSpPr>
        <xdr:cNvPr id="891" name="Text Box 1177" hidden="1"/>
        <xdr:cNvSpPr txBox="1">
          <a:spLocks noChangeArrowheads="1"/>
        </xdr:cNvSpPr>
      </xdr:nvSpPr>
      <xdr:spPr bwMode="auto">
        <a:xfrm>
          <a:off x="11817350" y="772944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4173</xdr:row>
      <xdr:rowOff>133350</xdr:rowOff>
    </xdr:from>
    <xdr:to>
      <xdr:col>14</xdr:col>
      <xdr:colOff>438150</xdr:colOff>
      <xdr:row>4175</xdr:row>
      <xdr:rowOff>45085</xdr:rowOff>
    </xdr:to>
    <xdr:sp macro="" textlink="">
      <xdr:nvSpPr>
        <xdr:cNvPr id="892" name="Text Box 1176" hidden="1"/>
        <xdr:cNvSpPr txBox="1">
          <a:spLocks noChangeArrowheads="1"/>
        </xdr:cNvSpPr>
      </xdr:nvSpPr>
      <xdr:spPr bwMode="auto">
        <a:xfrm>
          <a:off x="11817350" y="7724394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4180</xdr:row>
      <xdr:rowOff>571500</xdr:rowOff>
    </xdr:from>
    <xdr:to>
      <xdr:col>14</xdr:col>
      <xdr:colOff>438150</xdr:colOff>
      <xdr:row>4184</xdr:row>
      <xdr:rowOff>251460</xdr:rowOff>
    </xdr:to>
    <xdr:sp macro="" textlink="">
      <xdr:nvSpPr>
        <xdr:cNvPr id="893" name="Text Box 1175" hidden="1"/>
        <xdr:cNvSpPr txBox="1">
          <a:spLocks noChangeArrowheads="1"/>
        </xdr:cNvSpPr>
      </xdr:nvSpPr>
      <xdr:spPr bwMode="auto">
        <a:xfrm>
          <a:off x="11817350" y="77377925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4188</xdr:row>
      <xdr:rowOff>34290</xdr:rowOff>
    </xdr:from>
    <xdr:to>
      <xdr:col>30</xdr:col>
      <xdr:colOff>453390</xdr:colOff>
      <xdr:row>4197</xdr:row>
      <xdr:rowOff>1144270</xdr:rowOff>
    </xdr:to>
    <xdr:cxnSp macro="">
      <xdr:nvCxnSpPr>
        <xdr:cNvPr id="894" name="Line 1173" hidden="1"/>
        <xdr:cNvCxnSpPr>
          <a:cxnSpLocks noChangeShapeType="1"/>
        </xdr:cNvCxnSpPr>
      </xdr:nvCxnSpPr>
      <xdr:spPr bwMode="auto">
        <a:xfrm>
          <a:off x="22246590" y="7751025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4191</xdr:row>
      <xdr:rowOff>0</xdr:rowOff>
    </xdr:from>
    <xdr:to>
      <xdr:col>14</xdr:col>
      <xdr:colOff>432435</xdr:colOff>
      <xdr:row>4191</xdr:row>
      <xdr:rowOff>213360</xdr:rowOff>
    </xdr:to>
    <xdr:sp macro="" textlink="">
      <xdr:nvSpPr>
        <xdr:cNvPr id="895" name="Text Box 1172" hidden="1"/>
        <xdr:cNvSpPr txBox="1">
          <a:spLocks noChangeArrowheads="1"/>
        </xdr:cNvSpPr>
      </xdr:nvSpPr>
      <xdr:spPr bwMode="auto">
        <a:xfrm>
          <a:off x="11817350" y="7756207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4188</xdr:row>
      <xdr:rowOff>0</xdr:rowOff>
    </xdr:from>
    <xdr:to>
      <xdr:col>14</xdr:col>
      <xdr:colOff>438150</xdr:colOff>
      <xdr:row>4190</xdr:row>
      <xdr:rowOff>113030</xdr:rowOff>
    </xdr:to>
    <xdr:sp macro="" textlink="">
      <xdr:nvSpPr>
        <xdr:cNvPr id="896" name="Text Box 1171" hidden="1"/>
        <xdr:cNvSpPr txBox="1">
          <a:spLocks noChangeArrowheads="1"/>
        </xdr:cNvSpPr>
      </xdr:nvSpPr>
      <xdr:spPr bwMode="auto">
        <a:xfrm>
          <a:off x="11817350" y="775068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7/290</a:t>
          </a:r>
        </a:p>
      </xdr:txBody>
    </xdr:sp>
    <xdr:clientData/>
  </xdr:twoCellAnchor>
  <xdr:twoCellAnchor>
    <xdr:from>
      <xdr:col>14</xdr:col>
      <xdr:colOff>285750</xdr:colOff>
      <xdr:row>4194</xdr:row>
      <xdr:rowOff>0</xdr:rowOff>
    </xdr:from>
    <xdr:to>
      <xdr:col>14</xdr:col>
      <xdr:colOff>438150</xdr:colOff>
      <xdr:row>4196</xdr:row>
      <xdr:rowOff>99060</xdr:rowOff>
    </xdr:to>
    <xdr:sp macro="" textlink="">
      <xdr:nvSpPr>
        <xdr:cNvPr id="897" name="Text Box 1170" hidden="1"/>
        <xdr:cNvSpPr txBox="1">
          <a:spLocks noChangeArrowheads="1"/>
        </xdr:cNvSpPr>
      </xdr:nvSpPr>
      <xdr:spPr bwMode="auto">
        <a:xfrm>
          <a:off x="11817350" y="7761732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4209</xdr:row>
      <xdr:rowOff>85725</xdr:rowOff>
    </xdr:from>
    <xdr:to>
      <xdr:col>14</xdr:col>
      <xdr:colOff>432435</xdr:colOff>
      <xdr:row>4210</xdr:row>
      <xdr:rowOff>156210</xdr:rowOff>
    </xdr:to>
    <xdr:sp macro="" textlink="">
      <xdr:nvSpPr>
        <xdr:cNvPr id="898" name="Text Box 1167" hidden="1"/>
        <xdr:cNvSpPr txBox="1">
          <a:spLocks noChangeArrowheads="1"/>
        </xdr:cNvSpPr>
      </xdr:nvSpPr>
      <xdr:spPr bwMode="auto">
        <a:xfrm>
          <a:off x="11817350" y="779021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4205</xdr:row>
      <xdr:rowOff>133350</xdr:rowOff>
    </xdr:from>
    <xdr:to>
      <xdr:col>14</xdr:col>
      <xdr:colOff>438150</xdr:colOff>
      <xdr:row>4208</xdr:row>
      <xdr:rowOff>45085</xdr:rowOff>
    </xdr:to>
    <xdr:sp macro="" textlink="">
      <xdr:nvSpPr>
        <xdr:cNvPr id="899" name="Text Box 1166" hidden="1"/>
        <xdr:cNvSpPr txBox="1">
          <a:spLocks noChangeArrowheads="1"/>
        </xdr:cNvSpPr>
      </xdr:nvSpPr>
      <xdr:spPr bwMode="auto">
        <a:xfrm>
          <a:off x="11817350" y="778332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4212</xdr:row>
      <xdr:rowOff>923925</xdr:rowOff>
    </xdr:from>
    <xdr:to>
      <xdr:col>14</xdr:col>
      <xdr:colOff>438150</xdr:colOff>
      <xdr:row>4214</xdr:row>
      <xdr:rowOff>603885</xdr:rowOff>
    </xdr:to>
    <xdr:sp macro="" textlink="">
      <xdr:nvSpPr>
        <xdr:cNvPr id="900" name="Text Box 1165" hidden="1"/>
        <xdr:cNvSpPr txBox="1">
          <a:spLocks noChangeArrowheads="1"/>
        </xdr:cNvSpPr>
      </xdr:nvSpPr>
      <xdr:spPr bwMode="auto">
        <a:xfrm>
          <a:off x="11817350" y="7796688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4223</xdr:row>
      <xdr:rowOff>142875</xdr:rowOff>
    </xdr:from>
    <xdr:to>
      <xdr:col>14</xdr:col>
      <xdr:colOff>432435</xdr:colOff>
      <xdr:row>4224</xdr:row>
      <xdr:rowOff>213360</xdr:rowOff>
    </xdr:to>
    <xdr:sp macro="" textlink="">
      <xdr:nvSpPr>
        <xdr:cNvPr id="901" name="Text Box 1162" hidden="1"/>
        <xdr:cNvSpPr txBox="1">
          <a:spLocks noChangeArrowheads="1"/>
        </xdr:cNvSpPr>
      </xdr:nvSpPr>
      <xdr:spPr bwMode="auto">
        <a:xfrm>
          <a:off x="11817350" y="781656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4220</xdr:row>
      <xdr:rowOff>0</xdr:rowOff>
    </xdr:from>
    <xdr:to>
      <xdr:col>14</xdr:col>
      <xdr:colOff>438150</xdr:colOff>
      <xdr:row>4222</xdr:row>
      <xdr:rowOff>113030</xdr:rowOff>
    </xdr:to>
    <xdr:sp macro="" textlink="">
      <xdr:nvSpPr>
        <xdr:cNvPr id="902" name="Text Box 1161" hidden="1"/>
        <xdr:cNvSpPr txBox="1">
          <a:spLocks noChangeArrowheads="1"/>
        </xdr:cNvSpPr>
      </xdr:nvSpPr>
      <xdr:spPr bwMode="auto">
        <a:xfrm>
          <a:off x="11817350" y="780961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7/292</a:t>
          </a:r>
        </a:p>
      </xdr:txBody>
    </xdr:sp>
    <xdr:clientData/>
  </xdr:twoCellAnchor>
  <xdr:twoCellAnchor>
    <xdr:from>
      <xdr:col>14</xdr:col>
      <xdr:colOff>285750</xdr:colOff>
      <xdr:row>4227</xdr:row>
      <xdr:rowOff>180975</xdr:rowOff>
    </xdr:from>
    <xdr:to>
      <xdr:col>14</xdr:col>
      <xdr:colOff>438150</xdr:colOff>
      <xdr:row>4230</xdr:row>
      <xdr:rowOff>1089660</xdr:rowOff>
    </xdr:to>
    <xdr:sp macro="" textlink="">
      <xdr:nvSpPr>
        <xdr:cNvPr id="903" name="Text Box 1160" hidden="1"/>
        <xdr:cNvSpPr txBox="1">
          <a:spLocks noChangeArrowheads="1"/>
        </xdr:cNvSpPr>
      </xdr:nvSpPr>
      <xdr:spPr bwMode="auto">
        <a:xfrm>
          <a:off x="11817350" y="7824311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4237</xdr:row>
      <xdr:rowOff>85725</xdr:rowOff>
    </xdr:from>
    <xdr:to>
      <xdr:col>14</xdr:col>
      <xdr:colOff>432435</xdr:colOff>
      <xdr:row>4238</xdr:row>
      <xdr:rowOff>156210</xdr:rowOff>
    </xdr:to>
    <xdr:sp macro="" textlink="">
      <xdr:nvSpPr>
        <xdr:cNvPr id="904" name="Text Box 1157" hidden="1"/>
        <xdr:cNvSpPr txBox="1">
          <a:spLocks noChangeArrowheads="1"/>
        </xdr:cNvSpPr>
      </xdr:nvSpPr>
      <xdr:spPr bwMode="auto">
        <a:xfrm>
          <a:off x="11817350" y="784177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4233</xdr:row>
      <xdr:rowOff>133350</xdr:rowOff>
    </xdr:from>
    <xdr:to>
      <xdr:col>14</xdr:col>
      <xdr:colOff>438150</xdr:colOff>
      <xdr:row>4236</xdr:row>
      <xdr:rowOff>45085</xdr:rowOff>
    </xdr:to>
    <xdr:sp macro="" textlink="">
      <xdr:nvSpPr>
        <xdr:cNvPr id="905" name="Text Box 1156" hidden="1"/>
        <xdr:cNvSpPr txBox="1">
          <a:spLocks noChangeArrowheads="1"/>
        </xdr:cNvSpPr>
      </xdr:nvSpPr>
      <xdr:spPr bwMode="auto">
        <a:xfrm>
          <a:off x="11817350" y="783488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4243</xdr:row>
      <xdr:rowOff>247650</xdr:rowOff>
    </xdr:from>
    <xdr:to>
      <xdr:col>14</xdr:col>
      <xdr:colOff>438150</xdr:colOff>
      <xdr:row>4245</xdr:row>
      <xdr:rowOff>641985</xdr:rowOff>
    </xdr:to>
    <xdr:sp macro="" textlink="">
      <xdr:nvSpPr>
        <xdr:cNvPr id="906" name="Text Box 1155" hidden="1"/>
        <xdr:cNvSpPr txBox="1">
          <a:spLocks noChangeArrowheads="1"/>
        </xdr:cNvSpPr>
      </xdr:nvSpPr>
      <xdr:spPr bwMode="auto">
        <a:xfrm>
          <a:off x="11817350" y="7853807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4255</xdr:row>
      <xdr:rowOff>142875</xdr:rowOff>
    </xdr:from>
    <xdr:to>
      <xdr:col>14</xdr:col>
      <xdr:colOff>432435</xdr:colOff>
      <xdr:row>4256</xdr:row>
      <xdr:rowOff>213360</xdr:rowOff>
    </xdr:to>
    <xdr:sp macro="" textlink="">
      <xdr:nvSpPr>
        <xdr:cNvPr id="907" name="Text Box 1152" hidden="1"/>
        <xdr:cNvSpPr txBox="1">
          <a:spLocks noChangeArrowheads="1"/>
        </xdr:cNvSpPr>
      </xdr:nvSpPr>
      <xdr:spPr bwMode="auto">
        <a:xfrm>
          <a:off x="11817350" y="787549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4252</xdr:row>
      <xdr:rowOff>0</xdr:rowOff>
    </xdr:from>
    <xdr:to>
      <xdr:col>14</xdr:col>
      <xdr:colOff>438150</xdr:colOff>
      <xdr:row>4254</xdr:row>
      <xdr:rowOff>110490</xdr:rowOff>
    </xdr:to>
    <xdr:sp macro="" textlink="">
      <xdr:nvSpPr>
        <xdr:cNvPr id="908" name="Text Box 1151" hidden="1"/>
        <xdr:cNvSpPr txBox="1">
          <a:spLocks noChangeArrowheads="1"/>
        </xdr:cNvSpPr>
      </xdr:nvSpPr>
      <xdr:spPr bwMode="auto">
        <a:xfrm>
          <a:off x="11817350" y="786853900"/>
          <a:ext cx="152400" cy="478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25">
              <a:effectLst/>
              <a:latin typeface="PMingLiU"/>
              <a:cs typeface="PMingLiU"/>
            </a:rPr>
            <a:t>9</a:t>
          </a:r>
          <a:r>
            <a:rPr lang="en-US" sz="1000">
              <a:effectLst/>
              <a:latin typeface="PMingLiU"/>
              <a:cs typeface="PMingLiU"/>
            </a:rPr>
            <a:t>4</a:t>
          </a:r>
        </a:p>
      </xdr:txBody>
    </xdr:sp>
    <xdr:clientData/>
  </xdr:twoCellAnchor>
  <xdr:twoCellAnchor>
    <xdr:from>
      <xdr:col>14</xdr:col>
      <xdr:colOff>285750</xdr:colOff>
      <xdr:row>4257</xdr:row>
      <xdr:rowOff>981075</xdr:rowOff>
    </xdr:from>
    <xdr:to>
      <xdr:col>14</xdr:col>
      <xdr:colOff>438150</xdr:colOff>
      <xdr:row>4261</xdr:row>
      <xdr:rowOff>213360</xdr:rowOff>
    </xdr:to>
    <xdr:sp macro="" textlink="">
      <xdr:nvSpPr>
        <xdr:cNvPr id="909" name="Text Box 1150" hidden="1"/>
        <xdr:cNvSpPr txBox="1">
          <a:spLocks noChangeArrowheads="1"/>
        </xdr:cNvSpPr>
      </xdr:nvSpPr>
      <xdr:spPr bwMode="auto">
        <a:xfrm>
          <a:off x="11817350" y="78795562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4286</xdr:row>
      <xdr:rowOff>142875</xdr:rowOff>
    </xdr:from>
    <xdr:to>
      <xdr:col>14</xdr:col>
      <xdr:colOff>432435</xdr:colOff>
      <xdr:row>4287</xdr:row>
      <xdr:rowOff>213360</xdr:rowOff>
    </xdr:to>
    <xdr:sp macro="" textlink="">
      <xdr:nvSpPr>
        <xdr:cNvPr id="910" name="Text Box 1142" hidden="1"/>
        <xdr:cNvSpPr txBox="1">
          <a:spLocks noChangeArrowheads="1"/>
        </xdr:cNvSpPr>
      </xdr:nvSpPr>
      <xdr:spPr bwMode="auto">
        <a:xfrm>
          <a:off x="11817350" y="793257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4283</xdr:row>
      <xdr:rowOff>0</xdr:rowOff>
    </xdr:from>
    <xdr:to>
      <xdr:col>14</xdr:col>
      <xdr:colOff>438150</xdr:colOff>
      <xdr:row>4285</xdr:row>
      <xdr:rowOff>113030</xdr:rowOff>
    </xdr:to>
    <xdr:sp macro="" textlink="">
      <xdr:nvSpPr>
        <xdr:cNvPr id="911" name="Text Box 1141" hidden="1"/>
        <xdr:cNvSpPr txBox="1">
          <a:spLocks noChangeArrowheads="1"/>
        </xdr:cNvSpPr>
      </xdr:nvSpPr>
      <xdr:spPr bwMode="auto">
        <a:xfrm>
          <a:off x="11817350" y="792562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7/296</a:t>
          </a:r>
        </a:p>
      </xdr:txBody>
    </xdr:sp>
    <xdr:clientData/>
  </xdr:twoCellAnchor>
  <xdr:twoCellAnchor>
    <xdr:from>
      <xdr:col>14</xdr:col>
      <xdr:colOff>285750</xdr:colOff>
      <xdr:row>4303</xdr:row>
      <xdr:rowOff>85725</xdr:rowOff>
    </xdr:from>
    <xdr:to>
      <xdr:col>14</xdr:col>
      <xdr:colOff>432435</xdr:colOff>
      <xdr:row>4304</xdr:row>
      <xdr:rowOff>0</xdr:rowOff>
    </xdr:to>
    <xdr:sp macro="" textlink="">
      <xdr:nvSpPr>
        <xdr:cNvPr id="912" name="Text Box 1137" hidden="1"/>
        <xdr:cNvSpPr txBox="1">
          <a:spLocks noChangeArrowheads="1"/>
        </xdr:cNvSpPr>
      </xdr:nvSpPr>
      <xdr:spPr bwMode="auto">
        <a:xfrm>
          <a:off x="11817350" y="7963312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4299</xdr:row>
      <xdr:rowOff>133350</xdr:rowOff>
    </xdr:from>
    <xdr:to>
      <xdr:col>14</xdr:col>
      <xdr:colOff>438150</xdr:colOff>
      <xdr:row>4302</xdr:row>
      <xdr:rowOff>45085</xdr:rowOff>
    </xdr:to>
    <xdr:sp macro="" textlink="">
      <xdr:nvSpPr>
        <xdr:cNvPr id="913" name="Text Box 1136" hidden="1"/>
        <xdr:cNvSpPr txBox="1">
          <a:spLocks noChangeArrowheads="1"/>
        </xdr:cNvSpPr>
      </xdr:nvSpPr>
      <xdr:spPr bwMode="auto">
        <a:xfrm>
          <a:off x="11817350" y="795642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4306</xdr:row>
      <xdr:rowOff>200025</xdr:rowOff>
    </xdr:from>
    <xdr:to>
      <xdr:col>14</xdr:col>
      <xdr:colOff>438150</xdr:colOff>
      <xdr:row>4308</xdr:row>
      <xdr:rowOff>451485</xdr:rowOff>
    </xdr:to>
    <xdr:sp macro="" textlink="">
      <xdr:nvSpPr>
        <xdr:cNvPr id="914" name="Text Box 1135" hidden="1"/>
        <xdr:cNvSpPr txBox="1">
          <a:spLocks noChangeArrowheads="1"/>
        </xdr:cNvSpPr>
      </xdr:nvSpPr>
      <xdr:spPr bwMode="auto">
        <a:xfrm>
          <a:off x="11817350" y="7969789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4318</xdr:row>
      <xdr:rowOff>142875</xdr:rowOff>
    </xdr:from>
    <xdr:to>
      <xdr:col>14</xdr:col>
      <xdr:colOff>432435</xdr:colOff>
      <xdr:row>4319</xdr:row>
      <xdr:rowOff>213360</xdr:rowOff>
    </xdr:to>
    <xdr:sp macro="" textlink="">
      <xdr:nvSpPr>
        <xdr:cNvPr id="915" name="Text Box 1132" hidden="1"/>
        <xdr:cNvSpPr txBox="1">
          <a:spLocks noChangeArrowheads="1"/>
        </xdr:cNvSpPr>
      </xdr:nvSpPr>
      <xdr:spPr bwMode="auto">
        <a:xfrm>
          <a:off x="11817350" y="799150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4315</xdr:row>
      <xdr:rowOff>0</xdr:rowOff>
    </xdr:from>
    <xdr:to>
      <xdr:col>14</xdr:col>
      <xdr:colOff>438150</xdr:colOff>
      <xdr:row>4317</xdr:row>
      <xdr:rowOff>113030</xdr:rowOff>
    </xdr:to>
    <xdr:sp macro="" textlink="">
      <xdr:nvSpPr>
        <xdr:cNvPr id="916" name="Text Box 1131" hidden="1"/>
        <xdr:cNvSpPr txBox="1">
          <a:spLocks noChangeArrowheads="1"/>
        </xdr:cNvSpPr>
      </xdr:nvSpPr>
      <xdr:spPr bwMode="auto">
        <a:xfrm>
          <a:off x="11817350" y="798455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7/298</a:t>
          </a:r>
        </a:p>
      </xdr:txBody>
    </xdr:sp>
    <xdr:clientData/>
  </xdr:twoCellAnchor>
  <xdr:twoCellAnchor>
    <xdr:from>
      <xdr:col>14</xdr:col>
      <xdr:colOff>285750</xdr:colOff>
      <xdr:row>4321</xdr:row>
      <xdr:rowOff>981075</xdr:rowOff>
    </xdr:from>
    <xdr:to>
      <xdr:col>14</xdr:col>
      <xdr:colOff>438150</xdr:colOff>
      <xdr:row>4323</xdr:row>
      <xdr:rowOff>89535</xdr:rowOff>
    </xdr:to>
    <xdr:sp macro="" textlink="">
      <xdr:nvSpPr>
        <xdr:cNvPr id="917" name="Text Box 1130" hidden="1"/>
        <xdr:cNvSpPr txBox="1">
          <a:spLocks noChangeArrowheads="1"/>
        </xdr:cNvSpPr>
      </xdr:nvSpPr>
      <xdr:spPr bwMode="auto">
        <a:xfrm>
          <a:off x="11817350" y="7997412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4332</xdr:row>
      <xdr:rowOff>85725</xdr:rowOff>
    </xdr:from>
    <xdr:to>
      <xdr:col>14</xdr:col>
      <xdr:colOff>432435</xdr:colOff>
      <xdr:row>4333</xdr:row>
      <xdr:rowOff>156210</xdr:rowOff>
    </xdr:to>
    <xdr:sp macro="" textlink="">
      <xdr:nvSpPr>
        <xdr:cNvPr id="918" name="Text Box 1127" hidden="1"/>
        <xdr:cNvSpPr txBox="1">
          <a:spLocks noChangeArrowheads="1"/>
        </xdr:cNvSpPr>
      </xdr:nvSpPr>
      <xdr:spPr bwMode="auto">
        <a:xfrm>
          <a:off x="11817350" y="801671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4328</xdr:row>
      <xdr:rowOff>133350</xdr:rowOff>
    </xdr:from>
    <xdr:to>
      <xdr:col>14</xdr:col>
      <xdr:colOff>438150</xdr:colOff>
      <xdr:row>4331</xdr:row>
      <xdr:rowOff>45085</xdr:rowOff>
    </xdr:to>
    <xdr:sp macro="" textlink="">
      <xdr:nvSpPr>
        <xdr:cNvPr id="919" name="Text Box 1126" hidden="1"/>
        <xdr:cNvSpPr txBox="1">
          <a:spLocks noChangeArrowheads="1"/>
        </xdr:cNvSpPr>
      </xdr:nvSpPr>
      <xdr:spPr bwMode="auto">
        <a:xfrm>
          <a:off x="11817350" y="800982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4341</xdr:row>
      <xdr:rowOff>34290</xdr:rowOff>
    </xdr:from>
    <xdr:to>
      <xdr:col>30</xdr:col>
      <xdr:colOff>453390</xdr:colOff>
      <xdr:row>4350</xdr:row>
      <xdr:rowOff>1991995</xdr:rowOff>
    </xdr:to>
    <xdr:cxnSp macro="">
      <xdr:nvCxnSpPr>
        <xdr:cNvPr id="920" name="Line 1123" hidden="1"/>
        <xdr:cNvCxnSpPr>
          <a:cxnSpLocks noChangeShapeType="1"/>
        </xdr:cNvCxnSpPr>
      </xdr:nvCxnSpPr>
      <xdr:spPr bwMode="auto">
        <a:xfrm>
          <a:off x="22246590" y="8032775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4344</xdr:row>
      <xdr:rowOff>142875</xdr:rowOff>
    </xdr:from>
    <xdr:to>
      <xdr:col>14</xdr:col>
      <xdr:colOff>432435</xdr:colOff>
      <xdr:row>4345</xdr:row>
      <xdr:rowOff>213360</xdr:rowOff>
    </xdr:to>
    <xdr:sp macro="" textlink="">
      <xdr:nvSpPr>
        <xdr:cNvPr id="921" name="Text Box 1122" hidden="1"/>
        <xdr:cNvSpPr txBox="1">
          <a:spLocks noChangeArrowheads="1"/>
        </xdr:cNvSpPr>
      </xdr:nvSpPr>
      <xdr:spPr bwMode="auto">
        <a:xfrm>
          <a:off x="11817350" y="803938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4341</xdr:row>
      <xdr:rowOff>0</xdr:rowOff>
    </xdr:from>
    <xdr:to>
      <xdr:col>14</xdr:col>
      <xdr:colOff>438150</xdr:colOff>
      <xdr:row>4343</xdr:row>
      <xdr:rowOff>113030</xdr:rowOff>
    </xdr:to>
    <xdr:sp macro="" textlink="">
      <xdr:nvSpPr>
        <xdr:cNvPr id="922" name="Text Box 1121" hidden="1"/>
        <xdr:cNvSpPr txBox="1">
          <a:spLocks noChangeArrowheads="1"/>
        </xdr:cNvSpPr>
      </xdr:nvSpPr>
      <xdr:spPr bwMode="auto">
        <a:xfrm>
          <a:off x="11817350" y="803243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7/300</a:t>
          </a:r>
        </a:p>
      </xdr:txBody>
    </xdr:sp>
    <xdr:clientData/>
  </xdr:twoCellAnchor>
  <xdr:twoCellAnchor>
    <xdr:from>
      <xdr:col>14</xdr:col>
      <xdr:colOff>285750</xdr:colOff>
      <xdr:row>4347</xdr:row>
      <xdr:rowOff>981075</xdr:rowOff>
    </xdr:from>
    <xdr:to>
      <xdr:col>14</xdr:col>
      <xdr:colOff>438150</xdr:colOff>
      <xdr:row>4349</xdr:row>
      <xdr:rowOff>1375410</xdr:rowOff>
    </xdr:to>
    <xdr:sp macro="" textlink="">
      <xdr:nvSpPr>
        <xdr:cNvPr id="923" name="Text Box 1120" hidden="1"/>
        <xdr:cNvSpPr txBox="1">
          <a:spLocks noChangeArrowheads="1"/>
        </xdr:cNvSpPr>
      </xdr:nvSpPr>
      <xdr:spPr bwMode="auto">
        <a:xfrm>
          <a:off x="11817350" y="804529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4355</xdr:row>
      <xdr:rowOff>110490</xdr:rowOff>
    </xdr:from>
    <xdr:to>
      <xdr:col>30</xdr:col>
      <xdr:colOff>453390</xdr:colOff>
      <xdr:row>4365</xdr:row>
      <xdr:rowOff>696595</xdr:rowOff>
    </xdr:to>
    <xdr:cxnSp macro="">
      <xdr:nvCxnSpPr>
        <xdr:cNvPr id="924" name="Line 1118" hidden="1"/>
        <xdr:cNvCxnSpPr>
          <a:cxnSpLocks noChangeShapeType="1"/>
        </xdr:cNvCxnSpPr>
      </xdr:nvCxnSpPr>
      <xdr:spPr bwMode="auto">
        <a:xfrm>
          <a:off x="22246590" y="8059318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4357</xdr:row>
      <xdr:rowOff>85725</xdr:rowOff>
    </xdr:from>
    <xdr:to>
      <xdr:col>14</xdr:col>
      <xdr:colOff>432435</xdr:colOff>
      <xdr:row>4358</xdr:row>
      <xdr:rowOff>156210</xdr:rowOff>
    </xdr:to>
    <xdr:sp macro="" textlink="">
      <xdr:nvSpPr>
        <xdr:cNvPr id="925" name="Text Box 1117" hidden="1"/>
        <xdr:cNvSpPr txBox="1">
          <a:spLocks noChangeArrowheads="1"/>
        </xdr:cNvSpPr>
      </xdr:nvSpPr>
      <xdr:spPr bwMode="auto">
        <a:xfrm>
          <a:off x="11817350" y="806275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4354</xdr:row>
      <xdr:rowOff>133350</xdr:rowOff>
    </xdr:from>
    <xdr:to>
      <xdr:col>14</xdr:col>
      <xdr:colOff>438150</xdr:colOff>
      <xdr:row>4356</xdr:row>
      <xdr:rowOff>45085</xdr:rowOff>
    </xdr:to>
    <xdr:sp macro="" textlink="">
      <xdr:nvSpPr>
        <xdr:cNvPr id="926" name="Text Box 1116" hidden="1"/>
        <xdr:cNvSpPr txBox="1">
          <a:spLocks noChangeArrowheads="1"/>
        </xdr:cNvSpPr>
      </xdr:nvSpPr>
      <xdr:spPr bwMode="auto">
        <a:xfrm>
          <a:off x="11817350" y="8057705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4360</xdr:row>
      <xdr:rowOff>923925</xdr:rowOff>
    </xdr:from>
    <xdr:to>
      <xdr:col>14</xdr:col>
      <xdr:colOff>438150</xdr:colOff>
      <xdr:row>4362</xdr:row>
      <xdr:rowOff>613410</xdr:rowOff>
    </xdr:to>
    <xdr:sp macro="" textlink="">
      <xdr:nvSpPr>
        <xdr:cNvPr id="927" name="Text Box 1115" hidden="1"/>
        <xdr:cNvSpPr txBox="1">
          <a:spLocks noChangeArrowheads="1"/>
        </xdr:cNvSpPr>
      </xdr:nvSpPr>
      <xdr:spPr bwMode="auto">
        <a:xfrm>
          <a:off x="11817350" y="8069230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4365</xdr:row>
      <xdr:rowOff>257175</xdr:rowOff>
    </xdr:from>
    <xdr:to>
      <xdr:col>14</xdr:col>
      <xdr:colOff>438150</xdr:colOff>
      <xdr:row>4365</xdr:row>
      <xdr:rowOff>744220</xdr:rowOff>
    </xdr:to>
    <xdr:sp macro="" textlink="">
      <xdr:nvSpPr>
        <xdr:cNvPr id="928" name="Text Box 1114" hidden="1"/>
        <xdr:cNvSpPr txBox="1">
          <a:spLocks noChangeArrowheads="1"/>
        </xdr:cNvSpPr>
      </xdr:nvSpPr>
      <xdr:spPr bwMode="auto">
        <a:xfrm>
          <a:off x="11817350" y="80784382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30</xdr:col>
      <xdr:colOff>453390</xdr:colOff>
      <xdr:row>4371</xdr:row>
      <xdr:rowOff>34290</xdr:rowOff>
    </xdr:from>
    <xdr:to>
      <xdr:col>30</xdr:col>
      <xdr:colOff>453390</xdr:colOff>
      <xdr:row>4380</xdr:row>
      <xdr:rowOff>696595</xdr:rowOff>
    </xdr:to>
    <xdr:cxnSp macro="">
      <xdr:nvCxnSpPr>
        <xdr:cNvPr id="929" name="Line 1113" hidden="1"/>
        <xdr:cNvCxnSpPr>
          <a:cxnSpLocks noChangeShapeType="1"/>
        </xdr:cNvCxnSpPr>
      </xdr:nvCxnSpPr>
      <xdr:spPr bwMode="auto">
        <a:xfrm>
          <a:off x="22246590" y="8088020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4374</xdr:row>
      <xdr:rowOff>142875</xdr:rowOff>
    </xdr:from>
    <xdr:to>
      <xdr:col>14</xdr:col>
      <xdr:colOff>432435</xdr:colOff>
      <xdr:row>4375</xdr:row>
      <xdr:rowOff>213360</xdr:rowOff>
    </xdr:to>
    <xdr:sp macro="" textlink="">
      <xdr:nvSpPr>
        <xdr:cNvPr id="930" name="Text Box 1112" hidden="1"/>
        <xdr:cNvSpPr txBox="1">
          <a:spLocks noChangeArrowheads="1"/>
        </xdr:cNvSpPr>
      </xdr:nvSpPr>
      <xdr:spPr bwMode="auto">
        <a:xfrm>
          <a:off x="11817350" y="809463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4371</xdr:row>
      <xdr:rowOff>0</xdr:rowOff>
    </xdr:from>
    <xdr:to>
      <xdr:col>14</xdr:col>
      <xdr:colOff>438150</xdr:colOff>
      <xdr:row>4373</xdr:row>
      <xdr:rowOff>113030</xdr:rowOff>
    </xdr:to>
    <xdr:sp macro="" textlink="">
      <xdr:nvSpPr>
        <xdr:cNvPr id="931" name="Text Box 1111" hidden="1"/>
        <xdr:cNvSpPr txBox="1">
          <a:spLocks noChangeArrowheads="1"/>
        </xdr:cNvSpPr>
      </xdr:nvSpPr>
      <xdr:spPr bwMode="auto">
        <a:xfrm>
          <a:off x="11817350" y="808767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7/302</a:t>
          </a:r>
        </a:p>
      </xdr:txBody>
    </xdr:sp>
    <xdr:clientData/>
  </xdr:twoCellAnchor>
  <xdr:twoCellAnchor>
    <xdr:from>
      <xdr:col>14</xdr:col>
      <xdr:colOff>285750</xdr:colOff>
      <xdr:row>4376</xdr:row>
      <xdr:rowOff>981075</xdr:rowOff>
    </xdr:from>
    <xdr:to>
      <xdr:col>14</xdr:col>
      <xdr:colOff>438150</xdr:colOff>
      <xdr:row>4378</xdr:row>
      <xdr:rowOff>946785</xdr:rowOff>
    </xdr:to>
    <xdr:sp macro="" textlink="">
      <xdr:nvSpPr>
        <xdr:cNvPr id="932" name="Text Box 1110" hidden="1"/>
        <xdr:cNvSpPr txBox="1">
          <a:spLocks noChangeArrowheads="1"/>
        </xdr:cNvSpPr>
      </xdr:nvSpPr>
      <xdr:spPr bwMode="auto">
        <a:xfrm>
          <a:off x="11817350" y="8098694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4386</xdr:row>
      <xdr:rowOff>110490</xdr:rowOff>
    </xdr:from>
    <xdr:to>
      <xdr:col>30</xdr:col>
      <xdr:colOff>453390</xdr:colOff>
      <xdr:row>4398</xdr:row>
      <xdr:rowOff>239395</xdr:rowOff>
    </xdr:to>
    <xdr:cxnSp macro="">
      <xdr:nvCxnSpPr>
        <xdr:cNvPr id="933" name="Line 1108" hidden="1"/>
        <xdr:cNvCxnSpPr>
          <a:cxnSpLocks noChangeShapeType="1"/>
        </xdr:cNvCxnSpPr>
      </xdr:nvCxnSpPr>
      <xdr:spPr bwMode="auto">
        <a:xfrm>
          <a:off x="22246590" y="811640490"/>
          <a:ext cx="0" cy="22815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4388</xdr:row>
      <xdr:rowOff>85725</xdr:rowOff>
    </xdr:from>
    <xdr:to>
      <xdr:col>14</xdr:col>
      <xdr:colOff>432435</xdr:colOff>
      <xdr:row>4389</xdr:row>
      <xdr:rowOff>156210</xdr:rowOff>
    </xdr:to>
    <xdr:sp macro="" textlink="">
      <xdr:nvSpPr>
        <xdr:cNvPr id="934" name="Text Box 1107" hidden="1"/>
        <xdr:cNvSpPr txBox="1">
          <a:spLocks noChangeArrowheads="1"/>
        </xdr:cNvSpPr>
      </xdr:nvSpPr>
      <xdr:spPr bwMode="auto">
        <a:xfrm>
          <a:off x="11817350" y="811984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4384</xdr:row>
      <xdr:rowOff>133350</xdr:rowOff>
    </xdr:from>
    <xdr:to>
      <xdr:col>14</xdr:col>
      <xdr:colOff>438150</xdr:colOff>
      <xdr:row>4387</xdr:row>
      <xdr:rowOff>45085</xdr:rowOff>
    </xdr:to>
    <xdr:sp macro="" textlink="">
      <xdr:nvSpPr>
        <xdr:cNvPr id="935" name="Text Box 1106" hidden="1"/>
        <xdr:cNvSpPr txBox="1">
          <a:spLocks noChangeArrowheads="1"/>
        </xdr:cNvSpPr>
      </xdr:nvSpPr>
      <xdr:spPr bwMode="auto">
        <a:xfrm>
          <a:off x="11817350" y="811295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4392</xdr:row>
      <xdr:rowOff>57150</xdr:rowOff>
    </xdr:from>
    <xdr:to>
      <xdr:col>14</xdr:col>
      <xdr:colOff>438150</xdr:colOff>
      <xdr:row>4394</xdr:row>
      <xdr:rowOff>89535</xdr:rowOff>
    </xdr:to>
    <xdr:sp macro="" textlink="">
      <xdr:nvSpPr>
        <xdr:cNvPr id="936" name="Text Box 1105" hidden="1"/>
        <xdr:cNvSpPr txBox="1">
          <a:spLocks noChangeArrowheads="1"/>
        </xdr:cNvSpPr>
      </xdr:nvSpPr>
      <xdr:spPr bwMode="auto">
        <a:xfrm>
          <a:off x="11817350" y="812692050"/>
          <a:ext cx="152400" cy="400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4397</xdr:row>
      <xdr:rowOff>523875</xdr:rowOff>
    </xdr:from>
    <xdr:to>
      <xdr:col>14</xdr:col>
      <xdr:colOff>438150</xdr:colOff>
      <xdr:row>4398</xdr:row>
      <xdr:rowOff>294005</xdr:rowOff>
    </xdr:to>
    <xdr:sp macro="" textlink="">
      <xdr:nvSpPr>
        <xdr:cNvPr id="937" name="Text Box 1104" hidden="1"/>
        <xdr:cNvSpPr txBox="1">
          <a:spLocks noChangeArrowheads="1"/>
        </xdr:cNvSpPr>
      </xdr:nvSpPr>
      <xdr:spPr bwMode="auto">
        <a:xfrm>
          <a:off x="11817350" y="81373662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7/303</a:t>
          </a:r>
        </a:p>
      </xdr:txBody>
    </xdr:sp>
    <xdr:clientData/>
  </xdr:twoCellAnchor>
  <xdr:twoCellAnchor>
    <xdr:from>
      <xdr:col>14</xdr:col>
      <xdr:colOff>285750</xdr:colOff>
      <xdr:row>4407</xdr:row>
      <xdr:rowOff>142875</xdr:rowOff>
    </xdr:from>
    <xdr:to>
      <xdr:col>14</xdr:col>
      <xdr:colOff>432435</xdr:colOff>
      <xdr:row>4408</xdr:row>
      <xdr:rowOff>213360</xdr:rowOff>
    </xdr:to>
    <xdr:sp macro="" textlink="">
      <xdr:nvSpPr>
        <xdr:cNvPr id="938" name="Text Box 1102" hidden="1"/>
        <xdr:cNvSpPr txBox="1">
          <a:spLocks noChangeArrowheads="1"/>
        </xdr:cNvSpPr>
      </xdr:nvSpPr>
      <xdr:spPr bwMode="auto">
        <a:xfrm>
          <a:off x="11817350" y="815540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4404</xdr:row>
      <xdr:rowOff>0</xdr:rowOff>
    </xdr:from>
    <xdr:to>
      <xdr:col>14</xdr:col>
      <xdr:colOff>438150</xdr:colOff>
      <xdr:row>4406</xdr:row>
      <xdr:rowOff>113030</xdr:rowOff>
    </xdr:to>
    <xdr:sp macro="" textlink="">
      <xdr:nvSpPr>
        <xdr:cNvPr id="939" name="Text Box 1101" hidden="1"/>
        <xdr:cNvSpPr txBox="1">
          <a:spLocks noChangeArrowheads="1"/>
        </xdr:cNvSpPr>
      </xdr:nvSpPr>
      <xdr:spPr bwMode="auto">
        <a:xfrm>
          <a:off x="11817350" y="814844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7/304</a:t>
          </a:r>
        </a:p>
      </xdr:txBody>
    </xdr:sp>
    <xdr:clientData/>
  </xdr:twoCellAnchor>
  <xdr:twoCellAnchor>
    <xdr:from>
      <xdr:col>14</xdr:col>
      <xdr:colOff>285750</xdr:colOff>
      <xdr:row>4411</xdr:row>
      <xdr:rowOff>542925</xdr:rowOff>
    </xdr:from>
    <xdr:to>
      <xdr:col>14</xdr:col>
      <xdr:colOff>438150</xdr:colOff>
      <xdr:row>4413</xdr:row>
      <xdr:rowOff>508635</xdr:rowOff>
    </xdr:to>
    <xdr:sp macro="" textlink="">
      <xdr:nvSpPr>
        <xdr:cNvPr id="940" name="Text Box 1100" hidden="1"/>
        <xdr:cNvSpPr txBox="1">
          <a:spLocks noChangeArrowheads="1"/>
        </xdr:cNvSpPr>
      </xdr:nvSpPr>
      <xdr:spPr bwMode="auto">
        <a:xfrm>
          <a:off x="11817350" y="816314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4422</xdr:row>
      <xdr:rowOff>85725</xdr:rowOff>
    </xdr:from>
    <xdr:to>
      <xdr:col>14</xdr:col>
      <xdr:colOff>432435</xdr:colOff>
      <xdr:row>4423</xdr:row>
      <xdr:rowOff>156210</xdr:rowOff>
    </xdr:to>
    <xdr:sp macro="" textlink="">
      <xdr:nvSpPr>
        <xdr:cNvPr id="941" name="Text Box 1097" hidden="1"/>
        <xdr:cNvSpPr txBox="1">
          <a:spLocks noChangeArrowheads="1"/>
        </xdr:cNvSpPr>
      </xdr:nvSpPr>
      <xdr:spPr bwMode="auto">
        <a:xfrm>
          <a:off x="11817350" y="818245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4418</xdr:row>
      <xdr:rowOff>133350</xdr:rowOff>
    </xdr:from>
    <xdr:to>
      <xdr:col>14</xdr:col>
      <xdr:colOff>438150</xdr:colOff>
      <xdr:row>4421</xdr:row>
      <xdr:rowOff>45085</xdr:rowOff>
    </xdr:to>
    <xdr:sp macro="" textlink="">
      <xdr:nvSpPr>
        <xdr:cNvPr id="942" name="Text Box 1096" hidden="1"/>
        <xdr:cNvSpPr txBox="1">
          <a:spLocks noChangeArrowheads="1"/>
        </xdr:cNvSpPr>
      </xdr:nvSpPr>
      <xdr:spPr bwMode="auto">
        <a:xfrm>
          <a:off x="11817350" y="817556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4425</xdr:row>
      <xdr:rowOff>923925</xdr:rowOff>
    </xdr:from>
    <xdr:to>
      <xdr:col>14</xdr:col>
      <xdr:colOff>438150</xdr:colOff>
      <xdr:row>4426</xdr:row>
      <xdr:rowOff>1184910</xdr:rowOff>
    </xdr:to>
    <xdr:sp macro="" textlink="">
      <xdr:nvSpPr>
        <xdr:cNvPr id="943" name="Text Box 1095" hidden="1"/>
        <xdr:cNvSpPr txBox="1">
          <a:spLocks noChangeArrowheads="1"/>
        </xdr:cNvSpPr>
      </xdr:nvSpPr>
      <xdr:spPr bwMode="auto">
        <a:xfrm>
          <a:off x="11817350" y="8188928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4432</xdr:row>
      <xdr:rowOff>34290</xdr:rowOff>
    </xdr:from>
    <xdr:to>
      <xdr:col>30</xdr:col>
      <xdr:colOff>453390</xdr:colOff>
      <xdr:row>4441</xdr:row>
      <xdr:rowOff>991870</xdr:rowOff>
    </xdr:to>
    <xdr:cxnSp macro="">
      <xdr:nvCxnSpPr>
        <xdr:cNvPr id="944" name="Line 1093" hidden="1"/>
        <xdr:cNvCxnSpPr>
          <a:cxnSpLocks noChangeShapeType="1"/>
        </xdr:cNvCxnSpPr>
      </xdr:nvCxnSpPr>
      <xdr:spPr bwMode="auto">
        <a:xfrm>
          <a:off x="22246590" y="8200351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4435</xdr:row>
      <xdr:rowOff>142875</xdr:rowOff>
    </xdr:from>
    <xdr:to>
      <xdr:col>14</xdr:col>
      <xdr:colOff>432435</xdr:colOff>
      <xdr:row>4436</xdr:row>
      <xdr:rowOff>213360</xdr:rowOff>
    </xdr:to>
    <xdr:sp macro="" textlink="">
      <xdr:nvSpPr>
        <xdr:cNvPr id="945" name="Text Box 1092" hidden="1"/>
        <xdr:cNvSpPr txBox="1">
          <a:spLocks noChangeArrowheads="1"/>
        </xdr:cNvSpPr>
      </xdr:nvSpPr>
      <xdr:spPr bwMode="auto">
        <a:xfrm>
          <a:off x="11817350" y="820696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4432</xdr:row>
      <xdr:rowOff>0</xdr:rowOff>
    </xdr:from>
    <xdr:to>
      <xdr:col>14</xdr:col>
      <xdr:colOff>438150</xdr:colOff>
      <xdr:row>4434</xdr:row>
      <xdr:rowOff>113030</xdr:rowOff>
    </xdr:to>
    <xdr:sp macro="" textlink="">
      <xdr:nvSpPr>
        <xdr:cNvPr id="946" name="Text Box 1091" hidden="1"/>
        <xdr:cNvSpPr txBox="1">
          <a:spLocks noChangeArrowheads="1"/>
        </xdr:cNvSpPr>
      </xdr:nvSpPr>
      <xdr:spPr bwMode="auto">
        <a:xfrm>
          <a:off x="11817350" y="820000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7/306</a:t>
          </a:r>
        </a:p>
      </xdr:txBody>
    </xdr:sp>
    <xdr:clientData/>
  </xdr:twoCellAnchor>
  <xdr:twoCellAnchor>
    <xdr:from>
      <xdr:col>14</xdr:col>
      <xdr:colOff>285750</xdr:colOff>
      <xdr:row>4438</xdr:row>
      <xdr:rowOff>981075</xdr:rowOff>
    </xdr:from>
    <xdr:to>
      <xdr:col>14</xdr:col>
      <xdr:colOff>438150</xdr:colOff>
      <xdr:row>4439</xdr:row>
      <xdr:rowOff>1384935</xdr:rowOff>
    </xdr:to>
    <xdr:sp macro="" textlink="">
      <xdr:nvSpPr>
        <xdr:cNvPr id="947" name="Text Box 1090" hidden="1"/>
        <xdr:cNvSpPr txBox="1">
          <a:spLocks noChangeArrowheads="1"/>
        </xdr:cNvSpPr>
      </xdr:nvSpPr>
      <xdr:spPr bwMode="auto">
        <a:xfrm>
          <a:off x="11817350" y="8212867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4448</xdr:row>
      <xdr:rowOff>0</xdr:rowOff>
    </xdr:from>
    <xdr:to>
      <xdr:col>30</xdr:col>
      <xdr:colOff>453390</xdr:colOff>
      <xdr:row>4457</xdr:row>
      <xdr:rowOff>2668270</xdr:rowOff>
    </xdr:to>
    <xdr:cxnSp macro="">
      <xdr:nvCxnSpPr>
        <xdr:cNvPr id="948" name="Line 1088" hidden="1"/>
        <xdr:cNvCxnSpPr>
          <a:cxnSpLocks noChangeShapeType="1"/>
        </xdr:cNvCxnSpPr>
      </xdr:nvCxnSpPr>
      <xdr:spPr bwMode="auto">
        <a:xfrm>
          <a:off x="22246590" y="822947300"/>
          <a:ext cx="0" cy="18427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4449</xdr:row>
      <xdr:rowOff>85725</xdr:rowOff>
    </xdr:from>
    <xdr:to>
      <xdr:col>14</xdr:col>
      <xdr:colOff>432435</xdr:colOff>
      <xdr:row>4450</xdr:row>
      <xdr:rowOff>156210</xdr:rowOff>
    </xdr:to>
    <xdr:sp macro="" textlink="">
      <xdr:nvSpPr>
        <xdr:cNvPr id="949" name="Text Box 1087" hidden="1"/>
        <xdr:cNvSpPr txBox="1">
          <a:spLocks noChangeArrowheads="1"/>
        </xdr:cNvSpPr>
      </xdr:nvSpPr>
      <xdr:spPr bwMode="auto">
        <a:xfrm>
          <a:off x="11817350" y="823217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4446</xdr:row>
      <xdr:rowOff>133350</xdr:rowOff>
    </xdr:from>
    <xdr:to>
      <xdr:col>14</xdr:col>
      <xdr:colOff>438150</xdr:colOff>
      <xdr:row>4448</xdr:row>
      <xdr:rowOff>45085</xdr:rowOff>
    </xdr:to>
    <xdr:sp macro="" textlink="">
      <xdr:nvSpPr>
        <xdr:cNvPr id="950" name="Text Box 1086" hidden="1"/>
        <xdr:cNvSpPr txBox="1">
          <a:spLocks noChangeArrowheads="1"/>
        </xdr:cNvSpPr>
      </xdr:nvSpPr>
      <xdr:spPr bwMode="auto">
        <a:xfrm>
          <a:off x="11817350" y="8227123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4454</xdr:row>
      <xdr:rowOff>47625</xdr:rowOff>
    </xdr:from>
    <xdr:to>
      <xdr:col>14</xdr:col>
      <xdr:colOff>438150</xdr:colOff>
      <xdr:row>4457</xdr:row>
      <xdr:rowOff>289560</xdr:rowOff>
    </xdr:to>
    <xdr:sp macro="" textlink="">
      <xdr:nvSpPr>
        <xdr:cNvPr id="951" name="Text Box 1085" hidden="1"/>
        <xdr:cNvSpPr txBox="1">
          <a:spLocks noChangeArrowheads="1"/>
        </xdr:cNvSpPr>
      </xdr:nvSpPr>
      <xdr:spPr bwMode="auto">
        <a:xfrm>
          <a:off x="11817350" y="824099825"/>
          <a:ext cx="152400" cy="686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4457</xdr:row>
      <xdr:rowOff>2228850</xdr:rowOff>
    </xdr:from>
    <xdr:to>
      <xdr:col>14</xdr:col>
      <xdr:colOff>438150</xdr:colOff>
      <xdr:row>4457</xdr:row>
      <xdr:rowOff>2717165</xdr:rowOff>
    </xdr:to>
    <xdr:sp macro="" textlink="">
      <xdr:nvSpPr>
        <xdr:cNvPr id="952" name="Text Box 1084" hidden="1"/>
        <xdr:cNvSpPr txBox="1">
          <a:spLocks noChangeArrowheads="1"/>
        </xdr:cNvSpPr>
      </xdr:nvSpPr>
      <xdr:spPr bwMode="auto">
        <a:xfrm>
          <a:off x="11817350" y="8247888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14</xdr:col>
      <xdr:colOff>285750</xdr:colOff>
      <xdr:row>4467</xdr:row>
      <xdr:rowOff>142875</xdr:rowOff>
    </xdr:from>
    <xdr:to>
      <xdr:col>14</xdr:col>
      <xdr:colOff>432435</xdr:colOff>
      <xdr:row>4468</xdr:row>
      <xdr:rowOff>213360</xdr:rowOff>
    </xdr:to>
    <xdr:sp macro="" textlink="">
      <xdr:nvSpPr>
        <xdr:cNvPr id="953" name="Text Box 1082" hidden="1"/>
        <xdr:cNvSpPr txBox="1">
          <a:spLocks noChangeArrowheads="1"/>
        </xdr:cNvSpPr>
      </xdr:nvSpPr>
      <xdr:spPr bwMode="auto">
        <a:xfrm>
          <a:off x="11817350" y="826589025"/>
          <a:ext cx="146685" cy="2482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4464</xdr:row>
      <xdr:rowOff>0</xdr:rowOff>
    </xdr:from>
    <xdr:to>
      <xdr:col>14</xdr:col>
      <xdr:colOff>438150</xdr:colOff>
      <xdr:row>4466</xdr:row>
      <xdr:rowOff>113030</xdr:rowOff>
    </xdr:to>
    <xdr:sp macro="" textlink="">
      <xdr:nvSpPr>
        <xdr:cNvPr id="954" name="Text Box 1081" hidden="1"/>
        <xdr:cNvSpPr txBox="1">
          <a:spLocks noChangeArrowheads="1"/>
        </xdr:cNvSpPr>
      </xdr:nvSpPr>
      <xdr:spPr bwMode="auto">
        <a:xfrm>
          <a:off x="11817350" y="825893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7/308</a:t>
          </a:r>
        </a:p>
      </xdr:txBody>
    </xdr:sp>
    <xdr:clientData/>
  </xdr:twoCellAnchor>
  <xdr:twoCellAnchor>
    <xdr:from>
      <xdr:col>14</xdr:col>
      <xdr:colOff>285750</xdr:colOff>
      <xdr:row>4479</xdr:row>
      <xdr:rowOff>85725</xdr:rowOff>
    </xdr:from>
    <xdr:to>
      <xdr:col>14</xdr:col>
      <xdr:colOff>432435</xdr:colOff>
      <xdr:row>4480</xdr:row>
      <xdr:rowOff>156210</xdr:rowOff>
    </xdr:to>
    <xdr:sp macro="" textlink="">
      <xdr:nvSpPr>
        <xdr:cNvPr id="955" name="Text Box 1077" hidden="1"/>
        <xdr:cNvSpPr txBox="1">
          <a:spLocks noChangeArrowheads="1"/>
        </xdr:cNvSpPr>
      </xdr:nvSpPr>
      <xdr:spPr bwMode="auto">
        <a:xfrm>
          <a:off x="11817350" y="828798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4475</xdr:row>
      <xdr:rowOff>133350</xdr:rowOff>
    </xdr:from>
    <xdr:to>
      <xdr:col>14</xdr:col>
      <xdr:colOff>438150</xdr:colOff>
      <xdr:row>4478</xdr:row>
      <xdr:rowOff>45085</xdr:rowOff>
    </xdr:to>
    <xdr:sp macro="" textlink="">
      <xdr:nvSpPr>
        <xdr:cNvPr id="956" name="Text Box 1076" hidden="1"/>
        <xdr:cNvSpPr txBox="1">
          <a:spLocks noChangeArrowheads="1"/>
        </xdr:cNvSpPr>
      </xdr:nvSpPr>
      <xdr:spPr bwMode="auto">
        <a:xfrm>
          <a:off x="11817350" y="828109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4492</xdr:row>
      <xdr:rowOff>142875</xdr:rowOff>
    </xdr:from>
    <xdr:to>
      <xdr:col>14</xdr:col>
      <xdr:colOff>432435</xdr:colOff>
      <xdr:row>4493</xdr:row>
      <xdr:rowOff>213360</xdr:rowOff>
    </xdr:to>
    <xdr:sp macro="" textlink="">
      <xdr:nvSpPr>
        <xdr:cNvPr id="957" name="Text Box 1072" hidden="1"/>
        <xdr:cNvSpPr txBox="1">
          <a:spLocks noChangeArrowheads="1"/>
        </xdr:cNvSpPr>
      </xdr:nvSpPr>
      <xdr:spPr bwMode="auto">
        <a:xfrm>
          <a:off x="11817350" y="831249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4489</xdr:row>
      <xdr:rowOff>0</xdr:rowOff>
    </xdr:from>
    <xdr:to>
      <xdr:col>14</xdr:col>
      <xdr:colOff>438150</xdr:colOff>
      <xdr:row>4491</xdr:row>
      <xdr:rowOff>97155</xdr:rowOff>
    </xdr:to>
    <xdr:sp macro="" textlink="">
      <xdr:nvSpPr>
        <xdr:cNvPr id="958" name="Text Box 1071" hidden="1"/>
        <xdr:cNvSpPr txBox="1">
          <a:spLocks noChangeArrowheads="1"/>
        </xdr:cNvSpPr>
      </xdr:nvSpPr>
      <xdr:spPr bwMode="auto">
        <a:xfrm>
          <a:off x="11817350" y="8305546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31</a:t>
          </a:r>
          <a:r>
            <a:rPr lang="en-US" sz="1000">
              <a:effectLst/>
              <a:latin typeface="PMingLiU"/>
              <a:cs typeface="PMingLiU"/>
            </a:rPr>
            <a:t>0</a:t>
          </a:r>
        </a:p>
      </xdr:txBody>
    </xdr:sp>
    <xdr:clientData/>
  </xdr:twoCellAnchor>
  <xdr:twoCellAnchor>
    <xdr:from>
      <xdr:col>14</xdr:col>
      <xdr:colOff>285750</xdr:colOff>
      <xdr:row>4496</xdr:row>
      <xdr:rowOff>257175</xdr:rowOff>
    </xdr:from>
    <xdr:to>
      <xdr:col>14</xdr:col>
      <xdr:colOff>438150</xdr:colOff>
      <xdr:row>4498</xdr:row>
      <xdr:rowOff>1080135</xdr:rowOff>
    </xdr:to>
    <xdr:sp macro="" textlink="">
      <xdr:nvSpPr>
        <xdr:cNvPr id="959" name="Text Box 1070" hidden="1"/>
        <xdr:cNvSpPr txBox="1">
          <a:spLocks noChangeArrowheads="1"/>
        </xdr:cNvSpPr>
      </xdr:nvSpPr>
      <xdr:spPr bwMode="auto">
        <a:xfrm>
          <a:off x="11817350" y="8320246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4507</xdr:row>
      <xdr:rowOff>85725</xdr:rowOff>
    </xdr:from>
    <xdr:to>
      <xdr:col>14</xdr:col>
      <xdr:colOff>432435</xdr:colOff>
      <xdr:row>4508</xdr:row>
      <xdr:rowOff>156210</xdr:rowOff>
    </xdr:to>
    <xdr:sp macro="" textlink="">
      <xdr:nvSpPr>
        <xdr:cNvPr id="960" name="Text Box 1067" hidden="1"/>
        <xdr:cNvSpPr txBox="1">
          <a:spLocks noChangeArrowheads="1"/>
        </xdr:cNvSpPr>
      </xdr:nvSpPr>
      <xdr:spPr bwMode="auto">
        <a:xfrm>
          <a:off x="11817350" y="833955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4503</xdr:row>
      <xdr:rowOff>133350</xdr:rowOff>
    </xdr:from>
    <xdr:to>
      <xdr:col>14</xdr:col>
      <xdr:colOff>438150</xdr:colOff>
      <xdr:row>4506</xdr:row>
      <xdr:rowOff>45085</xdr:rowOff>
    </xdr:to>
    <xdr:sp macro="" textlink="">
      <xdr:nvSpPr>
        <xdr:cNvPr id="961" name="Text Box 1066" hidden="1"/>
        <xdr:cNvSpPr txBox="1">
          <a:spLocks noChangeArrowheads="1"/>
        </xdr:cNvSpPr>
      </xdr:nvSpPr>
      <xdr:spPr bwMode="auto">
        <a:xfrm>
          <a:off x="11817350" y="833266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4510</xdr:row>
      <xdr:rowOff>923925</xdr:rowOff>
    </xdr:from>
    <xdr:to>
      <xdr:col>14</xdr:col>
      <xdr:colOff>438150</xdr:colOff>
      <xdr:row>4513</xdr:row>
      <xdr:rowOff>22860</xdr:rowOff>
    </xdr:to>
    <xdr:sp macro="" textlink="">
      <xdr:nvSpPr>
        <xdr:cNvPr id="962" name="Text Box 1065" hidden="1"/>
        <xdr:cNvSpPr txBox="1">
          <a:spLocks noChangeArrowheads="1"/>
        </xdr:cNvSpPr>
      </xdr:nvSpPr>
      <xdr:spPr bwMode="auto">
        <a:xfrm>
          <a:off x="11817350" y="83460272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4521</xdr:row>
      <xdr:rowOff>142875</xdr:rowOff>
    </xdr:from>
    <xdr:to>
      <xdr:col>14</xdr:col>
      <xdr:colOff>432435</xdr:colOff>
      <xdr:row>4522</xdr:row>
      <xdr:rowOff>213360</xdr:rowOff>
    </xdr:to>
    <xdr:sp macro="" textlink="">
      <xdr:nvSpPr>
        <xdr:cNvPr id="963" name="Text Box 1062" hidden="1"/>
        <xdr:cNvSpPr txBox="1">
          <a:spLocks noChangeArrowheads="1"/>
        </xdr:cNvSpPr>
      </xdr:nvSpPr>
      <xdr:spPr bwMode="auto">
        <a:xfrm>
          <a:off x="11817350" y="836590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4519</xdr:row>
      <xdr:rowOff>0</xdr:rowOff>
    </xdr:from>
    <xdr:to>
      <xdr:col>14</xdr:col>
      <xdr:colOff>438150</xdr:colOff>
      <xdr:row>4521</xdr:row>
      <xdr:rowOff>0</xdr:rowOff>
    </xdr:to>
    <xdr:sp macro="" textlink="">
      <xdr:nvSpPr>
        <xdr:cNvPr id="964" name="Text Box 1061" hidden="1"/>
        <xdr:cNvSpPr txBox="1">
          <a:spLocks noChangeArrowheads="1"/>
        </xdr:cNvSpPr>
      </xdr:nvSpPr>
      <xdr:spPr bwMode="auto">
        <a:xfrm>
          <a:off x="11817350" y="8360791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30</xdr:col>
      <xdr:colOff>453390</xdr:colOff>
      <xdr:row>4532</xdr:row>
      <xdr:rowOff>110490</xdr:rowOff>
    </xdr:from>
    <xdr:to>
      <xdr:col>30</xdr:col>
      <xdr:colOff>453390</xdr:colOff>
      <xdr:row>4539</xdr:row>
      <xdr:rowOff>1696720</xdr:rowOff>
    </xdr:to>
    <xdr:cxnSp macro="">
      <xdr:nvCxnSpPr>
        <xdr:cNvPr id="965" name="Line 1058" hidden="1"/>
        <xdr:cNvCxnSpPr>
          <a:cxnSpLocks noChangeShapeType="1"/>
        </xdr:cNvCxnSpPr>
      </xdr:nvCxnSpPr>
      <xdr:spPr bwMode="auto">
        <a:xfrm>
          <a:off x="22246590" y="83858354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4534</xdr:row>
      <xdr:rowOff>85725</xdr:rowOff>
    </xdr:from>
    <xdr:to>
      <xdr:col>14</xdr:col>
      <xdr:colOff>432435</xdr:colOff>
      <xdr:row>4535</xdr:row>
      <xdr:rowOff>156210</xdr:rowOff>
    </xdr:to>
    <xdr:sp macro="" textlink="">
      <xdr:nvSpPr>
        <xdr:cNvPr id="966" name="Text Box 1057" hidden="1"/>
        <xdr:cNvSpPr txBox="1">
          <a:spLocks noChangeArrowheads="1"/>
        </xdr:cNvSpPr>
      </xdr:nvSpPr>
      <xdr:spPr bwMode="auto">
        <a:xfrm>
          <a:off x="11817350" y="838927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4530</xdr:row>
      <xdr:rowOff>133350</xdr:rowOff>
    </xdr:from>
    <xdr:to>
      <xdr:col>14</xdr:col>
      <xdr:colOff>438150</xdr:colOff>
      <xdr:row>4533</xdr:row>
      <xdr:rowOff>45085</xdr:rowOff>
    </xdr:to>
    <xdr:sp macro="" textlink="">
      <xdr:nvSpPr>
        <xdr:cNvPr id="967" name="Text Box 1056" hidden="1"/>
        <xdr:cNvSpPr txBox="1">
          <a:spLocks noChangeArrowheads="1"/>
        </xdr:cNvSpPr>
      </xdr:nvSpPr>
      <xdr:spPr bwMode="auto">
        <a:xfrm>
          <a:off x="11817350" y="838238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4537</xdr:row>
      <xdr:rowOff>923925</xdr:rowOff>
    </xdr:from>
    <xdr:to>
      <xdr:col>14</xdr:col>
      <xdr:colOff>438150</xdr:colOff>
      <xdr:row>4538</xdr:row>
      <xdr:rowOff>1184910</xdr:rowOff>
    </xdr:to>
    <xdr:sp macro="" textlink="">
      <xdr:nvSpPr>
        <xdr:cNvPr id="968" name="Text Box 1055" hidden="1"/>
        <xdr:cNvSpPr txBox="1">
          <a:spLocks noChangeArrowheads="1"/>
        </xdr:cNvSpPr>
      </xdr:nvSpPr>
      <xdr:spPr bwMode="auto">
        <a:xfrm>
          <a:off x="11817350" y="839574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4539</xdr:row>
      <xdr:rowOff>1266825</xdr:rowOff>
    </xdr:from>
    <xdr:to>
      <xdr:col>14</xdr:col>
      <xdr:colOff>438150</xdr:colOff>
      <xdr:row>4539</xdr:row>
      <xdr:rowOff>1744345</xdr:rowOff>
    </xdr:to>
    <xdr:sp macro="" textlink="">
      <xdr:nvSpPr>
        <xdr:cNvPr id="969" name="Text Box 1054" hidden="1"/>
        <xdr:cNvSpPr txBox="1">
          <a:spLocks noChangeArrowheads="1"/>
        </xdr:cNvSpPr>
      </xdr:nvSpPr>
      <xdr:spPr bwMode="auto">
        <a:xfrm>
          <a:off x="11817350" y="8399430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0">
              <a:effectLst/>
              <a:latin typeface="PMingLiU"/>
              <a:cs typeface="PMingLiU"/>
            </a:rPr>
            <a:t>1</a:t>
          </a:r>
          <a:r>
            <a:rPr lang="en-US" sz="1000">
              <a:effectLst/>
              <a:latin typeface="PMingLiU"/>
              <a:cs typeface="PMingLiU"/>
            </a:rPr>
            <a:t>3</a:t>
          </a:r>
        </a:p>
      </xdr:txBody>
    </xdr:sp>
    <xdr:clientData/>
  </xdr:twoCellAnchor>
  <xdr:twoCellAnchor>
    <xdr:from>
      <xdr:col>14</xdr:col>
      <xdr:colOff>285750</xdr:colOff>
      <xdr:row>4548</xdr:row>
      <xdr:rowOff>142875</xdr:rowOff>
    </xdr:from>
    <xdr:to>
      <xdr:col>14</xdr:col>
      <xdr:colOff>432435</xdr:colOff>
      <xdr:row>4549</xdr:row>
      <xdr:rowOff>213360</xdr:rowOff>
    </xdr:to>
    <xdr:sp macro="" textlink="">
      <xdr:nvSpPr>
        <xdr:cNvPr id="970" name="Text Box 1052" hidden="1"/>
        <xdr:cNvSpPr txBox="1">
          <a:spLocks noChangeArrowheads="1"/>
        </xdr:cNvSpPr>
      </xdr:nvSpPr>
      <xdr:spPr bwMode="auto">
        <a:xfrm>
          <a:off x="11817350" y="841562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4545</xdr:row>
      <xdr:rowOff>0</xdr:rowOff>
    </xdr:from>
    <xdr:to>
      <xdr:col>14</xdr:col>
      <xdr:colOff>438150</xdr:colOff>
      <xdr:row>4547</xdr:row>
      <xdr:rowOff>95885</xdr:rowOff>
    </xdr:to>
    <xdr:sp macro="" textlink="">
      <xdr:nvSpPr>
        <xdr:cNvPr id="971" name="Text Box 1051" hidden="1"/>
        <xdr:cNvSpPr txBox="1">
          <a:spLocks noChangeArrowheads="1"/>
        </xdr:cNvSpPr>
      </xdr:nvSpPr>
      <xdr:spPr bwMode="auto">
        <a:xfrm>
          <a:off x="11817350" y="840867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4552</xdr:row>
      <xdr:rowOff>114300</xdr:rowOff>
    </xdr:from>
    <xdr:to>
      <xdr:col>14</xdr:col>
      <xdr:colOff>438150</xdr:colOff>
      <xdr:row>4556</xdr:row>
      <xdr:rowOff>813435</xdr:rowOff>
    </xdr:to>
    <xdr:sp macro="" textlink="">
      <xdr:nvSpPr>
        <xdr:cNvPr id="972" name="Text Box 1050" hidden="1"/>
        <xdr:cNvSpPr txBox="1">
          <a:spLocks noChangeArrowheads="1"/>
        </xdr:cNvSpPr>
      </xdr:nvSpPr>
      <xdr:spPr bwMode="auto">
        <a:xfrm>
          <a:off x="11817350" y="842270350"/>
          <a:ext cx="152400" cy="807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4564</xdr:row>
      <xdr:rowOff>110490</xdr:rowOff>
    </xdr:from>
    <xdr:to>
      <xdr:col>30</xdr:col>
      <xdr:colOff>453390</xdr:colOff>
      <xdr:row>4572</xdr:row>
      <xdr:rowOff>544195</xdr:rowOff>
    </xdr:to>
    <xdr:cxnSp macro="">
      <xdr:nvCxnSpPr>
        <xdr:cNvPr id="973" name="Line 1048" hidden="1"/>
        <xdr:cNvCxnSpPr>
          <a:cxnSpLocks noChangeShapeType="1"/>
        </xdr:cNvCxnSpPr>
      </xdr:nvCxnSpPr>
      <xdr:spPr bwMode="auto">
        <a:xfrm>
          <a:off x="22246590" y="84447634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4566</xdr:row>
      <xdr:rowOff>85725</xdr:rowOff>
    </xdr:from>
    <xdr:to>
      <xdr:col>14</xdr:col>
      <xdr:colOff>432435</xdr:colOff>
      <xdr:row>4567</xdr:row>
      <xdr:rowOff>156210</xdr:rowOff>
    </xdr:to>
    <xdr:sp macro="" textlink="">
      <xdr:nvSpPr>
        <xdr:cNvPr id="974" name="Text Box 1047" hidden="1"/>
        <xdr:cNvSpPr txBox="1">
          <a:spLocks noChangeArrowheads="1"/>
        </xdr:cNvSpPr>
      </xdr:nvSpPr>
      <xdr:spPr bwMode="auto">
        <a:xfrm>
          <a:off x="11817350" y="844819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4562</xdr:row>
      <xdr:rowOff>133350</xdr:rowOff>
    </xdr:from>
    <xdr:to>
      <xdr:col>14</xdr:col>
      <xdr:colOff>438150</xdr:colOff>
      <xdr:row>4565</xdr:row>
      <xdr:rowOff>45085</xdr:rowOff>
    </xdr:to>
    <xdr:sp macro="" textlink="">
      <xdr:nvSpPr>
        <xdr:cNvPr id="975" name="Text Box 1046" hidden="1"/>
        <xdr:cNvSpPr txBox="1">
          <a:spLocks noChangeArrowheads="1"/>
        </xdr:cNvSpPr>
      </xdr:nvSpPr>
      <xdr:spPr bwMode="auto">
        <a:xfrm>
          <a:off x="11817350" y="844130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4569</xdr:row>
      <xdr:rowOff>923925</xdr:rowOff>
    </xdr:from>
    <xdr:to>
      <xdr:col>14</xdr:col>
      <xdr:colOff>438150</xdr:colOff>
      <xdr:row>4570</xdr:row>
      <xdr:rowOff>1613535</xdr:rowOff>
    </xdr:to>
    <xdr:sp macro="" textlink="">
      <xdr:nvSpPr>
        <xdr:cNvPr id="976" name="Text Box 1045" hidden="1"/>
        <xdr:cNvSpPr txBox="1">
          <a:spLocks noChangeArrowheads="1"/>
        </xdr:cNvSpPr>
      </xdr:nvSpPr>
      <xdr:spPr bwMode="auto">
        <a:xfrm>
          <a:off x="11817350" y="845467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4572</xdr:row>
      <xdr:rowOff>114300</xdr:rowOff>
    </xdr:from>
    <xdr:to>
      <xdr:col>14</xdr:col>
      <xdr:colOff>438150</xdr:colOff>
      <xdr:row>4572</xdr:row>
      <xdr:rowOff>591820</xdr:rowOff>
    </xdr:to>
    <xdr:sp macro="" textlink="">
      <xdr:nvSpPr>
        <xdr:cNvPr id="977" name="Text Box 1044" hidden="1"/>
        <xdr:cNvSpPr txBox="1">
          <a:spLocks noChangeArrowheads="1"/>
        </xdr:cNvSpPr>
      </xdr:nvSpPr>
      <xdr:spPr bwMode="auto">
        <a:xfrm>
          <a:off x="11817350" y="845953350"/>
          <a:ext cx="152400" cy="7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0">
              <a:effectLst/>
              <a:latin typeface="PMingLiU"/>
              <a:cs typeface="PMingLiU"/>
            </a:rPr>
            <a:t>1</a:t>
          </a:r>
          <a:r>
            <a:rPr lang="en-US" sz="1000">
              <a:effectLst/>
              <a:latin typeface="PMingLiU"/>
              <a:cs typeface="PMingLiU"/>
            </a:rPr>
            <a:t>5</a:t>
          </a:r>
        </a:p>
      </xdr:txBody>
    </xdr:sp>
    <xdr:clientData/>
  </xdr:twoCellAnchor>
  <xdr:twoCellAnchor>
    <xdr:from>
      <xdr:col>14</xdr:col>
      <xdr:colOff>285750</xdr:colOff>
      <xdr:row>4583</xdr:row>
      <xdr:rowOff>142875</xdr:rowOff>
    </xdr:from>
    <xdr:to>
      <xdr:col>14</xdr:col>
      <xdr:colOff>432435</xdr:colOff>
      <xdr:row>4584</xdr:row>
      <xdr:rowOff>213360</xdr:rowOff>
    </xdr:to>
    <xdr:sp macro="" textlink="">
      <xdr:nvSpPr>
        <xdr:cNvPr id="978" name="Text Box 1042" hidden="1"/>
        <xdr:cNvSpPr txBox="1">
          <a:spLocks noChangeArrowheads="1"/>
        </xdr:cNvSpPr>
      </xdr:nvSpPr>
      <xdr:spPr bwMode="auto">
        <a:xfrm>
          <a:off x="11817350" y="848007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4580</xdr:row>
      <xdr:rowOff>0</xdr:rowOff>
    </xdr:from>
    <xdr:to>
      <xdr:col>14</xdr:col>
      <xdr:colOff>438150</xdr:colOff>
      <xdr:row>4582</xdr:row>
      <xdr:rowOff>94615</xdr:rowOff>
    </xdr:to>
    <xdr:sp macro="" textlink="">
      <xdr:nvSpPr>
        <xdr:cNvPr id="979" name="Text Box 1041" hidden="1"/>
        <xdr:cNvSpPr txBox="1">
          <a:spLocks noChangeArrowheads="1"/>
        </xdr:cNvSpPr>
      </xdr:nvSpPr>
      <xdr:spPr bwMode="auto">
        <a:xfrm>
          <a:off x="11817350" y="84731225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30</xdr:col>
      <xdr:colOff>453390</xdr:colOff>
      <xdr:row>4597</xdr:row>
      <xdr:rowOff>110490</xdr:rowOff>
    </xdr:from>
    <xdr:to>
      <xdr:col>30</xdr:col>
      <xdr:colOff>453390</xdr:colOff>
      <xdr:row>4605</xdr:row>
      <xdr:rowOff>963295</xdr:rowOff>
    </xdr:to>
    <xdr:cxnSp macro="">
      <xdr:nvCxnSpPr>
        <xdr:cNvPr id="980" name="Line 1038" hidden="1"/>
        <xdr:cNvCxnSpPr>
          <a:cxnSpLocks noChangeShapeType="1"/>
        </xdr:cNvCxnSpPr>
      </xdr:nvCxnSpPr>
      <xdr:spPr bwMode="auto">
        <a:xfrm>
          <a:off x="22246590" y="8505532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4599</xdr:row>
      <xdr:rowOff>85725</xdr:rowOff>
    </xdr:from>
    <xdr:to>
      <xdr:col>14</xdr:col>
      <xdr:colOff>432435</xdr:colOff>
      <xdr:row>4600</xdr:row>
      <xdr:rowOff>156210</xdr:rowOff>
    </xdr:to>
    <xdr:sp macro="" textlink="">
      <xdr:nvSpPr>
        <xdr:cNvPr id="981" name="Text Box 1037" hidden="1"/>
        <xdr:cNvSpPr txBox="1">
          <a:spLocks noChangeArrowheads="1"/>
        </xdr:cNvSpPr>
      </xdr:nvSpPr>
      <xdr:spPr bwMode="auto">
        <a:xfrm>
          <a:off x="11817350" y="850896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4595</xdr:row>
      <xdr:rowOff>133350</xdr:rowOff>
    </xdr:from>
    <xdr:to>
      <xdr:col>14</xdr:col>
      <xdr:colOff>438150</xdr:colOff>
      <xdr:row>4598</xdr:row>
      <xdr:rowOff>45085</xdr:rowOff>
    </xdr:to>
    <xdr:sp macro="" textlink="">
      <xdr:nvSpPr>
        <xdr:cNvPr id="982" name="Text Box 1036" hidden="1"/>
        <xdr:cNvSpPr txBox="1">
          <a:spLocks noChangeArrowheads="1"/>
        </xdr:cNvSpPr>
      </xdr:nvSpPr>
      <xdr:spPr bwMode="auto">
        <a:xfrm>
          <a:off x="11817350" y="850207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4602</xdr:row>
      <xdr:rowOff>0</xdr:rowOff>
    </xdr:from>
    <xdr:to>
      <xdr:col>14</xdr:col>
      <xdr:colOff>438150</xdr:colOff>
      <xdr:row>4602</xdr:row>
      <xdr:rowOff>1470660</xdr:rowOff>
    </xdr:to>
    <xdr:sp macro="" textlink="">
      <xdr:nvSpPr>
        <xdr:cNvPr id="983" name="Text Box 1035" hidden="1"/>
        <xdr:cNvSpPr txBox="1">
          <a:spLocks noChangeArrowheads="1"/>
        </xdr:cNvSpPr>
      </xdr:nvSpPr>
      <xdr:spPr bwMode="auto">
        <a:xfrm>
          <a:off x="11817350" y="8513635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4605</xdr:row>
      <xdr:rowOff>533400</xdr:rowOff>
    </xdr:from>
    <xdr:to>
      <xdr:col>14</xdr:col>
      <xdr:colOff>438150</xdr:colOff>
      <xdr:row>4605</xdr:row>
      <xdr:rowOff>1010285</xdr:rowOff>
    </xdr:to>
    <xdr:sp macro="" textlink="">
      <xdr:nvSpPr>
        <xdr:cNvPr id="984" name="Text Box 1034" hidden="1"/>
        <xdr:cNvSpPr txBox="1">
          <a:spLocks noChangeArrowheads="1"/>
        </xdr:cNvSpPr>
      </xdr:nvSpPr>
      <xdr:spPr bwMode="auto">
        <a:xfrm>
          <a:off x="11817350" y="8521001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7</a:t>
          </a:r>
        </a:p>
      </xdr:txBody>
    </xdr:sp>
    <xdr:clientData/>
  </xdr:twoCellAnchor>
  <xdr:twoCellAnchor>
    <xdr:from>
      <xdr:col>30</xdr:col>
      <xdr:colOff>453390</xdr:colOff>
      <xdr:row>4611</xdr:row>
      <xdr:rowOff>34290</xdr:rowOff>
    </xdr:from>
    <xdr:to>
      <xdr:col>30</xdr:col>
      <xdr:colOff>453390</xdr:colOff>
      <xdr:row>4622</xdr:row>
      <xdr:rowOff>687070</xdr:rowOff>
    </xdr:to>
    <xdr:cxnSp macro="">
      <xdr:nvCxnSpPr>
        <xdr:cNvPr id="985" name="Line 1033" hidden="1"/>
        <xdr:cNvCxnSpPr>
          <a:cxnSpLocks noChangeShapeType="1"/>
        </xdr:cNvCxnSpPr>
      </xdr:nvCxnSpPr>
      <xdr:spPr bwMode="auto">
        <a:xfrm>
          <a:off x="22246590" y="853055190"/>
          <a:ext cx="0" cy="21767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4614</xdr:row>
      <xdr:rowOff>142875</xdr:rowOff>
    </xdr:from>
    <xdr:to>
      <xdr:col>14</xdr:col>
      <xdr:colOff>432435</xdr:colOff>
      <xdr:row>4615</xdr:row>
      <xdr:rowOff>213360</xdr:rowOff>
    </xdr:to>
    <xdr:sp macro="" textlink="">
      <xdr:nvSpPr>
        <xdr:cNvPr id="986" name="Text Box 1032" hidden="1"/>
        <xdr:cNvSpPr txBox="1">
          <a:spLocks noChangeArrowheads="1"/>
        </xdr:cNvSpPr>
      </xdr:nvSpPr>
      <xdr:spPr bwMode="auto">
        <a:xfrm>
          <a:off x="11817350" y="853716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4611</xdr:row>
      <xdr:rowOff>0</xdr:rowOff>
    </xdr:from>
    <xdr:to>
      <xdr:col>14</xdr:col>
      <xdr:colOff>438150</xdr:colOff>
      <xdr:row>4613</xdr:row>
      <xdr:rowOff>95885</xdr:rowOff>
    </xdr:to>
    <xdr:sp macro="" textlink="">
      <xdr:nvSpPr>
        <xdr:cNvPr id="987" name="Text Box 1031" hidden="1"/>
        <xdr:cNvSpPr txBox="1">
          <a:spLocks noChangeArrowheads="1"/>
        </xdr:cNvSpPr>
      </xdr:nvSpPr>
      <xdr:spPr bwMode="auto">
        <a:xfrm>
          <a:off x="11817350" y="853020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4617</xdr:row>
      <xdr:rowOff>981075</xdr:rowOff>
    </xdr:from>
    <xdr:to>
      <xdr:col>14</xdr:col>
      <xdr:colOff>438150</xdr:colOff>
      <xdr:row>4620</xdr:row>
      <xdr:rowOff>80010</xdr:rowOff>
    </xdr:to>
    <xdr:sp macro="" textlink="">
      <xdr:nvSpPr>
        <xdr:cNvPr id="988" name="Text Box 1030" hidden="1"/>
        <xdr:cNvSpPr txBox="1">
          <a:spLocks noChangeArrowheads="1"/>
        </xdr:cNvSpPr>
      </xdr:nvSpPr>
      <xdr:spPr bwMode="auto">
        <a:xfrm>
          <a:off x="11817350" y="854306775"/>
          <a:ext cx="152400" cy="451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4622</xdr:row>
      <xdr:rowOff>581025</xdr:rowOff>
    </xdr:from>
    <xdr:to>
      <xdr:col>14</xdr:col>
      <xdr:colOff>438150</xdr:colOff>
      <xdr:row>4622</xdr:row>
      <xdr:rowOff>1064260</xdr:rowOff>
    </xdr:to>
    <xdr:sp macro="" textlink="">
      <xdr:nvSpPr>
        <xdr:cNvPr id="989" name="Text Box 1029" hidden="1"/>
        <xdr:cNvSpPr txBox="1">
          <a:spLocks noChangeArrowheads="1"/>
        </xdr:cNvSpPr>
      </xdr:nvSpPr>
      <xdr:spPr bwMode="auto">
        <a:xfrm>
          <a:off x="11817350" y="855227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4631</xdr:row>
      <xdr:rowOff>85725</xdr:rowOff>
    </xdr:from>
    <xdr:to>
      <xdr:col>14</xdr:col>
      <xdr:colOff>432435</xdr:colOff>
      <xdr:row>4632</xdr:row>
      <xdr:rowOff>156210</xdr:rowOff>
    </xdr:to>
    <xdr:sp macro="" textlink="">
      <xdr:nvSpPr>
        <xdr:cNvPr id="990" name="Text Box 1027" hidden="1"/>
        <xdr:cNvSpPr txBox="1">
          <a:spLocks noChangeArrowheads="1"/>
        </xdr:cNvSpPr>
      </xdr:nvSpPr>
      <xdr:spPr bwMode="auto">
        <a:xfrm>
          <a:off x="11817350" y="856789625"/>
          <a:ext cx="146685" cy="2863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4627</xdr:row>
      <xdr:rowOff>133350</xdr:rowOff>
    </xdr:from>
    <xdr:to>
      <xdr:col>14</xdr:col>
      <xdr:colOff>438150</xdr:colOff>
      <xdr:row>4630</xdr:row>
      <xdr:rowOff>45085</xdr:rowOff>
    </xdr:to>
    <xdr:sp macro="" textlink="">
      <xdr:nvSpPr>
        <xdr:cNvPr id="991" name="Text Box 1026" hidden="1"/>
        <xdr:cNvSpPr txBox="1">
          <a:spLocks noChangeArrowheads="1"/>
        </xdr:cNvSpPr>
      </xdr:nvSpPr>
      <xdr:spPr bwMode="auto">
        <a:xfrm>
          <a:off x="11817350" y="856100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4635</xdr:row>
      <xdr:rowOff>485775</xdr:rowOff>
    </xdr:from>
    <xdr:to>
      <xdr:col>14</xdr:col>
      <xdr:colOff>438150</xdr:colOff>
      <xdr:row>4638</xdr:row>
      <xdr:rowOff>441960</xdr:rowOff>
    </xdr:to>
    <xdr:sp macro="" textlink="">
      <xdr:nvSpPr>
        <xdr:cNvPr id="992" name="Text Box 1025" hidden="1"/>
        <xdr:cNvSpPr txBox="1">
          <a:spLocks noChangeArrowheads="1"/>
        </xdr:cNvSpPr>
      </xdr:nvSpPr>
      <xdr:spPr bwMode="auto">
        <a:xfrm>
          <a:off x="11817350" y="8576532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4644</xdr:row>
      <xdr:rowOff>34290</xdr:rowOff>
    </xdr:from>
    <xdr:to>
      <xdr:col>30</xdr:col>
      <xdr:colOff>453390</xdr:colOff>
      <xdr:row>4655</xdr:row>
      <xdr:rowOff>258445</xdr:rowOff>
    </xdr:to>
    <xdr:cxnSp macro="">
      <xdr:nvCxnSpPr>
        <xdr:cNvPr id="993" name="Line 1023" hidden="1"/>
        <xdr:cNvCxnSpPr>
          <a:cxnSpLocks noChangeShapeType="1"/>
        </xdr:cNvCxnSpPr>
      </xdr:nvCxnSpPr>
      <xdr:spPr bwMode="auto">
        <a:xfrm>
          <a:off x="22246590" y="8591638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4647</xdr:row>
      <xdr:rowOff>142875</xdr:rowOff>
    </xdr:from>
    <xdr:to>
      <xdr:col>14</xdr:col>
      <xdr:colOff>432435</xdr:colOff>
      <xdr:row>4648</xdr:row>
      <xdr:rowOff>213360</xdr:rowOff>
    </xdr:to>
    <xdr:sp macro="" textlink="">
      <xdr:nvSpPr>
        <xdr:cNvPr id="994" name="Text Box 1022" hidden="1"/>
        <xdr:cNvSpPr txBox="1">
          <a:spLocks noChangeArrowheads="1"/>
        </xdr:cNvSpPr>
      </xdr:nvSpPr>
      <xdr:spPr bwMode="auto">
        <a:xfrm>
          <a:off x="11817350" y="859824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4644</xdr:row>
      <xdr:rowOff>0</xdr:rowOff>
    </xdr:from>
    <xdr:to>
      <xdr:col>14</xdr:col>
      <xdr:colOff>438150</xdr:colOff>
      <xdr:row>4646</xdr:row>
      <xdr:rowOff>113030</xdr:rowOff>
    </xdr:to>
    <xdr:sp macro="" textlink="">
      <xdr:nvSpPr>
        <xdr:cNvPr id="995" name="Text Box 1021" hidden="1"/>
        <xdr:cNvSpPr txBox="1">
          <a:spLocks noChangeArrowheads="1"/>
        </xdr:cNvSpPr>
      </xdr:nvSpPr>
      <xdr:spPr bwMode="auto">
        <a:xfrm>
          <a:off x="11817350" y="859129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7/320</a:t>
          </a:r>
        </a:p>
      </xdr:txBody>
    </xdr:sp>
    <xdr:clientData/>
  </xdr:twoCellAnchor>
  <xdr:twoCellAnchor>
    <xdr:from>
      <xdr:col>14</xdr:col>
      <xdr:colOff>285750</xdr:colOff>
      <xdr:row>4650</xdr:row>
      <xdr:rowOff>981075</xdr:rowOff>
    </xdr:from>
    <xdr:to>
      <xdr:col>14</xdr:col>
      <xdr:colOff>438150</xdr:colOff>
      <xdr:row>4653</xdr:row>
      <xdr:rowOff>80010</xdr:rowOff>
    </xdr:to>
    <xdr:sp macro="" textlink="">
      <xdr:nvSpPr>
        <xdr:cNvPr id="996" name="Text Box 1020" hidden="1"/>
        <xdr:cNvSpPr txBox="1">
          <a:spLocks noChangeArrowheads="1"/>
        </xdr:cNvSpPr>
      </xdr:nvSpPr>
      <xdr:spPr bwMode="auto">
        <a:xfrm>
          <a:off x="11817350" y="860415475"/>
          <a:ext cx="152400" cy="451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4655</xdr:row>
      <xdr:rowOff>152400</xdr:rowOff>
    </xdr:from>
    <xdr:to>
      <xdr:col>14</xdr:col>
      <xdr:colOff>438150</xdr:colOff>
      <xdr:row>4655</xdr:row>
      <xdr:rowOff>635635</xdr:rowOff>
    </xdr:to>
    <xdr:sp macro="" textlink="">
      <xdr:nvSpPr>
        <xdr:cNvPr id="997" name="Text Box 1019" hidden="1"/>
        <xdr:cNvSpPr txBox="1">
          <a:spLocks noChangeArrowheads="1"/>
        </xdr:cNvSpPr>
      </xdr:nvSpPr>
      <xdr:spPr bwMode="auto">
        <a:xfrm>
          <a:off x="11817350" y="861307650"/>
          <a:ext cx="152400" cy="32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4663</xdr:row>
      <xdr:rowOff>85725</xdr:rowOff>
    </xdr:from>
    <xdr:to>
      <xdr:col>14</xdr:col>
      <xdr:colOff>432435</xdr:colOff>
      <xdr:row>4664</xdr:row>
      <xdr:rowOff>156210</xdr:rowOff>
    </xdr:to>
    <xdr:sp macro="" textlink="">
      <xdr:nvSpPr>
        <xdr:cNvPr id="998" name="Text Box 1017" hidden="1"/>
        <xdr:cNvSpPr txBox="1">
          <a:spLocks noChangeArrowheads="1"/>
        </xdr:cNvSpPr>
      </xdr:nvSpPr>
      <xdr:spPr bwMode="auto">
        <a:xfrm>
          <a:off x="11817350" y="86271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4660</xdr:row>
      <xdr:rowOff>0</xdr:rowOff>
    </xdr:from>
    <xdr:to>
      <xdr:col>14</xdr:col>
      <xdr:colOff>438150</xdr:colOff>
      <xdr:row>4662</xdr:row>
      <xdr:rowOff>45085</xdr:rowOff>
    </xdr:to>
    <xdr:sp macro="" textlink="">
      <xdr:nvSpPr>
        <xdr:cNvPr id="999" name="Text Box 1016" hidden="1"/>
        <xdr:cNvSpPr txBox="1">
          <a:spLocks noChangeArrowheads="1"/>
        </xdr:cNvSpPr>
      </xdr:nvSpPr>
      <xdr:spPr bwMode="auto">
        <a:xfrm>
          <a:off x="11817350" y="8620760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4667</xdr:row>
      <xdr:rowOff>200025</xdr:rowOff>
    </xdr:from>
    <xdr:to>
      <xdr:col>14</xdr:col>
      <xdr:colOff>438150</xdr:colOff>
      <xdr:row>4671</xdr:row>
      <xdr:rowOff>451485</xdr:rowOff>
    </xdr:to>
    <xdr:sp macro="" textlink="">
      <xdr:nvSpPr>
        <xdr:cNvPr id="1000" name="Text Box 1015" hidden="1"/>
        <xdr:cNvSpPr txBox="1">
          <a:spLocks noChangeArrowheads="1"/>
        </xdr:cNvSpPr>
      </xdr:nvSpPr>
      <xdr:spPr bwMode="auto">
        <a:xfrm>
          <a:off x="11817350" y="8635460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4677</xdr:row>
      <xdr:rowOff>34290</xdr:rowOff>
    </xdr:from>
    <xdr:to>
      <xdr:col>30</xdr:col>
      <xdr:colOff>453390</xdr:colOff>
      <xdr:row>4685</xdr:row>
      <xdr:rowOff>991870</xdr:rowOff>
    </xdr:to>
    <xdr:cxnSp macro="">
      <xdr:nvCxnSpPr>
        <xdr:cNvPr id="1001" name="Line 1013" hidden="1"/>
        <xdr:cNvCxnSpPr>
          <a:cxnSpLocks noChangeShapeType="1"/>
        </xdr:cNvCxnSpPr>
      </xdr:nvCxnSpPr>
      <xdr:spPr bwMode="auto">
        <a:xfrm>
          <a:off x="22246590" y="8652408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4680</xdr:row>
      <xdr:rowOff>142875</xdr:rowOff>
    </xdr:from>
    <xdr:to>
      <xdr:col>14</xdr:col>
      <xdr:colOff>432435</xdr:colOff>
      <xdr:row>4681</xdr:row>
      <xdr:rowOff>213360</xdr:rowOff>
    </xdr:to>
    <xdr:sp macro="" textlink="">
      <xdr:nvSpPr>
        <xdr:cNvPr id="1002" name="Text Box 1012" hidden="1"/>
        <xdr:cNvSpPr txBox="1">
          <a:spLocks noChangeArrowheads="1"/>
        </xdr:cNvSpPr>
      </xdr:nvSpPr>
      <xdr:spPr bwMode="auto">
        <a:xfrm>
          <a:off x="11817350" y="865901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4677</xdr:row>
      <xdr:rowOff>0</xdr:rowOff>
    </xdr:from>
    <xdr:to>
      <xdr:col>14</xdr:col>
      <xdr:colOff>438150</xdr:colOff>
      <xdr:row>4679</xdr:row>
      <xdr:rowOff>113030</xdr:rowOff>
    </xdr:to>
    <xdr:sp macro="" textlink="">
      <xdr:nvSpPr>
        <xdr:cNvPr id="1003" name="Text Box 1011" hidden="1"/>
        <xdr:cNvSpPr txBox="1">
          <a:spLocks noChangeArrowheads="1"/>
        </xdr:cNvSpPr>
      </xdr:nvSpPr>
      <xdr:spPr bwMode="auto">
        <a:xfrm>
          <a:off x="11817350" y="865206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7/322</a:t>
          </a:r>
        </a:p>
      </xdr:txBody>
    </xdr:sp>
    <xdr:clientData/>
  </xdr:twoCellAnchor>
  <xdr:twoCellAnchor>
    <xdr:from>
      <xdr:col>14</xdr:col>
      <xdr:colOff>285750</xdr:colOff>
      <xdr:row>4682</xdr:row>
      <xdr:rowOff>981075</xdr:rowOff>
    </xdr:from>
    <xdr:to>
      <xdr:col>14</xdr:col>
      <xdr:colOff>438150</xdr:colOff>
      <xdr:row>4684</xdr:row>
      <xdr:rowOff>518160</xdr:rowOff>
    </xdr:to>
    <xdr:sp macro="" textlink="">
      <xdr:nvSpPr>
        <xdr:cNvPr id="1004" name="Text Box 1010" hidden="1"/>
        <xdr:cNvSpPr txBox="1">
          <a:spLocks noChangeArrowheads="1"/>
        </xdr:cNvSpPr>
      </xdr:nvSpPr>
      <xdr:spPr bwMode="auto">
        <a:xfrm>
          <a:off x="11817350" y="866308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4693</xdr:row>
      <xdr:rowOff>110490</xdr:rowOff>
    </xdr:from>
    <xdr:to>
      <xdr:col>30</xdr:col>
      <xdr:colOff>453390</xdr:colOff>
      <xdr:row>4702</xdr:row>
      <xdr:rowOff>239395</xdr:rowOff>
    </xdr:to>
    <xdr:cxnSp macro="">
      <xdr:nvCxnSpPr>
        <xdr:cNvPr id="1005" name="Line 1008" hidden="1"/>
        <xdr:cNvCxnSpPr>
          <a:cxnSpLocks noChangeShapeType="1"/>
        </xdr:cNvCxnSpPr>
      </xdr:nvCxnSpPr>
      <xdr:spPr bwMode="auto">
        <a:xfrm>
          <a:off x="22246590" y="86826344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4695</xdr:row>
      <xdr:rowOff>85725</xdr:rowOff>
    </xdr:from>
    <xdr:to>
      <xdr:col>14</xdr:col>
      <xdr:colOff>432435</xdr:colOff>
      <xdr:row>4696</xdr:row>
      <xdr:rowOff>0</xdr:rowOff>
    </xdr:to>
    <xdr:sp macro="" textlink="">
      <xdr:nvSpPr>
        <xdr:cNvPr id="1006" name="Text Box 1007" hidden="1"/>
        <xdr:cNvSpPr txBox="1">
          <a:spLocks noChangeArrowheads="1"/>
        </xdr:cNvSpPr>
      </xdr:nvSpPr>
      <xdr:spPr bwMode="auto">
        <a:xfrm>
          <a:off x="11817350" y="8686069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4691</xdr:row>
      <xdr:rowOff>133350</xdr:rowOff>
    </xdr:from>
    <xdr:to>
      <xdr:col>14</xdr:col>
      <xdr:colOff>438150</xdr:colOff>
      <xdr:row>4694</xdr:row>
      <xdr:rowOff>45085</xdr:rowOff>
    </xdr:to>
    <xdr:sp macro="" textlink="">
      <xdr:nvSpPr>
        <xdr:cNvPr id="1007" name="Text Box 1006" hidden="1"/>
        <xdr:cNvSpPr txBox="1">
          <a:spLocks noChangeArrowheads="1"/>
        </xdr:cNvSpPr>
      </xdr:nvSpPr>
      <xdr:spPr bwMode="auto">
        <a:xfrm>
          <a:off x="11817350" y="867918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4697</xdr:row>
      <xdr:rowOff>923925</xdr:rowOff>
    </xdr:from>
    <xdr:to>
      <xdr:col>14</xdr:col>
      <xdr:colOff>438150</xdr:colOff>
      <xdr:row>4699</xdr:row>
      <xdr:rowOff>318135</xdr:rowOff>
    </xdr:to>
    <xdr:sp macro="" textlink="">
      <xdr:nvSpPr>
        <xdr:cNvPr id="1008" name="Text Box 1005" hidden="1"/>
        <xdr:cNvSpPr txBox="1">
          <a:spLocks noChangeArrowheads="1"/>
        </xdr:cNvSpPr>
      </xdr:nvSpPr>
      <xdr:spPr bwMode="auto">
        <a:xfrm>
          <a:off x="11817350" y="8690705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4701</xdr:row>
      <xdr:rowOff>238125</xdr:rowOff>
    </xdr:from>
    <xdr:to>
      <xdr:col>14</xdr:col>
      <xdr:colOff>438150</xdr:colOff>
      <xdr:row>4702</xdr:row>
      <xdr:rowOff>294005</xdr:rowOff>
    </xdr:to>
    <xdr:sp macro="" textlink="">
      <xdr:nvSpPr>
        <xdr:cNvPr id="1009" name="Text Box 1004" hidden="1"/>
        <xdr:cNvSpPr txBox="1">
          <a:spLocks noChangeArrowheads="1"/>
        </xdr:cNvSpPr>
      </xdr:nvSpPr>
      <xdr:spPr bwMode="auto">
        <a:xfrm>
          <a:off x="11817350" y="86980712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7/323</a:t>
          </a:r>
        </a:p>
      </xdr:txBody>
    </xdr:sp>
    <xdr:clientData/>
  </xdr:twoCellAnchor>
  <xdr:twoCellAnchor>
    <xdr:from>
      <xdr:col>14</xdr:col>
      <xdr:colOff>285750</xdr:colOff>
      <xdr:row>4710</xdr:row>
      <xdr:rowOff>142875</xdr:rowOff>
    </xdr:from>
    <xdr:to>
      <xdr:col>14</xdr:col>
      <xdr:colOff>432435</xdr:colOff>
      <xdr:row>4711</xdr:row>
      <xdr:rowOff>213360</xdr:rowOff>
    </xdr:to>
    <xdr:sp macro="" textlink="">
      <xdr:nvSpPr>
        <xdr:cNvPr id="1010" name="Text Box 1002" hidden="1"/>
        <xdr:cNvSpPr txBox="1">
          <a:spLocks noChangeArrowheads="1"/>
        </xdr:cNvSpPr>
      </xdr:nvSpPr>
      <xdr:spPr bwMode="auto">
        <a:xfrm>
          <a:off x="11817350" y="871426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4707</xdr:row>
      <xdr:rowOff>0</xdr:rowOff>
    </xdr:from>
    <xdr:to>
      <xdr:col>14</xdr:col>
      <xdr:colOff>438150</xdr:colOff>
      <xdr:row>4709</xdr:row>
      <xdr:rowOff>106680</xdr:rowOff>
    </xdr:to>
    <xdr:sp macro="" textlink="">
      <xdr:nvSpPr>
        <xdr:cNvPr id="1011" name="Text Box 1001" hidden="1"/>
        <xdr:cNvSpPr txBox="1">
          <a:spLocks noChangeArrowheads="1"/>
        </xdr:cNvSpPr>
      </xdr:nvSpPr>
      <xdr:spPr bwMode="auto">
        <a:xfrm>
          <a:off x="11817350" y="8707310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30</xdr:col>
      <xdr:colOff>453390</xdr:colOff>
      <xdr:row>4727</xdr:row>
      <xdr:rowOff>110490</xdr:rowOff>
    </xdr:from>
    <xdr:to>
      <xdr:col>30</xdr:col>
      <xdr:colOff>453390</xdr:colOff>
      <xdr:row>4736</xdr:row>
      <xdr:rowOff>963295</xdr:rowOff>
    </xdr:to>
    <xdr:cxnSp macro="">
      <xdr:nvCxnSpPr>
        <xdr:cNvPr id="1012" name="Line 998" hidden="1"/>
        <xdr:cNvCxnSpPr>
          <a:cxnSpLocks noChangeShapeType="1"/>
        </xdr:cNvCxnSpPr>
      </xdr:nvCxnSpPr>
      <xdr:spPr bwMode="auto">
        <a:xfrm>
          <a:off x="22246590" y="87452454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4729</xdr:row>
      <xdr:rowOff>85725</xdr:rowOff>
    </xdr:from>
    <xdr:to>
      <xdr:col>14</xdr:col>
      <xdr:colOff>432435</xdr:colOff>
      <xdr:row>4730</xdr:row>
      <xdr:rowOff>156210</xdr:rowOff>
    </xdr:to>
    <xdr:sp macro="" textlink="">
      <xdr:nvSpPr>
        <xdr:cNvPr id="1013" name="Text Box 997" hidden="1"/>
        <xdr:cNvSpPr txBox="1">
          <a:spLocks noChangeArrowheads="1"/>
        </xdr:cNvSpPr>
      </xdr:nvSpPr>
      <xdr:spPr bwMode="auto">
        <a:xfrm>
          <a:off x="11817350" y="874868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4725</xdr:row>
      <xdr:rowOff>133350</xdr:rowOff>
    </xdr:from>
    <xdr:to>
      <xdr:col>14</xdr:col>
      <xdr:colOff>438150</xdr:colOff>
      <xdr:row>4728</xdr:row>
      <xdr:rowOff>45085</xdr:rowOff>
    </xdr:to>
    <xdr:sp macro="" textlink="">
      <xdr:nvSpPr>
        <xdr:cNvPr id="1014" name="Text Box 996" hidden="1"/>
        <xdr:cNvSpPr txBox="1">
          <a:spLocks noChangeArrowheads="1"/>
        </xdr:cNvSpPr>
      </xdr:nvSpPr>
      <xdr:spPr bwMode="auto">
        <a:xfrm>
          <a:off x="11817350" y="874179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4732</xdr:row>
      <xdr:rowOff>923925</xdr:rowOff>
    </xdr:from>
    <xdr:to>
      <xdr:col>14</xdr:col>
      <xdr:colOff>438150</xdr:colOff>
      <xdr:row>4734</xdr:row>
      <xdr:rowOff>461010</xdr:rowOff>
    </xdr:to>
    <xdr:sp macro="" textlink="">
      <xdr:nvSpPr>
        <xdr:cNvPr id="1015" name="Text Box 995" hidden="1"/>
        <xdr:cNvSpPr txBox="1">
          <a:spLocks noChangeArrowheads="1"/>
        </xdr:cNvSpPr>
      </xdr:nvSpPr>
      <xdr:spPr bwMode="auto">
        <a:xfrm>
          <a:off x="11817350" y="8755157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4736</xdr:row>
      <xdr:rowOff>523875</xdr:rowOff>
    </xdr:from>
    <xdr:to>
      <xdr:col>14</xdr:col>
      <xdr:colOff>438150</xdr:colOff>
      <xdr:row>4736</xdr:row>
      <xdr:rowOff>1017905</xdr:rowOff>
    </xdr:to>
    <xdr:sp macro="" textlink="">
      <xdr:nvSpPr>
        <xdr:cNvPr id="1016" name="Text Box 994" hidden="1"/>
        <xdr:cNvSpPr txBox="1">
          <a:spLocks noChangeArrowheads="1"/>
        </xdr:cNvSpPr>
      </xdr:nvSpPr>
      <xdr:spPr bwMode="auto">
        <a:xfrm>
          <a:off x="11817350" y="8762523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7/325</a:t>
          </a:r>
        </a:p>
      </xdr:txBody>
    </xdr:sp>
    <xdr:clientData/>
  </xdr:twoCellAnchor>
  <xdr:twoCellAnchor>
    <xdr:from>
      <xdr:col>14</xdr:col>
      <xdr:colOff>285750</xdr:colOff>
      <xdr:row>4744</xdr:row>
      <xdr:rowOff>142875</xdr:rowOff>
    </xdr:from>
    <xdr:to>
      <xdr:col>14</xdr:col>
      <xdr:colOff>432435</xdr:colOff>
      <xdr:row>4745</xdr:row>
      <xdr:rowOff>213360</xdr:rowOff>
    </xdr:to>
    <xdr:sp macro="" textlink="">
      <xdr:nvSpPr>
        <xdr:cNvPr id="1017" name="Text Box 992" hidden="1"/>
        <xdr:cNvSpPr txBox="1">
          <a:spLocks noChangeArrowheads="1"/>
        </xdr:cNvSpPr>
      </xdr:nvSpPr>
      <xdr:spPr bwMode="auto">
        <a:xfrm>
          <a:off x="11817350" y="877687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4741</xdr:row>
      <xdr:rowOff>0</xdr:rowOff>
    </xdr:from>
    <xdr:to>
      <xdr:col>14</xdr:col>
      <xdr:colOff>438150</xdr:colOff>
      <xdr:row>4743</xdr:row>
      <xdr:rowOff>113030</xdr:rowOff>
    </xdr:to>
    <xdr:sp macro="" textlink="">
      <xdr:nvSpPr>
        <xdr:cNvPr id="1018" name="Text Box 991" hidden="1"/>
        <xdr:cNvSpPr txBox="1">
          <a:spLocks noChangeArrowheads="1"/>
        </xdr:cNvSpPr>
      </xdr:nvSpPr>
      <xdr:spPr bwMode="auto">
        <a:xfrm>
          <a:off x="11817350" y="876992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7/326</a:t>
          </a:r>
        </a:p>
      </xdr:txBody>
    </xdr:sp>
    <xdr:clientData/>
  </xdr:twoCellAnchor>
  <xdr:twoCellAnchor>
    <xdr:from>
      <xdr:col>14</xdr:col>
      <xdr:colOff>285750</xdr:colOff>
      <xdr:row>4748</xdr:row>
      <xdr:rowOff>0</xdr:rowOff>
    </xdr:from>
    <xdr:to>
      <xdr:col>14</xdr:col>
      <xdr:colOff>438150</xdr:colOff>
      <xdr:row>4751</xdr:row>
      <xdr:rowOff>508635</xdr:rowOff>
    </xdr:to>
    <xdr:sp macro="" textlink="">
      <xdr:nvSpPr>
        <xdr:cNvPr id="1019" name="Text Box 990" hidden="1"/>
        <xdr:cNvSpPr txBox="1">
          <a:spLocks noChangeArrowheads="1"/>
        </xdr:cNvSpPr>
      </xdr:nvSpPr>
      <xdr:spPr bwMode="auto">
        <a:xfrm>
          <a:off x="11817350" y="878281200"/>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4761</xdr:row>
      <xdr:rowOff>85725</xdr:rowOff>
    </xdr:from>
    <xdr:to>
      <xdr:col>14</xdr:col>
      <xdr:colOff>432435</xdr:colOff>
      <xdr:row>4762</xdr:row>
      <xdr:rowOff>156210</xdr:rowOff>
    </xdr:to>
    <xdr:sp macro="" textlink="">
      <xdr:nvSpPr>
        <xdr:cNvPr id="1020" name="Text Box 987" hidden="1"/>
        <xdr:cNvSpPr txBox="1">
          <a:spLocks noChangeArrowheads="1"/>
        </xdr:cNvSpPr>
      </xdr:nvSpPr>
      <xdr:spPr bwMode="auto">
        <a:xfrm>
          <a:off x="11817350" y="880760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4757</xdr:row>
      <xdr:rowOff>133350</xdr:rowOff>
    </xdr:from>
    <xdr:to>
      <xdr:col>14</xdr:col>
      <xdr:colOff>438150</xdr:colOff>
      <xdr:row>4760</xdr:row>
      <xdr:rowOff>45085</xdr:rowOff>
    </xdr:to>
    <xdr:sp macro="" textlink="">
      <xdr:nvSpPr>
        <xdr:cNvPr id="1021" name="Text Box 986" hidden="1"/>
        <xdr:cNvSpPr txBox="1">
          <a:spLocks noChangeArrowheads="1"/>
        </xdr:cNvSpPr>
      </xdr:nvSpPr>
      <xdr:spPr bwMode="auto">
        <a:xfrm>
          <a:off x="11817350" y="880071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4764</xdr:row>
      <xdr:rowOff>923925</xdr:rowOff>
    </xdr:from>
    <xdr:to>
      <xdr:col>14</xdr:col>
      <xdr:colOff>438150</xdr:colOff>
      <xdr:row>4767</xdr:row>
      <xdr:rowOff>89535</xdr:rowOff>
    </xdr:to>
    <xdr:sp macro="" textlink="">
      <xdr:nvSpPr>
        <xdr:cNvPr id="1022" name="Text Box 985" hidden="1"/>
        <xdr:cNvSpPr txBox="1">
          <a:spLocks noChangeArrowheads="1"/>
        </xdr:cNvSpPr>
      </xdr:nvSpPr>
      <xdr:spPr bwMode="auto">
        <a:xfrm>
          <a:off x="11817350" y="881408575"/>
          <a:ext cx="152400" cy="461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4775</xdr:row>
      <xdr:rowOff>34290</xdr:rowOff>
    </xdr:from>
    <xdr:to>
      <xdr:col>30</xdr:col>
      <xdr:colOff>453390</xdr:colOff>
      <xdr:row>4786</xdr:row>
      <xdr:rowOff>0</xdr:rowOff>
    </xdr:to>
    <xdr:cxnSp macro="">
      <xdr:nvCxnSpPr>
        <xdr:cNvPr id="1023" name="Line 983" hidden="1"/>
        <xdr:cNvCxnSpPr>
          <a:cxnSpLocks noChangeShapeType="1"/>
        </xdr:cNvCxnSpPr>
      </xdr:nvCxnSpPr>
      <xdr:spPr bwMode="auto">
        <a:xfrm>
          <a:off x="22246590" y="883287540"/>
          <a:ext cx="0" cy="19913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4778</xdr:row>
      <xdr:rowOff>142875</xdr:rowOff>
    </xdr:from>
    <xdr:to>
      <xdr:col>14</xdr:col>
      <xdr:colOff>432435</xdr:colOff>
      <xdr:row>4779</xdr:row>
      <xdr:rowOff>213360</xdr:rowOff>
    </xdr:to>
    <xdr:sp macro="" textlink="">
      <xdr:nvSpPr>
        <xdr:cNvPr id="1024" name="Text Box 982" hidden="1"/>
        <xdr:cNvSpPr txBox="1">
          <a:spLocks noChangeArrowheads="1"/>
        </xdr:cNvSpPr>
      </xdr:nvSpPr>
      <xdr:spPr bwMode="auto">
        <a:xfrm>
          <a:off x="11817350" y="883948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4775</xdr:row>
      <xdr:rowOff>0</xdr:rowOff>
    </xdr:from>
    <xdr:to>
      <xdr:col>14</xdr:col>
      <xdr:colOff>438150</xdr:colOff>
      <xdr:row>4777</xdr:row>
      <xdr:rowOff>113030</xdr:rowOff>
    </xdr:to>
    <xdr:sp macro="" textlink="">
      <xdr:nvSpPr>
        <xdr:cNvPr id="1025" name="Text Box 981" hidden="1"/>
        <xdr:cNvSpPr txBox="1">
          <a:spLocks noChangeArrowheads="1"/>
        </xdr:cNvSpPr>
      </xdr:nvSpPr>
      <xdr:spPr bwMode="auto">
        <a:xfrm>
          <a:off x="11817350" y="883253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7/328</a:t>
          </a:r>
        </a:p>
      </xdr:txBody>
    </xdr:sp>
    <xdr:clientData/>
  </xdr:twoCellAnchor>
  <xdr:twoCellAnchor>
    <xdr:from>
      <xdr:col>14</xdr:col>
      <xdr:colOff>285750</xdr:colOff>
      <xdr:row>4781</xdr:row>
      <xdr:rowOff>981075</xdr:rowOff>
    </xdr:from>
    <xdr:to>
      <xdr:col>14</xdr:col>
      <xdr:colOff>438150</xdr:colOff>
      <xdr:row>4784</xdr:row>
      <xdr:rowOff>222885</xdr:rowOff>
    </xdr:to>
    <xdr:sp macro="" textlink="">
      <xdr:nvSpPr>
        <xdr:cNvPr id="1026" name="Text Box 980" hidden="1"/>
        <xdr:cNvSpPr txBox="1">
          <a:spLocks noChangeArrowheads="1"/>
        </xdr:cNvSpPr>
      </xdr:nvSpPr>
      <xdr:spPr bwMode="auto">
        <a:xfrm>
          <a:off x="11817350" y="8845391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4794</xdr:row>
      <xdr:rowOff>85725</xdr:rowOff>
    </xdr:from>
    <xdr:to>
      <xdr:col>14</xdr:col>
      <xdr:colOff>432435</xdr:colOff>
      <xdr:row>4795</xdr:row>
      <xdr:rowOff>0</xdr:rowOff>
    </xdr:to>
    <xdr:sp macro="" textlink="">
      <xdr:nvSpPr>
        <xdr:cNvPr id="1027" name="Text Box 977" hidden="1"/>
        <xdr:cNvSpPr txBox="1">
          <a:spLocks noChangeArrowheads="1"/>
        </xdr:cNvSpPr>
      </xdr:nvSpPr>
      <xdr:spPr bwMode="auto">
        <a:xfrm>
          <a:off x="11817350" y="8868378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4790</xdr:row>
      <xdr:rowOff>133350</xdr:rowOff>
    </xdr:from>
    <xdr:to>
      <xdr:col>14</xdr:col>
      <xdr:colOff>438150</xdr:colOff>
      <xdr:row>4793</xdr:row>
      <xdr:rowOff>45085</xdr:rowOff>
    </xdr:to>
    <xdr:sp macro="" textlink="">
      <xdr:nvSpPr>
        <xdr:cNvPr id="1028" name="Text Box 976" hidden="1"/>
        <xdr:cNvSpPr txBox="1">
          <a:spLocks noChangeArrowheads="1"/>
        </xdr:cNvSpPr>
      </xdr:nvSpPr>
      <xdr:spPr bwMode="auto">
        <a:xfrm>
          <a:off x="11817350" y="886148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4797</xdr:row>
      <xdr:rowOff>485775</xdr:rowOff>
    </xdr:from>
    <xdr:to>
      <xdr:col>14</xdr:col>
      <xdr:colOff>438150</xdr:colOff>
      <xdr:row>4801</xdr:row>
      <xdr:rowOff>146685</xdr:rowOff>
    </xdr:to>
    <xdr:sp macro="" textlink="">
      <xdr:nvSpPr>
        <xdr:cNvPr id="1029" name="Text Box 975" hidden="1"/>
        <xdr:cNvSpPr txBox="1">
          <a:spLocks noChangeArrowheads="1"/>
        </xdr:cNvSpPr>
      </xdr:nvSpPr>
      <xdr:spPr bwMode="auto">
        <a:xfrm>
          <a:off x="11817350" y="8874855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4808</xdr:row>
      <xdr:rowOff>34290</xdr:rowOff>
    </xdr:from>
    <xdr:to>
      <xdr:col>30</xdr:col>
      <xdr:colOff>453390</xdr:colOff>
      <xdr:row>4817</xdr:row>
      <xdr:rowOff>401320</xdr:rowOff>
    </xdr:to>
    <xdr:cxnSp macro="">
      <xdr:nvCxnSpPr>
        <xdr:cNvPr id="1030" name="Line 973" hidden="1"/>
        <xdr:cNvCxnSpPr>
          <a:cxnSpLocks noChangeShapeType="1"/>
        </xdr:cNvCxnSpPr>
      </xdr:nvCxnSpPr>
      <xdr:spPr bwMode="auto">
        <a:xfrm>
          <a:off x="22246590" y="8893644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4811</xdr:row>
      <xdr:rowOff>142875</xdr:rowOff>
    </xdr:from>
    <xdr:to>
      <xdr:col>14</xdr:col>
      <xdr:colOff>432435</xdr:colOff>
      <xdr:row>4812</xdr:row>
      <xdr:rowOff>213360</xdr:rowOff>
    </xdr:to>
    <xdr:sp macro="" textlink="">
      <xdr:nvSpPr>
        <xdr:cNvPr id="1031" name="Text Box 972" hidden="1"/>
        <xdr:cNvSpPr txBox="1">
          <a:spLocks noChangeArrowheads="1"/>
        </xdr:cNvSpPr>
      </xdr:nvSpPr>
      <xdr:spPr bwMode="auto">
        <a:xfrm>
          <a:off x="11817350" y="890025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4808</xdr:row>
      <xdr:rowOff>0</xdr:rowOff>
    </xdr:from>
    <xdr:to>
      <xdr:col>14</xdr:col>
      <xdr:colOff>438150</xdr:colOff>
      <xdr:row>4810</xdr:row>
      <xdr:rowOff>113030</xdr:rowOff>
    </xdr:to>
    <xdr:sp macro="" textlink="">
      <xdr:nvSpPr>
        <xdr:cNvPr id="1032" name="Text Box 971" hidden="1"/>
        <xdr:cNvSpPr txBox="1">
          <a:spLocks noChangeArrowheads="1"/>
        </xdr:cNvSpPr>
      </xdr:nvSpPr>
      <xdr:spPr bwMode="auto">
        <a:xfrm>
          <a:off x="11817350" y="889330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7/330</a:t>
          </a:r>
        </a:p>
      </xdr:txBody>
    </xdr:sp>
    <xdr:clientData/>
  </xdr:twoCellAnchor>
  <xdr:twoCellAnchor>
    <xdr:from>
      <xdr:col>14</xdr:col>
      <xdr:colOff>285750</xdr:colOff>
      <xdr:row>4814</xdr:row>
      <xdr:rowOff>981075</xdr:rowOff>
    </xdr:from>
    <xdr:to>
      <xdr:col>14</xdr:col>
      <xdr:colOff>438150</xdr:colOff>
      <xdr:row>4815</xdr:row>
      <xdr:rowOff>365760</xdr:rowOff>
    </xdr:to>
    <xdr:sp macro="" textlink="">
      <xdr:nvSpPr>
        <xdr:cNvPr id="1033" name="Text Box 970" hidden="1"/>
        <xdr:cNvSpPr txBox="1">
          <a:spLocks noChangeArrowheads="1"/>
        </xdr:cNvSpPr>
      </xdr:nvSpPr>
      <xdr:spPr bwMode="auto">
        <a:xfrm>
          <a:off x="11817350" y="8906160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4817</xdr:row>
      <xdr:rowOff>295275</xdr:rowOff>
    </xdr:from>
    <xdr:to>
      <xdr:col>14</xdr:col>
      <xdr:colOff>438150</xdr:colOff>
      <xdr:row>4817</xdr:row>
      <xdr:rowOff>778510</xdr:rowOff>
    </xdr:to>
    <xdr:sp macro="" textlink="">
      <xdr:nvSpPr>
        <xdr:cNvPr id="1034" name="Text Box 969" hidden="1"/>
        <xdr:cNvSpPr txBox="1">
          <a:spLocks noChangeArrowheads="1"/>
        </xdr:cNvSpPr>
      </xdr:nvSpPr>
      <xdr:spPr bwMode="auto">
        <a:xfrm>
          <a:off x="11817350" y="891168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4826</xdr:row>
      <xdr:rowOff>85725</xdr:rowOff>
    </xdr:from>
    <xdr:to>
      <xdr:col>14</xdr:col>
      <xdr:colOff>432435</xdr:colOff>
      <xdr:row>4827</xdr:row>
      <xdr:rowOff>156210</xdr:rowOff>
    </xdr:to>
    <xdr:sp macro="" textlink="">
      <xdr:nvSpPr>
        <xdr:cNvPr id="1035" name="Text Box 967" hidden="1"/>
        <xdr:cNvSpPr txBox="1">
          <a:spLocks noChangeArrowheads="1"/>
        </xdr:cNvSpPr>
      </xdr:nvSpPr>
      <xdr:spPr bwMode="auto">
        <a:xfrm>
          <a:off x="11817350" y="892730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4822</xdr:row>
      <xdr:rowOff>133350</xdr:rowOff>
    </xdr:from>
    <xdr:to>
      <xdr:col>14</xdr:col>
      <xdr:colOff>438150</xdr:colOff>
      <xdr:row>4825</xdr:row>
      <xdr:rowOff>45085</xdr:rowOff>
    </xdr:to>
    <xdr:sp macro="" textlink="">
      <xdr:nvSpPr>
        <xdr:cNvPr id="1036" name="Text Box 966" hidden="1"/>
        <xdr:cNvSpPr txBox="1">
          <a:spLocks noChangeArrowheads="1"/>
        </xdr:cNvSpPr>
      </xdr:nvSpPr>
      <xdr:spPr bwMode="auto">
        <a:xfrm>
          <a:off x="11817350" y="892041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4829</xdr:row>
      <xdr:rowOff>923925</xdr:rowOff>
    </xdr:from>
    <xdr:to>
      <xdr:col>14</xdr:col>
      <xdr:colOff>438150</xdr:colOff>
      <xdr:row>4831</xdr:row>
      <xdr:rowOff>603885</xdr:rowOff>
    </xdr:to>
    <xdr:sp macro="" textlink="">
      <xdr:nvSpPr>
        <xdr:cNvPr id="1037" name="Text Box 965" hidden="1"/>
        <xdr:cNvSpPr txBox="1">
          <a:spLocks noChangeArrowheads="1"/>
        </xdr:cNvSpPr>
      </xdr:nvSpPr>
      <xdr:spPr bwMode="auto">
        <a:xfrm>
          <a:off x="11817350" y="8933783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4842</xdr:row>
      <xdr:rowOff>142875</xdr:rowOff>
    </xdr:from>
    <xdr:to>
      <xdr:col>14</xdr:col>
      <xdr:colOff>432435</xdr:colOff>
      <xdr:row>4843</xdr:row>
      <xdr:rowOff>213360</xdr:rowOff>
    </xdr:to>
    <xdr:sp macro="" textlink="">
      <xdr:nvSpPr>
        <xdr:cNvPr id="1038" name="Text Box 962" hidden="1"/>
        <xdr:cNvSpPr txBox="1">
          <a:spLocks noChangeArrowheads="1"/>
        </xdr:cNvSpPr>
      </xdr:nvSpPr>
      <xdr:spPr bwMode="auto">
        <a:xfrm>
          <a:off x="11817350" y="895734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4839</xdr:row>
      <xdr:rowOff>0</xdr:rowOff>
    </xdr:from>
    <xdr:to>
      <xdr:col>14</xdr:col>
      <xdr:colOff>438150</xdr:colOff>
      <xdr:row>4841</xdr:row>
      <xdr:rowOff>113030</xdr:rowOff>
    </xdr:to>
    <xdr:sp macro="" textlink="">
      <xdr:nvSpPr>
        <xdr:cNvPr id="1039" name="Text Box 961" hidden="1"/>
        <xdr:cNvSpPr txBox="1">
          <a:spLocks noChangeArrowheads="1"/>
        </xdr:cNvSpPr>
      </xdr:nvSpPr>
      <xdr:spPr bwMode="auto">
        <a:xfrm>
          <a:off x="11817350" y="895038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7/332</a:t>
          </a:r>
        </a:p>
      </xdr:txBody>
    </xdr:sp>
    <xdr:clientData/>
  </xdr:twoCellAnchor>
  <xdr:twoCellAnchor>
    <xdr:from>
      <xdr:col>14</xdr:col>
      <xdr:colOff>285750</xdr:colOff>
      <xdr:row>4845</xdr:row>
      <xdr:rowOff>981075</xdr:rowOff>
    </xdr:from>
    <xdr:to>
      <xdr:col>14</xdr:col>
      <xdr:colOff>438150</xdr:colOff>
      <xdr:row>4847</xdr:row>
      <xdr:rowOff>375285</xdr:rowOff>
    </xdr:to>
    <xdr:sp macro="" textlink="">
      <xdr:nvSpPr>
        <xdr:cNvPr id="1040" name="Text Box 960" hidden="1"/>
        <xdr:cNvSpPr txBox="1">
          <a:spLocks noChangeArrowheads="1"/>
        </xdr:cNvSpPr>
      </xdr:nvSpPr>
      <xdr:spPr bwMode="auto">
        <a:xfrm>
          <a:off x="11817350" y="896324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4860</xdr:row>
      <xdr:rowOff>85725</xdr:rowOff>
    </xdr:from>
    <xdr:to>
      <xdr:col>14</xdr:col>
      <xdr:colOff>432435</xdr:colOff>
      <xdr:row>4861</xdr:row>
      <xdr:rowOff>156210</xdr:rowOff>
    </xdr:to>
    <xdr:sp macro="" textlink="">
      <xdr:nvSpPr>
        <xdr:cNvPr id="1041" name="Text Box 957" hidden="1"/>
        <xdr:cNvSpPr txBox="1">
          <a:spLocks noChangeArrowheads="1"/>
        </xdr:cNvSpPr>
      </xdr:nvSpPr>
      <xdr:spPr bwMode="auto">
        <a:xfrm>
          <a:off x="11817350" y="898991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4856</xdr:row>
      <xdr:rowOff>133350</xdr:rowOff>
    </xdr:from>
    <xdr:to>
      <xdr:col>14</xdr:col>
      <xdr:colOff>438150</xdr:colOff>
      <xdr:row>4859</xdr:row>
      <xdr:rowOff>45085</xdr:rowOff>
    </xdr:to>
    <xdr:sp macro="" textlink="">
      <xdr:nvSpPr>
        <xdr:cNvPr id="1042" name="Text Box 956" hidden="1"/>
        <xdr:cNvSpPr txBox="1">
          <a:spLocks noChangeArrowheads="1"/>
        </xdr:cNvSpPr>
      </xdr:nvSpPr>
      <xdr:spPr bwMode="auto">
        <a:xfrm>
          <a:off x="11817350" y="898302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4864</xdr:row>
      <xdr:rowOff>485775</xdr:rowOff>
    </xdr:from>
    <xdr:to>
      <xdr:col>14</xdr:col>
      <xdr:colOff>438150</xdr:colOff>
      <xdr:row>4868</xdr:row>
      <xdr:rowOff>575310</xdr:rowOff>
    </xdr:to>
    <xdr:sp macro="" textlink="">
      <xdr:nvSpPr>
        <xdr:cNvPr id="1043" name="Text Box 955" hidden="1"/>
        <xdr:cNvSpPr txBox="1">
          <a:spLocks noChangeArrowheads="1"/>
        </xdr:cNvSpPr>
      </xdr:nvSpPr>
      <xdr:spPr bwMode="auto">
        <a:xfrm>
          <a:off x="11817350" y="8998235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4878</xdr:row>
      <xdr:rowOff>142875</xdr:rowOff>
    </xdr:from>
    <xdr:to>
      <xdr:col>14</xdr:col>
      <xdr:colOff>432435</xdr:colOff>
      <xdr:row>4879</xdr:row>
      <xdr:rowOff>213360</xdr:rowOff>
    </xdr:to>
    <xdr:sp macro="" textlink="">
      <xdr:nvSpPr>
        <xdr:cNvPr id="1044" name="Text Box 952" hidden="1"/>
        <xdr:cNvSpPr txBox="1">
          <a:spLocks noChangeArrowheads="1"/>
        </xdr:cNvSpPr>
      </xdr:nvSpPr>
      <xdr:spPr bwMode="auto">
        <a:xfrm>
          <a:off x="11817350" y="902363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4875</xdr:row>
      <xdr:rowOff>0</xdr:rowOff>
    </xdr:from>
    <xdr:to>
      <xdr:col>14</xdr:col>
      <xdr:colOff>438150</xdr:colOff>
      <xdr:row>4877</xdr:row>
      <xdr:rowOff>113030</xdr:rowOff>
    </xdr:to>
    <xdr:sp macro="" textlink="">
      <xdr:nvSpPr>
        <xdr:cNvPr id="1045" name="Text Box 951" hidden="1"/>
        <xdr:cNvSpPr txBox="1">
          <a:spLocks noChangeArrowheads="1"/>
        </xdr:cNvSpPr>
      </xdr:nvSpPr>
      <xdr:spPr bwMode="auto">
        <a:xfrm>
          <a:off x="11817350" y="901668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7/334</a:t>
          </a:r>
        </a:p>
      </xdr:txBody>
    </xdr:sp>
    <xdr:clientData/>
  </xdr:twoCellAnchor>
  <xdr:twoCellAnchor>
    <xdr:from>
      <xdr:col>14</xdr:col>
      <xdr:colOff>285750</xdr:colOff>
      <xdr:row>4891</xdr:row>
      <xdr:rowOff>85725</xdr:rowOff>
    </xdr:from>
    <xdr:to>
      <xdr:col>14</xdr:col>
      <xdr:colOff>432435</xdr:colOff>
      <xdr:row>4892</xdr:row>
      <xdr:rowOff>156210</xdr:rowOff>
    </xdr:to>
    <xdr:sp macro="" textlink="">
      <xdr:nvSpPr>
        <xdr:cNvPr id="1046" name="Text Box 947" hidden="1"/>
        <xdr:cNvSpPr txBox="1">
          <a:spLocks noChangeArrowheads="1"/>
        </xdr:cNvSpPr>
      </xdr:nvSpPr>
      <xdr:spPr bwMode="auto">
        <a:xfrm>
          <a:off x="11817350" y="904700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4887</xdr:row>
      <xdr:rowOff>133350</xdr:rowOff>
    </xdr:from>
    <xdr:to>
      <xdr:col>14</xdr:col>
      <xdr:colOff>438150</xdr:colOff>
      <xdr:row>4890</xdr:row>
      <xdr:rowOff>45085</xdr:rowOff>
    </xdr:to>
    <xdr:sp macro="" textlink="">
      <xdr:nvSpPr>
        <xdr:cNvPr id="1047" name="Text Box 946" hidden="1"/>
        <xdr:cNvSpPr txBox="1">
          <a:spLocks noChangeArrowheads="1"/>
        </xdr:cNvSpPr>
      </xdr:nvSpPr>
      <xdr:spPr bwMode="auto">
        <a:xfrm>
          <a:off x="11817350" y="904011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4906</xdr:row>
      <xdr:rowOff>142875</xdr:rowOff>
    </xdr:from>
    <xdr:to>
      <xdr:col>14</xdr:col>
      <xdr:colOff>432435</xdr:colOff>
      <xdr:row>4907</xdr:row>
      <xdr:rowOff>213360</xdr:rowOff>
    </xdr:to>
    <xdr:sp macro="" textlink="">
      <xdr:nvSpPr>
        <xdr:cNvPr id="1048" name="Text Box 942" hidden="1"/>
        <xdr:cNvSpPr txBox="1">
          <a:spLocks noChangeArrowheads="1"/>
        </xdr:cNvSpPr>
      </xdr:nvSpPr>
      <xdr:spPr bwMode="auto">
        <a:xfrm>
          <a:off x="11817350" y="907519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4903</xdr:row>
      <xdr:rowOff>0</xdr:rowOff>
    </xdr:from>
    <xdr:to>
      <xdr:col>14</xdr:col>
      <xdr:colOff>438150</xdr:colOff>
      <xdr:row>4905</xdr:row>
      <xdr:rowOff>113030</xdr:rowOff>
    </xdr:to>
    <xdr:sp macro="" textlink="">
      <xdr:nvSpPr>
        <xdr:cNvPr id="1049" name="Text Box 941" hidden="1"/>
        <xdr:cNvSpPr txBox="1">
          <a:spLocks noChangeArrowheads="1"/>
        </xdr:cNvSpPr>
      </xdr:nvSpPr>
      <xdr:spPr bwMode="auto">
        <a:xfrm>
          <a:off x="11817350" y="906824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7/336</a:t>
          </a:r>
        </a:p>
      </xdr:txBody>
    </xdr:sp>
    <xdr:clientData/>
  </xdr:twoCellAnchor>
  <xdr:twoCellAnchor>
    <xdr:from>
      <xdr:col>14</xdr:col>
      <xdr:colOff>285750</xdr:colOff>
      <xdr:row>4910</xdr:row>
      <xdr:rowOff>542925</xdr:rowOff>
    </xdr:from>
    <xdr:to>
      <xdr:col>14</xdr:col>
      <xdr:colOff>438150</xdr:colOff>
      <xdr:row>4913</xdr:row>
      <xdr:rowOff>499110</xdr:rowOff>
    </xdr:to>
    <xdr:sp macro="" textlink="">
      <xdr:nvSpPr>
        <xdr:cNvPr id="1050" name="Text Box 940" hidden="1"/>
        <xdr:cNvSpPr txBox="1">
          <a:spLocks noChangeArrowheads="1"/>
        </xdr:cNvSpPr>
      </xdr:nvSpPr>
      <xdr:spPr bwMode="auto">
        <a:xfrm>
          <a:off x="11817350" y="9082944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4919</xdr:row>
      <xdr:rowOff>110490</xdr:rowOff>
    </xdr:from>
    <xdr:to>
      <xdr:col>30</xdr:col>
      <xdr:colOff>453390</xdr:colOff>
      <xdr:row>4927</xdr:row>
      <xdr:rowOff>839470</xdr:rowOff>
    </xdr:to>
    <xdr:cxnSp macro="">
      <xdr:nvCxnSpPr>
        <xdr:cNvPr id="1051" name="Line 938" hidden="1"/>
        <xdr:cNvCxnSpPr>
          <a:cxnSpLocks noChangeShapeType="1"/>
        </xdr:cNvCxnSpPr>
      </xdr:nvCxnSpPr>
      <xdr:spPr bwMode="auto">
        <a:xfrm>
          <a:off x="22246590" y="90988134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4921</xdr:row>
      <xdr:rowOff>85725</xdr:rowOff>
    </xdr:from>
    <xdr:to>
      <xdr:col>14</xdr:col>
      <xdr:colOff>432435</xdr:colOff>
      <xdr:row>4922</xdr:row>
      <xdr:rowOff>156210</xdr:rowOff>
    </xdr:to>
    <xdr:sp macro="" textlink="">
      <xdr:nvSpPr>
        <xdr:cNvPr id="1052" name="Text Box 937" hidden="1"/>
        <xdr:cNvSpPr txBox="1">
          <a:spLocks noChangeArrowheads="1"/>
        </xdr:cNvSpPr>
      </xdr:nvSpPr>
      <xdr:spPr bwMode="auto">
        <a:xfrm>
          <a:off x="11817350" y="910224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4917</xdr:row>
      <xdr:rowOff>133350</xdr:rowOff>
    </xdr:from>
    <xdr:to>
      <xdr:col>14</xdr:col>
      <xdr:colOff>438150</xdr:colOff>
      <xdr:row>4920</xdr:row>
      <xdr:rowOff>45085</xdr:rowOff>
    </xdr:to>
    <xdr:sp macro="" textlink="">
      <xdr:nvSpPr>
        <xdr:cNvPr id="1053" name="Text Box 936" hidden="1"/>
        <xdr:cNvSpPr txBox="1">
          <a:spLocks noChangeArrowheads="1"/>
        </xdr:cNvSpPr>
      </xdr:nvSpPr>
      <xdr:spPr bwMode="auto">
        <a:xfrm>
          <a:off x="11817350" y="909535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4924</xdr:row>
      <xdr:rowOff>923925</xdr:rowOff>
    </xdr:from>
    <xdr:to>
      <xdr:col>14</xdr:col>
      <xdr:colOff>438150</xdr:colOff>
      <xdr:row>4925</xdr:row>
      <xdr:rowOff>1042035</xdr:rowOff>
    </xdr:to>
    <xdr:sp macro="" textlink="">
      <xdr:nvSpPr>
        <xdr:cNvPr id="1054" name="Text Box 935" hidden="1"/>
        <xdr:cNvSpPr txBox="1">
          <a:spLocks noChangeArrowheads="1"/>
        </xdr:cNvSpPr>
      </xdr:nvSpPr>
      <xdr:spPr bwMode="auto">
        <a:xfrm>
          <a:off x="11817350" y="910872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4927</xdr:row>
      <xdr:rowOff>400050</xdr:rowOff>
    </xdr:from>
    <xdr:to>
      <xdr:col>14</xdr:col>
      <xdr:colOff>438150</xdr:colOff>
      <xdr:row>4928</xdr:row>
      <xdr:rowOff>20320</xdr:rowOff>
    </xdr:to>
    <xdr:sp macro="" textlink="">
      <xdr:nvSpPr>
        <xdr:cNvPr id="1055" name="Text Box 934" hidden="1"/>
        <xdr:cNvSpPr txBox="1">
          <a:spLocks noChangeArrowheads="1"/>
        </xdr:cNvSpPr>
      </xdr:nvSpPr>
      <xdr:spPr bwMode="auto">
        <a:xfrm>
          <a:off x="11817350" y="911428200"/>
          <a:ext cx="152400" cy="20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3</a:t>
          </a:r>
          <a:r>
            <a:rPr lang="en-US" sz="1000">
              <a:effectLst/>
              <a:latin typeface="PMingLiU"/>
              <a:cs typeface="PMingLiU"/>
            </a:rPr>
            <a:t>7</a:t>
          </a:r>
        </a:p>
      </xdr:txBody>
    </xdr:sp>
    <xdr:clientData/>
  </xdr:twoCellAnchor>
  <xdr:twoCellAnchor>
    <xdr:from>
      <xdr:col>30</xdr:col>
      <xdr:colOff>453390</xdr:colOff>
      <xdr:row>4937</xdr:row>
      <xdr:rowOff>34290</xdr:rowOff>
    </xdr:from>
    <xdr:to>
      <xdr:col>30</xdr:col>
      <xdr:colOff>453390</xdr:colOff>
      <xdr:row>4946</xdr:row>
      <xdr:rowOff>706120</xdr:rowOff>
    </xdr:to>
    <xdr:cxnSp macro="">
      <xdr:nvCxnSpPr>
        <xdr:cNvPr id="1056" name="Line 933" hidden="1"/>
        <xdr:cNvCxnSpPr>
          <a:cxnSpLocks noChangeShapeType="1"/>
        </xdr:cNvCxnSpPr>
      </xdr:nvCxnSpPr>
      <xdr:spPr bwMode="auto">
        <a:xfrm>
          <a:off x="22246590" y="9131198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4940</xdr:row>
      <xdr:rowOff>142875</xdr:rowOff>
    </xdr:from>
    <xdr:to>
      <xdr:col>14</xdr:col>
      <xdr:colOff>432435</xdr:colOff>
      <xdr:row>4941</xdr:row>
      <xdr:rowOff>213360</xdr:rowOff>
    </xdr:to>
    <xdr:sp macro="" textlink="">
      <xdr:nvSpPr>
        <xdr:cNvPr id="1057" name="Text Box 932" hidden="1"/>
        <xdr:cNvSpPr txBox="1">
          <a:spLocks noChangeArrowheads="1"/>
        </xdr:cNvSpPr>
      </xdr:nvSpPr>
      <xdr:spPr bwMode="auto">
        <a:xfrm>
          <a:off x="11817350" y="913780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4937</xdr:row>
      <xdr:rowOff>0</xdr:rowOff>
    </xdr:from>
    <xdr:to>
      <xdr:col>14</xdr:col>
      <xdr:colOff>438150</xdr:colOff>
      <xdr:row>4939</xdr:row>
      <xdr:rowOff>113030</xdr:rowOff>
    </xdr:to>
    <xdr:sp macro="" textlink="">
      <xdr:nvSpPr>
        <xdr:cNvPr id="1058" name="Text Box 931" hidden="1"/>
        <xdr:cNvSpPr txBox="1">
          <a:spLocks noChangeArrowheads="1"/>
        </xdr:cNvSpPr>
      </xdr:nvSpPr>
      <xdr:spPr bwMode="auto">
        <a:xfrm>
          <a:off x="11817350" y="913085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7/338</a:t>
          </a:r>
        </a:p>
      </xdr:txBody>
    </xdr:sp>
    <xdr:clientData/>
  </xdr:twoCellAnchor>
  <xdr:twoCellAnchor>
    <xdr:from>
      <xdr:col>14</xdr:col>
      <xdr:colOff>285750</xdr:colOff>
      <xdr:row>4944</xdr:row>
      <xdr:rowOff>400050</xdr:rowOff>
    </xdr:from>
    <xdr:to>
      <xdr:col>14</xdr:col>
      <xdr:colOff>438150</xdr:colOff>
      <xdr:row>4945</xdr:row>
      <xdr:rowOff>232410</xdr:rowOff>
    </xdr:to>
    <xdr:sp macro="" textlink="">
      <xdr:nvSpPr>
        <xdr:cNvPr id="1059" name="Text Box 930" hidden="1"/>
        <xdr:cNvSpPr txBox="1">
          <a:spLocks noChangeArrowheads="1"/>
        </xdr:cNvSpPr>
      </xdr:nvSpPr>
      <xdr:spPr bwMode="auto">
        <a:xfrm>
          <a:off x="11817350" y="9145587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4946</xdr:row>
      <xdr:rowOff>600075</xdr:rowOff>
    </xdr:from>
    <xdr:to>
      <xdr:col>14</xdr:col>
      <xdr:colOff>438150</xdr:colOff>
      <xdr:row>4946</xdr:row>
      <xdr:rowOff>1083310</xdr:rowOff>
    </xdr:to>
    <xdr:sp macro="" textlink="">
      <xdr:nvSpPr>
        <xdr:cNvPr id="1060" name="Text Box 929" hidden="1"/>
        <xdr:cNvSpPr txBox="1">
          <a:spLocks noChangeArrowheads="1"/>
        </xdr:cNvSpPr>
      </xdr:nvSpPr>
      <xdr:spPr bwMode="auto">
        <a:xfrm>
          <a:off x="11817350" y="9149238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4954</xdr:row>
      <xdr:rowOff>110490</xdr:rowOff>
    </xdr:from>
    <xdr:to>
      <xdr:col>30</xdr:col>
      <xdr:colOff>453390</xdr:colOff>
      <xdr:row>4963</xdr:row>
      <xdr:rowOff>106045</xdr:rowOff>
    </xdr:to>
    <xdr:cxnSp macro="">
      <xdr:nvCxnSpPr>
        <xdr:cNvPr id="1061" name="Line 928" hidden="1"/>
        <xdr:cNvCxnSpPr>
          <a:cxnSpLocks noChangeShapeType="1"/>
        </xdr:cNvCxnSpPr>
      </xdr:nvCxnSpPr>
      <xdr:spPr bwMode="auto">
        <a:xfrm>
          <a:off x="22246590" y="916326590"/>
          <a:ext cx="0" cy="16529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4956</xdr:row>
      <xdr:rowOff>85725</xdr:rowOff>
    </xdr:from>
    <xdr:to>
      <xdr:col>14</xdr:col>
      <xdr:colOff>432435</xdr:colOff>
      <xdr:row>4957</xdr:row>
      <xdr:rowOff>156210</xdr:rowOff>
    </xdr:to>
    <xdr:sp macro="" textlink="">
      <xdr:nvSpPr>
        <xdr:cNvPr id="1062" name="Text Box 927" hidden="1"/>
        <xdr:cNvSpPr txBox="1">
          <a:spLocks noChangeArrowheads="1"/>
        </xdr:cNvSpPr>
      </xdr:nvSpPr>
      <xdr:spPr bwMode="auto">
        <a:xfrm>
          <a:off x="11817350" y="916670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4952</xdr:row>
      <xdr:rowOff>133350</xdr:rowOff>
    </xdr:from>
    <xdr:to>
      <xdr:col>14</xdr:col>
      <xdr:colOff>438150</xdr:colOff>
      <xdr:row>4955</xdr:row>
      <xdr:rowOff>45085</xdr:rowOff>
    </xdr:to>
    <xdr:sp macro="" textlink="">
      <xdr:nvSpPr>
        <xdr:cNvPr id="1063" name="Text Box 926" hidden="1"/>
        <xdr:cNvSpPr txBox="1">
          <a:spLocks noChangeArrowheads="1"/>
        </xdr:cNvSpPr>
      </xdr:nvSpPr>
      <xdr:spPr bwMode="auto">
        <a:xfrm>
          <a:off x="11817350" y="915981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4959</xdr:row>
      <xdr:rowOff>923925</xdr:rowOff>
    </xdr:from>
    <xdr:to>
      <xdr:col>14</xdr:col>
      <xdr:colOff>438150</xdr:colOff>
      <xdr:row>4961</xdr:row>
      <xdr:rowOff>32385</xdr:rowOff>
    </xdr:to>
    <xdr:sp macro="" textlink="">
      <xdr:nvSpPr>
        <xdr:cNvPr id="1064" name="Text Box 925" hidden="1"/>
        <xdr:cNvSpPr txBox="1">
          <a:spLocks noChangeArrowheads="1"/>
        </xdr:cNvSpPr>
      </xdr:nvSpPr>
      <xdr:spPr bwMode="auto">
        <a:xfrm>
          <a:off x="11817350" y="9173178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4962</xdr:row>
      <xdr:rowOff>962025</xdr:rowOff>
    </xdr:from>
    <xdr:to>
      <xdr:col>14</xdr:col>
      <xdr:colOff>438150</xdr:colOff>
      <xdr:row>4963</xdr:row>
      <xdr:rowOff>160655</xdr:rowOff>
    </xdr:to>
    <xdr:sp macro="" textlink="">
      <xdr:nvSpPr>
        <xdr:cNvPr id="1065" name="Text Box 924" hidden="1"/>
        <xdr:cNvSpPr txBox="1">
          <a:spLocks noChangeArrowheads="1"/>
        </xdr:cNvSpPr>
      </xdr:nvSpPr>
      <xdr:spPr bwMode="auto">
        <a:xfrm>
          <a:off x="11817350" y="917870275"/>
          <a:ext cx="15240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7/339</a:t>
          </a:r>
        </a:p>
      </xdr:txBody>
    </xdr:sp>
    <xdr:clientData/>
  </xdr:twoCellAnchor>
  <xdr:twoCellAnchor>
    <xdr:from>
      <xdr:col>14</xdr:col>
      <xdr:colOff>285750</xdr:colOff>
      <xdr:row>4973</xdr:row>
      <xdr:rowOff>142875</xdr:rowOff>
    </xdr:from>
    <xdr:to>
      <xdr:col>14</xdr:col>
      <xdr:colOff>432435</xdr:colOff>
      <xdr:row>4974</xdr:row>
      <xdr:rowOff>213360</xdr:rowOff>
    </xdr:to>
    <xdr:sp macro="" textlink="">
      <xdr:nvSpPr>
        <xdr:cNvPr id="1066" name="Text Box 922" hidden="1"/>
        <xdr:cNvSpPr txBox="1">
          <a:spLocks noChangeArrowheads="1"/>
        </xdr:cNvSpPr>
      </xdr:nvSpPr>
      <xdr:spPr bwMode="auto">
        <a:xfrm>
          <a:off x="11817350" y="919857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4970</xdr:row>
      <xdr:rowOff>0</xdr:rowOff>
    </xdr:from>
    <xdr:to>
      <xdr:col>14</xdr:col>
      <xdr:colOff>438150</xdr:colOff>
      <xdr:row>4972</xdr:row>
      <xdr:rowOff>113030</xdr:rowOff>
    </xdr:to>
    <xdr:sp macro="" textlink="">
      <xdr:nvSpPr>
        <xdr:cNvPr id="1067" name="Text Box 921" hidden="1"/>
        <xdr:cNvSpPr txBox="1">
          <a:spLocks noChangeArrowheads="1"/>
        </xdr:cNvSpPr>
      </xdr:nvSpPr>
      <xdr:spPr bwMode="auto">
        <a:xfrm>
          <a:off x="11817350" y="919162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7/340</a:t>
          </a:r>
        </a:p>
      </xdr:txBody>
    </xdr:sp>
    <xdr:clientData/>
  </xdr:twoCellAnchor>
  <xdr:twoCellAnchor>
    <xdr:from>
      <xdr:col>14</xdr:col>
      <xdr:colOff>285750</xdr:colOff>
      <xdr:row>4977</xdr:row>
      <xdr:rowOff>257175</xdr:rowOff>
    </xdr:from>
    <xdr:to>
      <xdr:col>14</xdr:col>
      <xdr:colOff>438150</xdr:colOff>
      <xdr:row>4980</xdr:row>
      <xdr:rowOff>70485</xdr:rowOff>
    </xdr:to>
    <xdr:sp macro="" textlink="">
      <xdr:nvSpPr>
        <xdr:cNvPr id="1068" name="Text Box 920" hidden="1"/>
        <xdr:cNvSpPr txBox="1">
          <a:spLocks noChangeArrowheads="1"/>
        </xdr:cNvSpPr>
      </xdr:nvSpPr>
      <xdr:spPr bwMode="auto">
        <a:xfrm>
          <a:off x="11817350" y="92063252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4989</xdr:row>
      <xdr:rowOff>85725</xdr:rowOff>
    </xdr:from>
    <xdr:to>
      <xdr:col>14</xdr:col>
      <xdr:colOff>432435</xdr:colOff>
      <xdr:row>4990</xdr:row>
      <xdr:rowOff>156210</xdr:rowOff>
    </xdr:to>
    <xdr:sp macro="" textlink="">
      <xdr:nvSpPr>
        <xdr:cNvPr id="1069" name="Text Box 917" hidden="1"/>
        <xdr:cNvSpPr txBox="1">
          <a:spLocks noChangeArrowheads="1"/>
        </xdr:cNvSpPr>
      </xdr:nvSpPr>
      <xdr:spPr bwMode="auto">
        <a:xfrm>
          <a:off x="11817350" y="922747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4985</xdr:row>
      <xdr:rowOff>133350</xdr:rowOff>
    </xdr:from>
    <xdr:to>
      <xdr:col>14</xdr:col>
      <xdr:colOff>438150</xdr:colOff>
      <xdr:row>4988</xdr:row>
      <xdr:rowOff>45085</xdr:rowOff>
    </xdr:to>
    <xdr:sp macro="" textlink="">
      <xdr:nvSpPr>
        <xdr:cNvPr id="1070" name="Text Box 916" hidden="1"/>
        <xdr:cNvSpPr txBox="1">
          <a:spLocks noChangeArrowheads="1"/>
        </xdr:cNvSpPr>
      </xdr:nvSpPr>
      <xdr:spPr bwMode="auto">
        <a:xfrm>
          <a:off x="11817350" y="922058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4993</xdr:row>
      <xdr:rowOff>485775</xdr:rowOff>
    </xdr:from>
    <xdr:to>
      <xdr:col>14</xdr:col>
      <xdr:colOff>438150</xdr:colOff>
      <xdr:row>4996</xdr:row>
      <xdr:rowOff>441960</xdr:rowOff>
    </xdr:to>
    <xdr:sp macro="" textlink="">
      <xdr:nvSpPr>
        <xdr:cNvPr id="1071" name="Text Box 915" hidden="1"/>
        <xdr:cNvSpPr txBox="1">
          <a:spLocks noChangeArrowheads="1"/>
        </xdr:cNvSpPr>
      </xdr:nvSpPr>
      <xdr:spPr bwMode="auto">
        <a:xfrm>
          <a:off x="11817350" y="923578925"/>
          <a:ext cx="152400" cy="559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5004</xdr:row>
      <xdr:rowOff>142875</xdr:rowOff>
    </xdr:from>
    <xdr:to>
      <xdr:col>14</xdr:col>
      <xdr:colOff>432435</xdr:colOff>
      <xdr:row>5005</xdr:row>
      <xdr:rowOff>213360</xdr:rowOff>
    </xdr:to>
    <xdr:sp macro="" textlink="">
      <xdr:nvSpPr>
        <xdr:cNvPr id="1072" name="Text Box 912" hidden="1"/>
        <xdr:cNvSpPr txBox="1">
          <a:spLocks noChangeArrowheads="1"/>
        </xdr:cNvSpPr>
      </xdr:nvSpPr>
      <xdr:spPr bwMode="auto">
        <a:xfrm>
          <a:off x="11817350" y="925572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5002</xdr:row>
      <xdr:rowOff>0</xdr:rowOff>
    </xdr:from>
    <xdr:to>
      <xdr:col>14</xdr:col>
      <xdr:colOff>438150</xdr:colOff>
      <xdr:row>5004</xdr:row>
      <xdr:rowOff>0</xdr:rowOff>
    </xdr:to>
    <xdr:sp macro="" textlink="">
      <xdr:nvSpPr>
        <xdr:cNvPr id="1073" name="Text Box 911" hidden="1"/>
        <xdr:cNvSpPr txBox="1">
          <a:spLocks noChangeArrowheads="1"/>
        </xdr:cNvSpPr>
      </xdr:nvSpPr>
      <xdr:spPr bwMode="auto">
        <a:xfrm>
          <a:off x="11817350" y="9250616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7/342</a:t>
          </a:r>
        </a:p>
      </xdr:txBody>
    </xdr:sp>
    <xdr:clientData/>
  </xdr:twoCellAnchor>
  <xdr:twoCellAnchor>
    <xdr:from>
      <xdr:col>14</xdr:col>
      <xdr:colOff>285750</xdr:colOff>
      <xdr:row>5008</xdr:row>
      <xdr:rowOff>257175</xdr:rowOff>
    </xdr:from>
    <xdr:to>
      <xdr:col>14</xdr:col>
      <xdr:colOff>438150</xdr:colOff>
      <xdr:row>5011</xdr:row>
      <xdr:rowOff>489585</xdr:rowOff>
    </xdr:to>
    <xdr:sp macro="" textlink="">
      <xdr:nvSpPr>
        <xdr:cNvPr id="1074" name="Text Box 910" hidden="1"/>
        <xdr:cNvSpPr txBox="1">
          <a:spLocks noChangeArrowheads="1"/>
        </xdr:cNvSpPr>
      </xdr:nvSpPr>
      <xdr:spPr bwMode="auto">
        <a:xfrm>
          <a:off x="11817350" y="9263475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5022</xdr:row>
      <xdr:rowOff>85725</xdr:rowOff>
    </xdr:from>
    <xdr:to>
      <xdr:col>14</xdr:col>
      <xdr:colOff>432435</xdr:colOff>
      <xdr:row>5023</xdr:row>
      <xdr:rowOff>156210</xdr:rowOff>
    </xdr:to>
    <xdr:sp macro="" textlink="">
      <xdr:nvSpPr>
        <xdr:cNvPr id="1075" name="Text Box 907" hidden="1"/>
        <xdr:cNvSpPr txBox="1">
          <a:spLocks noChangeArrowheads="1"/>
        </xdr:cNvSpPr>
      </xdr:nvSpPr>
      <xdr:spPr bwMode="auto">
        <a:xfrm>
          <a:off x="11817350" y="928830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5018</xdr:row>
      <xdr:rowOff>133350</xdr:rowOff>
    </xdr:from>
    <xdr:to>
      <xdr:col>14</xdr:col>
      <xdr:colOff>438150</xdr:colOff>
      <xdr:row>5021</xdr:row>
      <xdr:rowOff>45085</xdr:rowOff>
    </xdr:to>
    <xdr:sp macro="" textlink="">
      <xdr:nvSpPr>
        <xdr:cNvPr id="1076" name="Text Box 906" hidden="1"/>
        <xdr:cNvSpPr txBox="1">
          <a:spLocks noChangeArrowheads="1"/>
        </xdr:cNvSpPr>
      </xdr:nvSpPr>
      <xdr:spPr bwMode="auto">
        <a:xfrm>
          <a:off x="11817350" y="928141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5026</xdr:row>
      <xdr:rowOff>57150</xdr:rowOff>
    </xdr:from>
    <xdr:to>
      <xdr:col>14</xdr:col>
      <xdr:colOff>438150</xdr:colOff>
      <xdr:row>5026</xdr:row>
      <xdr:rowOff>2042160</xdr:rowOff>
    </xdr:to>
    <xdr:sp macro="" textlink="">
      <xdr:nvSpPr>
        <xdr:cNvPr id="1077" name="Text Box 905" hidden="1"/>
        <xdr:cNvSpPr txBox="1">
          <a:spLocks noChangeArrowheads="1"/>
        </xdr:cNvSpPr>
      </xdr:nvSpPr>
      <xdr:spPr bwMode="auto">
        <a:xfrm>
          <a:off x="11817350" y="92953840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5036</xdr:row>
      <xdr:rowOff>142875</xdr:rowOff>
    </xdr:from>
    <xdr:to>
      <xdr:col>14</xdr:col>
      <xdr:colOff>432435</xdr:colOff>
      <xdr:row>5037</xdr:row>
      <xdr:rowOff>213360</xdr:rowOff>
    </xdr:to>
    <xdr:sp macro="" textlink="">
      <xdr:nvSpPr>
        <xdr:cNvPr id="1078" name="Text Box 902" hidden="1"/>
        <xdr:cNvSpPr txBox="1">
          <a:spLocks noChangeArrowheads="1"/>
        </xdr:cNvSpPr>
      </xdr:nvSpPr>
      <xdr:spPr bwMode="auto">
        <a:xfrm>
          <a:off x="11817350" y="931465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5033</xdr:row>
      <xdr:rowOff>0</xdr:rowOff>
    </xdr:from>
    <xdr:to>
      <xdr:col>14</xdr:col>
      <xdr:colOff>438150</xdr:colOff>
      <xdr:row>5035</xdr:row>
      <xdr:rowOff>114935</xdr:rowOff>
    </xdr:to>
    <xdr:sp macro="" textlink="">
      <xdr:nvSpPr>
        <xdr:cNvPr id="1079" name="Text Box 901" hidden="1"/>
        <xdr:cNvSpPr txBox="1">
          <a:spLocks noChangeArrowheads="1"/>
        </xdr:cNvSpPr>
      </xdr:nvSpPr>
      <xdr:spPr bwMode="auto">
        <a:xfrm>
          <a:off x="11817350" y="930770300"/>
          <a:ext cx="152400" cy="483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10">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5039</xdr:row>
      <xdr:rowOff>981075</xdr:rowOff>
    </xdr:from>
    <xdr:to>
      <xdr:col>14</xdr:col>
      <xdr:colOff>438150</xdr:colOff>
      <xdr:row>5041</xdr:row>
      <xdr:rowOff>89535</xdr:rowOff>
    </xdr:to>
    <xdr:sp macro="" textlink="">
      <xdr:nvSpPr>
        <xdr:cNvPr id="1080" name="Text Box 900" hidden="1"/>
        <xdr:cNvSpPr txBox="1">
          <a:spLocks noChangeArrowheads="1"/>
        </xdr:cNvSpPr>
      </xdr:nvSpPr>
      <xdr:spPr bwMode="auto">
        <a:xfrm>
          <a:off x="11817350" y="93205617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5052</xdr:row>
      <xdr:rowOff>85725</xdr:rowOff>
    </xdr:from>
    <xdr:to>
      <xdr:col>14</xdr:col>
      <xdr:colOff>432435</xdr:colOff>
      <xdr:row>5053</xdr:row>
      <xdr:rowOff>156210</xdr:rowOff>
    </xdr:to>
    <xdr:sp macro="" textlink="">
      <xdr:nvSpPr>
        <xdr:cNvPr id="1081" name="Text Box 897" hidden="1"/>
        <xdr:cNvSpPr txBox="1">
          <a:spLocks noChangeArrowheads="1"/>
        </xdr:cNvSpPr>
      </xdr:nvSpPr>
      <xdr:spPr bwMode="auto">
        <a:xfrm>
          <a:off x="11817350" y="934354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5048</xdr:row>
      <xdr:rowOff>133350</xdr:rowOff>
    </xdr:from>
    <xdr:to>
      <xdr:col>14</xdr:col>
      <xdr:colOff>438150</xdr:colOff>
      <xdr:row>5051</xdr:row>
      <xdr:rowOff>45085</xdr:rowOff>
    </xdr:to>
    <xdr:sp macro="" textlink="">
      <xdr:nvSpPr>
        <xdr:cNvPr id="1082" name="Text Box 896" hidden="1"/>
        <xdr:cNvSpPr txBox="1">
          <a:spLocks noChangeArrowheads="1"/>
        </xdr:cNvSpPr>
      </xdr:nvSpPr>
      <xdr:spPr bwMode="auto">
        <a:xfrm>
          <a:off x="11817350" y="933665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5055</xdr:row>
      <xdr:rowOff>923925</xdr:rowOff>
    </xdr:from>
    <xdr:to>
      <xdr:col>14</xdr:col>
      <xdr:colOff>438150</xdr:colOff>
      <xdr:row>5059</xdr:row>
      <xdr:rowOff>299085</xdr:rowOff>
    </xdr:to>
    <xdr:sp macro="" textlink="">
      <xdr:nvSpPr>
        <xdr:cNvPr id="1083" name="Text Box 895" hidden="1"/>
        <xdr:cNvSpPr txBox="1">
          <a:spLocks noChangeArrowheads="1"/>
        </xdr:cNvSpPr>
      </xdr:nvSpPr>
      <xdr:spPr bwMode="auto">
        <a:xfrm>
          <a:off x="11817350" y="9350025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5067</xdr:row>
      <xdr:rowOff>142875</xdr:rowOff>
    </xdr:from>
    <xdr:to>
      <xdr:col>14</xdr:col>
      <xdr:colOff>432435</xdr:colOff>
      <xdr:row>5068</xdr:row>
      <xdr:rowOff>213360</xdr:rowOff>
    </xdr:to>
    <xdr:sp macro="" textlink="">
      <xdr:nvSpPr>
        <xdr:cNvPr id="1084" name="Text Box 892" hidden="1"/>
        <xdr:cNvSpPr txBox="1">
          <a:spLocks noChangeArrowheads="1"/>
        </xdr:cNvSpPr>
      </xdr:nvSpPr>
      <xdr:spPr bwMode="auto">
        <a:xfrm>
          <a:off x="11817350" y="937174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5064</xdr:row>
      <xdr:rowOff>0</xdr:rowOff>
    </xdr:from>
    <xdr:to>
      <xdr:col>14</xdr:col>
      <xdr:colOff>438150</xdr:colOff>
      <xdr:row>5066</xdr:row>
      <xdr:rowOff>113030</xdr:rowOff>
    </xdr:to>
    <xdr:sp macro="" textlink="">
      <xdr:nvSpPr>
        <xdr:cNvPr id="1085" name="Text Box 891" hidden="1"/>
        <xdr:cNvSpPr txBox="1">
          <a:spLocks noChangeArrowheads="1"/>
        </xdr:cNvSpPr>
      </xdr:nvSpPr>
      <xdr:spPr bwMode="auto">
        <a:xfrm>
          <a:off x="11817350" y="936478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7/346</a:t>
          </a:r>
        </a:p>
      </xdr:txBody>
    </xdr:sp>
    <xdr:clientData/>
  </xdr:twoCellAnchor>
  <xdr:twoCellAnchor>
    <xdr:from>
      <xdr:col>14</xdr:col>
      <xdr:colOff>285750</xdr:colOff>
      <xdr:row>5071</xdr:row>
      <xdr:rowOff>257175</xdr:rowOff>
    </xdr:from>
    <xdr:to>
      <xdr:col>14</xdr:col>
      <xdr:colOff>438150</xdr:colOff>
      <xdr:row>5074</xdr:row>
      <xdr:rowOff>232410</xdr:rowOff>
    </xdr:to>
    <xdr:sp macro="" textlink="">
      <xdr:nvSpPr>
        <xdr:cNvPr id="1086" name="Text Box 890" hidden="1"/>
        <xdr:cNvSpPr txBox="1">
          <a:spLocks noChangeArrowheads="1"/>
        </xdr:cNvSpPr>
      </xdr:nvSpPr>
      <xdr:spPr bwMode="auto">
        <a:xfrm>
          <a:off x="11817350" y="9379489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5084</xdr:row>
      <xdr:rowOff>85725</xdr:rowOff>
    </xdr:from>
    <xdr:to>
      <xdr:col>14</xdr:col>
      <xdr:colOff>432435</xdr:colOff>
      <xdr:row>5085</xdr:row>
      <xdr:rowOff>156210</xdr:rowOff>
    </xdr:to>
    <xdr:sp macro="" textlink="">
      <xdr:nvSpPr>
        <xdr:cNvPr id="1087" name="Text Box 887" hidden="1"/>
        <xdr:cNvSpPr txBox="1">
          <a:spLocks noChangeArrowheads="1"/>
        </xdr:cNvSpPr>
      </xdr:nvSpPr>
      <xdr:spPr bwMode="auto">
        <a:xfrm>
          <a:off x="11817350" y="940247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5080</xdr:row>
      <xdr:rowOff>133350</xdr:rowOff>
    </xdr:from>
    <xdr:to>
      <xdr:col>14</xdr:col>
      <xdr:colOff>438150</xdr:colOff>
      <xdr:row>5083</xdr:row>
      <xdr:rowOff>45085</xdr:rowOff>
    </xdr:to>
    <xdr:sp macro="" textlink="">
      <xdr:nvSpPr>
        <xdr:cNvPr id="1088" name="Text Box 886" hidden="1"/>
        <xdr:cNvSpPr txBox="1">
          <a:spLocks noChangeArrowheads="1"/>
        </xdr:cNvSpPr>
      </xdr:nvSpPr>
      <xdr:spPr bwMode="auto">
        <a:xfrm>
          <a:off x="11817350" y="939558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5088</xdr:row>
      <xdr:rowOff>485775</xdr:rowOff>
    </xdr:from>
    <xdr:to>
      <xdr:col>14</xdr:col>
      <xdr:colOff>438150</xdr:colOff>
      <xdr:row>5089</xdr:row>
      <xdr:rowOff>318135</xdr:rowOff>
    </xdr:to>
    <xdr:sp macro="" textlink="">
      <xdr:nvSpPr>
        <xdr:cNvPr id="1089" name="Text Box 885" hidden="1"/>
        <xdr:cNvSpPr txBox="1">
          <a:spLocks noChangeArrowheads="1"/>
        </xdr:cNvSpPr>
      </xdr:nvSpPr>
      <xdr:spPr bwMode="auto">
        <a:xfrm>
          <a:off x="11817350" y="9410795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5096</xdr:row>
      <xdr:rowOff>34290</xdr:rowOff>
    </xdr:from>
    <xdr:to>
      <xdr:col>30</xdr:col>
      <xdr:colOff>453390</xdr:colOff>
      <xdr:row>5106</xdr:row>
      <xdr:rowOff>1268095</xdr:rowOff>
    </xdr:to>
    <xdr:cxnSp macro="">
      <xdr:nvCxnSpPr>
        <xdr:cNvPr id="1090" name="Line 883" hidden="1"/>
        <xdr:cNvCxnSpPr>
          <a:cxnSpLocks noChangeShapeType="1"/>
        </xdr:cNvCxnSpPr>
      </xdr:nvCxnSpPr>
      <xdr:spPr bwMode="auto">
        <a:xfrm>
          <a:off x="22246590" y="9424060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5099</xdr:row>
      <xdr:rowOff>142875</xdr:rowOff>
    </xdr:from>
    <xdr:to>
      <xdr:col>14</xdr:col>
      <xdr:colOff>432435</xdr:colOff>
      <xdr:row>5100</xdr:row>
      <xdr:rowOff>213360</xdr:rowOff>
    </xdr:to>
    <xdr:sp macro="" textlink="">
      <xdr:nvSpPr>
        <xdr:cNvPr id="1091" name="Text Box 882" hidden="1"/>
        <xdr:cNvSpPr txBox="1">
          <a:spLocks noChangeArrowheads="1"/>
        </xdr:cNvSpPr>
      </xdr:nvSpPr>
      <xdr:spPr bwMode="auto">
        <a:xfrm>
          <a:off x="11817350" y="943067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5096</xdr:row>
      <xdr:rowOff>0</xdr:rowOff>
    </xdr:from>
    <xdr:to>
      <xdr:col>14</xdr:col>
      <xdr:colOff>438150</xdr:colOff>
      <xdr:row>5098</xdr:row>
      <xdr:rowOff>113030</xdr:rowOff>
    </xdr:to>
    <xdr:sp macro="" textlink="">
      <xdr:nvSpPr>
        <xdr:cNvPr id="1092" name="Text Box 881" hidden="1"/>
        <xdr:cNvSpPr txBox="1">
          <a:spLocks noChangeArrowheads="1"/>
        </xdr:cNvSpPr>
      </xdr:nvSpPr>
      <xdr:spPr bwMode="auto">
        <a:xfrm>
          <a:off x="11817350" y="942371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7/348</a:t>
          </a:r>
        </a:p>
      </xdr:txBody>
    </xdr:sp>
    <xdr:clientData/>
  </xdr:twoCellAnchor>
  <xdr:twoCellAnchor>
    <xdr:from>
      <xdr:col>14</xdr:col>
      <xdr:colOff>285750</xdr:colOff>
      <xdr:row>5102</xdr:row>
      <xdr:rowOff>981075</xdr:rowOff>
    </xdr:from>
    <xdr:to>
      <xdr:col>14</xdr:col>
      <xdr:colOff>438150</xdr:colOff>
      <xdr:row>5104</xdr:row>
      <xdr:rowOff>661035</xdr:rowOff>
    </xdr:to>
    <xdr:sp macro="" textlink="">
      <xdr:nvSpPr>
        <xdr:cNvPr id="1093" name="Text Box 880" hidden="1"/>
        <xdr:cNvSpPr txBox="1">
          <a:spLocks noChangeArrowheads="1"/>
        </xdr:cNvSpPr>
      </xdr:nvSpPr>
      <xdr:spPr bwMode="auto">
        <a:xfrm>
          <a:off x="11817350" y="9436576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5106</xdr:row>
      <xdr:rowOff>1162050</xdr:rowOff>
    </xdr:from>
    <xdr:to>
      <xdr:col>14</xdr:col>
      <xdr:colOff>438150</xdr:colOff>
      <xdr:row>5106</xdr:row>
      <xdr:rowOff>1645285</xdr:rowOff>
    </xdr:to>
    <xdr:sp macro="" textlink="">
      <xdr:nvSpPr>
        <xdr:cNvPr id="1094" name="Text Box 879" hidden="1"/>
        <xdr:cNvSpPr txBox="1">
          <a:spLocks noChangeArrowheads="1"/>
        </xdr:cNvSpPr>
      </xdr:nvSpPr>
      <xdr:spPr bwMode="auto">
        <a:xfrm>
          <a:off x="11817350" y="9443974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5118</xdr:row>
      <xdr:rowOff>85725</xdr:rowOff>
    </xdr:from>
    <xdr:to>
      <xdr:col>14</xdr:col>
      <xdr:colOff>432435</xdr:colOff>
      <xdr:row>5119</xdr:row>
      <xdr:rowOff>156210</xdr:rowOff>
    </xdr:to>
    <xdr:sp macro="" textlink="">
      <xdr:nvSpPr>
        <xdr:cNvPr id="1095" name="Text Box 877" hidden="1"/>
        <xdr:cNvSpPr txBox="1">
          <a:spLocks noChangeArrowheads="1"/>
        </xdr:cNvSpPr>
      </xdr:nvSpPr>
      <xdr:spPr bwMode="auto">
        <a:xfrm>
          <a:off x="11817350" y="946508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5114</xdr:row>
      <xdr:rowOff>133350</xdr:rowOff>
    </xdr:from>
    <xdr:to>
      <xdr:col>14</xdr:col>
      <xdr:colOff>438150</xdr:colOff>
      <xdr:row>5117</xdr:row>
      <xdr:rowOff>45085</xdr:rowOff>
    </xdr:to>
    <xdr:sp macro="" textlink="">
      <xdr:nvSpPr>
        <xdr:cNvPr id="1096" name="Text Box 876" hidden="1"/>
        <xdr:cNvSpPr txBox="1">
          <a:spLocks noChangeArrowheads="1"/>
        </xdr:cNvSpPr>
      </xdr:nvSpPr>
      <xdr:spPr bwMode="auto">
        <a:xfrm>
          <a:off x="11817350" y="945819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5123</xdr:row>
      <xdr:rowOff>47625</xdr:rowOff>
    </xdr:from>
    <xdr:to>
      <xdr:col>14</xdr:col>
      <xdr:colOff>438150</xdr:colOff>
      <xdr:row>5127</xdr:row>
      <xdr:rowOff>280035</xdr:rowOff>
    </xdr:to>
    <xdr:sp macro="" textlink="">
      <xdr:nvSpPr>
        <xdr:cNvPr id="1097" name="Text Box 875" hidden="1"/>
        <xdr:cNvSpPr txBox="1">
          <a:spLocks noChangeArrowheads="1"/>
        </xdr:cNvSpPr>
      </xdr:nvSpPr>
      <xdr:spPr bwMode="auto">
        <a:xfrm>
          <a:off x="11817350" y="947391425"/>
          <a:ext cx="152400" cy="873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5138</xdr:row>
      <xdr:rowOff>142875</xdr:rowOff>
    </xdr:from>
    <xdr:to>
      <xdr:col>14</xdr:col>
      <xdr:colOff>432435</xdr:colOff>
      <xdr:row>5139</xdr:row>
      <xdr:rowOff>213360</xdr:rowOff>
    </xdr:to>
    <xdr:sp macro="" textlink="">
      <xdr:nvSpPr>
        <xdr:cNvPr id="1098" name="Text Box 872" hidden="1"/>
        <xdr:cNvSpPr txBox="1">
          <a:spLocks noChangeArrowheads="1"/>
        </xdr:cNvSpPr>
      </xdr:nvSpPr>
      <xdr:spPr bwMode="auto">
        <a:xfrm>
          <a:off x="11817350" y="950248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5135</xdr:row>
      <xdr:rowOff>0</xdr:rowOff>
    </xdr:from>
    <xdr:to>
      <xdr:col>14</xdr:col>
      <xdr:colOff>438150</xdr:colOff>
      <xdr:row>5137</xdr:row>
      <xdr:rowOff>113030</xdr:rowOff>
    </xdr:to>
    <xdr:sp macro="" textlink="">
      <xdr:nvSpPr>
        <xdr:cNvPr id="1099" name="Text Box 871" hidden="1"/>
        <xdr:cNvSpPr txBox="1">
          <a:spLocks noChangeArrowheads="1"/>
        </xdr:cNvSpPr>
      </xdr:nvSpPr>
      <xdr:spPr bwMode="auto">
        <a:xfrm>
          <a:off x="11817350" y="949553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7/350</a:t>
          </a:r>
        </a:p>
      </xdr:txBody>
    </xdr:sp>
    <xdr:clientData/>
  </xdr:twoCellAnchor>
  <xdr:twoCellAnchor>
    <xdr:from>
      <xdr:col>14</xdr:col>
      <xdr:colOff>285750</xdr:colOff>
      <xdr:row>5150</xdr:row>
      <xdr:rowOff>85725</xdr:rowOff>
    </xdr:from>
    <xdr:to>
      <xdr:col>14</xdr:col>
      <xdr:colOff>432435</xdr:colOff>
      <xdr:row>5151</xdr:row>
      <xdr:rowOff>156210</xdr:rowOff>
    </xdr:to>
    <xdr:sp macro="" textlink="">
      <xdr:nvSpPr>
        <xdr:cNvPr id="1100" name="Text Box 867" hidden="1"/>
        <xdr:cNvSpPr txBox="1">
          <a:spLocks noChangeArrowheads="1"/>
        </xdr:cNvSpPr>
      </xdr:nvSpPr>
      <xdr:spPr bwMode="auto">
        <a:xfrm>
          <a:off x="11817350" y="952401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5146</xdr:row>
      <xdr:rowOff>133350</xdr:rowOff>
    </xdr:from>
    <xdr:to>
      <xdr:col>14</xdr:col>
      <xdr:colOff>438150</xdr:colOff>
      <xdr:row>5149</xdr:row>
      <xdr:rowOff>45085</xdr:rowOff>
    </xdr:to>
    <xdr:sp macro="" textlink="">
      <xdr:nvSpPr>
        <xdr:cNvPr id="1101" name="Text Box 866" hidden="1"/>
        <xdr:cNvSpPr txBox="1">
          <a:spLocks noChangeArrowheads="1"/>
        </xdr:cNvSpPr>
      </xdr:nvSpPr>
      <xdr:spPr bwMode="auto">
        <a:xfrm>
          <a:off x="11817350" y="951712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5153</xdr:row>
      <xdr:rowOff>923925</xdr:rowOff>
    </xdr:from>
    <xdr:to>
      <xdr:col>14</xdr:col>
      <xdr:colOff>438150</xdr:colOff>
      <xdr:row>5155</xdr:row>
      <xdr:rowOff>1032510</xdr:rowOff>
    </xdr:to>
    <xdr:sp macro="" textlink="">
      <xdr:nvSpPr>
        <xdr:cNvPr id="1102" name="Text Box 865" hidden="1"/>
        <xdr:cNvSpPr txBox="1">
          <a:spLocks noChangeArrowheads="1"/>
        </xdr:cNvSpPr>
      </xdr:nvSpPr>
      <xdr:spPr bwMode="auto">
        <a:xfrm>
          <a:off x="11817350" y="953049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5165</xdr:row>
      <xdr:rowOff>142875</xdr:rowOff>
    </xdr:from>
    <xdr:to>
      <xdr:col>14</xdr:col>
      <xdr:colOff>432435</xdr:colOff>
      <xdr:row>5166</xdr:row>
      <xdr:rowOff>213360</xdr:rowOff>
    </xdr:to>
    <xdr:sp macro="" textlink="">
      <xdr:nvSpPr>
        <xdr:cNvPr id="1103" name="Text Box 862" hidden="1"/>
        <xdr:cNvSpPr txBox="1">
          <a:spLocks noChangeArrowheads="1"/>
        </xdr:cNvSpPr>
      </xdr:nvSpPr>
      <xdr:spPr bwMode="auto">
        <a:xfrm>
          <a:off x="11817350" y="955271775"/>
          <a:ext cx="146685" cy="2482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5162</xdr:row>
      <xdr:rowOff>0</xdr:rowOff>
    </xdr:from>
    <xdr:to>
      <xdr:col>14</xdr:col>
      <xdr:colOff>438150</xdr:colOff>
      <xdr:row>5164</xdr:row>
      <xdr:rowOff>113030</xdr:rowOff>
    </xdr:to>
    <xdr:sp macro="" textlink="">
      <xdr:nvSpPr>
        <xdr:cNvPr id="1104" name="Text Box 861" hidden="1"/>
        <xdr:cNvSpPr txBox="1">
          <a:spLocks noChangeArrowheads="1"/>
        </xdr:cNvSpPr>
      </xdr:nvSpPr>
      <xdr:spPr bwMode="auto">
        <a:xfrm>
          <a:off x="11817350" y="954538350"/>
          <a:ext cx="152400" cy="506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7/352</a:t>
          </a:r>
        </a:p>
      </xdr:txBody>
    </xdr:sp>
    <xdr:clientData/>
  </xdr:twoCellAnchor>
  <xdr:twoCellAnchor>
    <xdr:from>
      <xdr:col>14</xdr:col>
      <xdr:colOff>285750</xdr:colOff>
      <xdr:row>5168</xdr:row>
      <xdr:rowOff>981075</xdr:rowOff>
    </xdr:from>
    <xdr:to>
      <xdr:col>14</xdr:col>
      <xdr:colOff>438150</xdr:colOff>
      <xdr:row>5170</xdr:row>
      <xdr:rowOff>518160</xdr:rowOff>
    </xdr:to>
    <xdr:sp macro="" textlink="">
      <xdr:nvSpPr>
        <xdr:cNvPr id="1105" name="Text Box 860" hidden="1"/>
        <xdr:cNvSpPr txBox="1">
          <a:spLocks noChangeArrowheads="1"/>
        </xdr:cNvSpPr>
      </xdr:nvSpPr>
      <xdr:spPr bwMode="auto">
        <a:xfrm>
          <a:off x="11817350" y="955913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5177</xdr:row>
      <xdr:rowOff>0</xdr:rowOff>
    </xdr:from>
    <xdr:to>
      <xdr:col>14</xdr:col>
      <xdr:colOff>438150</xdr:colOff>
      <xdr:row>5178</xdr:row>
      <xdr:rowOff>0</xdr:rowOff>
    </xdr:to>
    <xdr:sp macro="" textlink="">
      <xdr:nvSpPr>
        <xdr:cNvPr id="1106" name="Text Box 855" hidden="1"/>
        <xdr:cNvSpPr txBox="1">
          <a:spLocks noChangeArrowheads="1"/>
        </xdr:cNvSpPr>
      </xdr:nvSpPr>
      <xdr:spPr bwMode="auto">
        <a:xfrm>
          <a:off x="11817350" y="9573895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5186</xdr:row>
      <xdr:rowOff>142875</xdr:rowOff>
    </xdr:from>
    <xdr:to>
      <xdr:col>14</xdr:col>
      <xdr:colOff>432435</xdr:colOff>
      <xdr:row>5187</xdr:row>
      <xdr:rowOff>213360</xdr:rowOff>
    </xdr:to>
    <xdr:sp macro="" textlink="">
      <xdr:nvSpPr>
        <xdr:cNvPr id="1107" name="Text Box 852" hidden="1"/>
        <xdr:cNvSpPr txBox="1">
          <a:spLocks noChangeArrowheads="1"/>
        </xdr:cNvSpPr>
      </xdr:nvSpPr>
      <xdr:spPr bwMode="auto">
        <a:xfrm>
          <a:off x="11817350" y="959189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5183</xdr:row>
      <xdr:rowOff>0</xdr:rowOff>
    </xdr:from>
    <xdr:to>
      <xdr:col>14</xdr:col>
      <xdr:colOff>438150</xdr:colOff>
      <xdr:row>5185</xdr:row>
      <xdr:rowOff>113030</xdr:rowOff>
    </xdr:to>
    <xdr:sp macro="" textlink="">
      <xdr:nvSpPr>
        <xdr:cNvPr id="1108" name="Text Box 851" hidden="1"/>
        <xdr:cNvSpPr txBox="1">
          <a:spLocks noChangeArrowheads="1"/>
        </xdr:cNvSpPr>
      </xdr:nvSpPr>
      <xdr:spPr bwMode="auto">
        <a:xfrm>
          <a:off x="11817350" y="958494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7/354</a:t>
          </a:r>
        </a:p>
      </xdr:txBody>
    </xdr:sp>
    <xdr:clientData/>
  </xdr:twoCellAnchor>
  <xdr:twoCellAnchor>
    <xdr:from>
      <xdr:col>30</xdr:col>
      <xdr:colOff>453390</xdr:colOff>
      <xdr:row>5194</xdr:row>
      <xdr:rowOff>110490</xdr:rowOff>
    </xdr:from>
    <xdr:to>
      <xdr:col>30</xdr:col>
      <xdr:colOff>453390</xdr:colOff>
      <xdr:row>5204</xdr:row>
      <xdr:rowOff>239395</xdr:rowOff>
    </xdr:to>
    <xdr:cxnSp macro="">
      <xdr:nvCxnSpPr>
        <xdr:cNvPr id="1109" name="Line 848" hidden="1"/>
        <xdr:cNvCxnSpPr>
          <a:cxnSpLocks noChangeShapeType="1"/>
        </xdr:cNvCxnSpPr>
      </xdr:nvCxnSpPr>
      <xdr:spPr bwMode="auto">
        <a:xfrm>
          <a:off x="22246590" y="9606305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5196</xdr:row>
      <xdr:rowOff>85725</xdr:rowOff>
    </xdr:from>
    <xdr:to>
      <xdr:col>14</xdr:col>
      <xdr:colOff>432435</xdr:colOff>
      <xdr:row>5197</xdr:row>
      <xdr:rowOff>156210</xdr:rowOff>
    </xdr:to>
    <xdr:sp macro="" textlink="">
      <xdr:nvSpPr>
        <xdr:cNvPr id="1110" name="Text Box 847" hidden="1"/>
        <xdr:cNvSpPr txBox="1">
          <a:spLocks noChangeArrowheads="1"/>
        </xdr:cNvSpPr>
      </xdr:nvSpPr>
      <xdr:spPr bwMode="auto">
        <a:xfrm>
          <a:off x="11817350" y="960974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5192</xdr:row>
      <xdr:rowOff>133350</xdr:rowOff>
    </xdr:from>
    <xdr:to>
      <xdr:col>14</xdr:col>
      <xdr:colOff>438150</xdr:colOff>
      <xdr:row>5195</xdr:row>
      <xdr:rowOff>45085</xdr:rowOff>
    </xdr:to>
    <xdr:sp macro="" textlink="">
      <xdr:nvSpPr>
        <xdr:cNvPr id="1111" name="Text Box 846" hidden="1"/>
        <xdr:cNvSpPr txBox="1">
          <a:spLocks noChangeArrowheads="1"/>
        </xdr:cNvSpPr>
      </xdr:nvSpPr>
      <xdr:spPr bwMode="auto">
        <a:xfrm>
          <a:off x="11817350" y="960285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5199</xdr:row>
      <xdr:rowOff>923925</xdr:rowOff>
    </xdr:from>
    <xdr:to>
      <xdr:col>14</xdr:col>
      <xdr:colOff>438150</xdr:colOff>
      <xdr:row>5200</xdr:row>
      <xdr:rowOff>1184910</xdr:rowOff>
    </xdr:to>
    <xdr:sp macro="" textlink="">
      <xdr:nvSpPr>
        <xdr:cNvPr id="1112" name="Text Box 845" hidden="1"/>
        <xdr:cNvSpPr txBox="1">
          <a:spLocks noChangeArrowheads="1"/>
        </xdr:cNvSpPr>
      </xdr:nvSpPr>
      <xdr:spPr bwMode="auto">
        <a:xfrm>
          <a:off x="11817350" y="961621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5203</xdr:row>
      <xdr:rowOff>238125</xdr:rowOff>
    </xdr:from>
    <xdr:to>
      <xdr:col>14</xdr:col>
      <xdr:colOff>438150</xdr:colOff>
      <xdr:row>5204</xdr:row>
      <xdr:rowOff>294005</xdr:rowOff>
    </xdr:to>
    <xdr:sp macro="" textlink="">
      <xdr:nvSpPr>
        <xdr:cNvPr id="1113" name="Text Box 844" hidden="1"/>
        <xdr:cNvSpPr txBox="1">
          <a:spLocks noChangeArrowheads="1"/>
        </xdr:cNvSpPr>
      </xdr:nvSpPr>
      <xdr:spPr bwMode="auto">
        <a:xfrm>
          <a:off x="11817350" y="96235837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7/355</a:t>
          </a:r>
        </a:p>
      </xdr:txBody>
    </xdr:sp>
    <xdr:clientData/>
  </xdr:twoCellAnchor>
  <xdr:twoCellAnchor>
    <xdr:from>
      <xdr:col>14</xdr:col>
      <xdr:colOff>285750</xdr:colOff>
      <xdr:row>5214</xdr:row>
      <xdr:rowOff>142875</xdr:rowOff>
    </xdr:from>
    <xdr:to>
      <xdr:col>14</xdr:col>
      <xdr:colOff>432435</xdr:colOff>
      <xdr:row>5215</xdr:row>
      <xdr:rowOff>213360</xdr:rowOff>
    </xdr:to>
    <xdr:sp macro="" textlink="">
      <xdr:nvSpPr>
        <xdr:cNvPr id="1114" name="Text Box 842" hidden="1"/>
        <xdr:cNvSpPr txBox="1">
          <a:spLocks noChangeArrowheads="1"/>
        </xdr:cNvSpPr>
      </xdr:nvSpPr>
      <xdr:spPr bwMode="auto">
        <a:xfrm>
          <a:off x="11817350" y="964345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5211</xdr:row>
      <xdr:rowOff>0</xdr:rowOff>
    </xdr:from>
    <xdr:to>
      <xdr:col>14</xdr:col>
      <xdr:colOff>438150</xdr:colOff>
      <xdr:row>5213</xdr:row>
      <xdr:rowOff>113030</xdr:rowOff>
    </xdr:to>
    <xdr:sp macro="" textlink="">
      <xdr:nvSpPr>
        <xdr:cNvPr id="1115" name="Text Box 841" hidden="1"/>
        <xdr:cNvSpPr txBox="1">
          <a:spLocks noChangeArrowheads="1"/>
        </xdr:cNvSpPr>
      </xdr:nvSpPr>
      <xdr:spPr bwMode="auto">
        <a:xfrm>
          <a:off x="11817350" y="963650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7/356</a:t>
          </a:r>
        </a:p>
      </xdr:txBody>
    </xdr:sp>
    <xdr:clientData/>
  </xdr:twoCellAnchor>
  <xdr:twoCellAnchor>
    <xdr:from>
      <xdr:col>14</xdr:col>
      <xdr:colOff>285750</xdr:colOff>
      <xdr:row>5230</xdr:row>
      <xdr:rowOff>85725</xdr:rowOff>
    </xdr:from>
    <xdr:to>
      <xdr:col>14</xdr:col>
      <xdr:colOff>432435</xdr:colOff>
      <xdr:row>5231</xdr:row>
      <xdr:rowOff>156210</xdr:rowOff>
    </xdr:to>
    <xdr:sp macro="" textlink="">
      <xdr:nvSpPr>
        <xdr:cNvPr id="1116" name="Text Box 837" hidden="1"/>
        <xdr:cNvSpPr txBox="1">
          <a:spLocks noChangeArrowheads="1"/>
        </xdr:cNvSpPr>
      </xdr:nvSpPr>
      <xdr:spPr bwMode="auto">
        <a:xfrm>
          <a:off x="11817350" y="967235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5226</xdr:row>
      <xdr:rowOff>133350</xdr:rowOff>
    </xdr:from>
    <xdr:to>
      <xdr:col>14</xdr:col>
      <xdr:colOff>438150</xdr:colOff>
      <xdr:row>5229</xdr:row>
      <xdr:rowOff>45085</xdr:rowOff>
    </xdr:to>
    <xdr:sp macro="" textlink="">
      <xdr:nvSpPr>
        <xdr:cNvPr id="1117" name="Text Box 836" hidden="1"/>
        <xdr:cNvSpPr txBox="1">
          <a:spLocks noChangeArrowheads="1"/>
        </xdr:cNvSpPr>
      </xdr:nvSpPr>
      <xdr:spPr bwMode="auto">
        <a:xfrm>
          <a:off x="11817350" y="966546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5233</xdr:row>
      <xdr:rowOff>923925</xdr:rowOff>
    </xdr:from>
    <xdr:to>
      <xdr:col>14</xdr:col>
      <xdr:colOff>438150</xdr:colOff>
      <xdr:row>5235</xdr:row>
      <xdr:rowOff>318135</xdr:rowOff>
    </xdr:to>
    <xdr:sp macro="" textlink="">
      <xdr:nvSpPr>
        <xdr:cNvPr id="1118" name="Text Box 835" hidden="1"/>
        <xdr:cNvSpPr txBox="1">
          <a:spLocks noChangeArrowheads="1"/>
        </xdr:cNvSpPr>
      </xdr:nvSpPr>
      <xdr:spPr bwMode="auto">
        <a:xfrm>
          <a:off x="11817350" y="9678828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5244</xdr:row>
      <xdr:rowOff>142875</xdr:rowOff>
    </xdr:from>
    <xdr:to>
      <xdr:col>14</xdr:col>
      <xdr:colOff>432435</xdr:colOff>
      <xdr:row>5245</xdr:row>
      <xdr:rowOff>213360</xdr:rowOff>
    </xdr:to>
    <xdr:sp macro="" textlink="">
      <xdr:nvSpPr>
        <xdr:cNvPr id="1119" name="Text Box 832" hidden="1"/>
        <xdr:cNvSpPr txBox="1">
          <a:spLocks noChangeArrowheads="1"/>
        </xdr:cNvSpPr>
      </xdr:nvSpPr>
      <xdr:spPr bwMode="auto">
        <a:xfrm>
          <a:off x="11817350" y="969870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5241</xdr:row>
      <xdr:rowOff>0</xdr:rowOff>
    </xdr:from>
    <xdr:to>
      <xdr:col>14</xdr:col>
      <xdr:colOff>438150</xdr:colOff>
      <xdr:row>5243</xdr:row>
      <xdr:rowOff>113030</xdr:rowOff>
    </xdr:to>
    <xdr:sp macro="" textlink="">
      <xdr:nvSpPr>
        <xdr:cNvPr id="1120" name="Text Box 831" hidden="1"/>
        <xdr:cNvSpPr txBox="1">
          <a:spLocks noChangeArrowheads="1"/>
        </xdr:cNvSpPr>
      </xdr:nvSpPr>
      <xdr:spPr bwMode="auto">
        <a:xfrm>
          <a:off x="11817350" y="969175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7/358</a:t>
          </a:r>
        </a:p>
      </xdr:txBody>
    </xdr:sp>
    <xdr:clientData/>
  </xdr:twoCellAnchor>
  <xdr:twoCellAnchor>
    <xdr:from>
      <xdr:col>14</xdr:col>
      <xdr:colOff>285750</xdr:colOff>
      <xdr:row>5248</xdr:row>
      <xdr:rowOff>400050</xdr:rowOff>
    </xdr:from>
    <xdr:to>
      <xdr:col>14</xdr:col>
      <xdr:colOff>438150</xdr:colOff>
      <xdr:row>5249</xdr:row>
      <xdr:rowOff>1375410</xdr:rowOff>
    </xdr:to>
    <xdr:sp macro="" textlink="">
      <xdr:nvSpPr>
        <xdr:cNvPr id="1121" name="Text Box 830" hidden="1"/>
        <xdr:cNvSpPr txBox="1">
          <a:spLocks noChangeArrowheads="1"/>
        </xdr:cNvSpPr>
      </xdr:nvSpPr>
      <xdr:spPr bwMode="auto">
        <a:xfrm>
          <a:off x="11817350" y="9706483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5257</xdr:row>
      <xdr:rowOff>110490</xdr:rowOff>
    </xdr:from>
    <xdr:to>
      <xdr:col>30</xdr:col>
      <xdr:colOff>453390</xdr:colOff>
      <xdr:row>5265</xdr:row>
      <xdr:rowOff>829945</xdr:rowOff>
    </xdr:to>
    <xdr:cxnSp macro="">
      <xdr:nvCxnSpPr>
        <xdr:cNvPr id="1122" name="Line 828" hidden="1"/>
        <xdr:cNvCxnSpPr>
          <a:cxnSpLocks noChangeShapeType="1"/>
        </xdr:cNvCxnSpPr>
      </xdr:nvCxnSpPr>
      <xdr:spPr bwMode="auto">
        <a:xfrm>
          <a:off x="22246590" y="9722319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5259</xdr:row>
      <xdr:rowOff>85725</xdr:rowOff>
    </xdr:from>
    <xdr:to>
      <xdr:col>14</xdr:col>
      <xdr:colOff>432435</xdr:colOff>
      <xdr:row>5260</xdr:row>
      <xdr:rowOff>156210</xdr:rowOff>
    </xdr:to>
    <xdr:sp macro="" textlink="">
      <xdr:nvSpPr>
        <xdr:cNvPr id="1123" name="Text Box 827" hidden="1"/>
        <xdr:cNvSpPr txBox="1">
          <a:spLocks noChangeArrowheads="1"/>
        </xdr:cNvSpPr>
      </xdr:nvSpPr>
      <xdr:spPr bwMode="auto">
        <a:xfrm>
          <a:off x="11817350" y="972575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5255</xdr:row>
      <xdr:rowOff>133350</xdr:rowOff>
    </xdr:from>
    <xdr:to>
      <xdr:col>14</xdr:col>
      <xdr:colOff>438150</xdr:colOff>
      <xdr:row>5258</xdr:row>
      <xdr:rowOff>45085</xdr:rowOff>
    </xdr:to>
    <xdr:sp macro="" textlink="">
      <xdr:nvSpPr>
        <xdr:cNvPr id="1124" name="Text Box 826" hidden="1"/>
        <xdr:cNvSpPr txBox="1">
          <a:spLocks noChangeArrowheads="1"/>
        </xdr:cNvSpPr>
      </xdr:nvSpPr>
      <xdr:spPr bwMode="auto">
        <a:xfrm>
          <a:off x="11817350" y="971886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5262</xdr:row>
      <xdr:rowOff>923925</xdr:rowOff>
    </xdr:from>
    <xdr:to>
      <xdr:col>14</xdr:col>
      <xdr:colOff>438150</xdr:colOff>
      <xdr:row>5264</xdr:row>
      <xdr:rowOff>32385</xdr:rowOff>
    </xdr:to>
    <xdr:sp macro="" textlink="">
      <xdr:nvSpPr>
        <xdr:cNvPr id="1125" name="Text Box 825" hidden="1"/>
        <xdr:cNvSpPr txBox="1">
          <a:spLocks noChangeArrowheads="1"/>
        </xdr:cNvSpPr>
      </xdr:nvSpPr>
      <xdr:spPr bwMode="auto">
        <a:xfrm>
          <a:off x="11817350" y="9732232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5265</xdr:row>
      <xdr:rowOff>390525</xdr:rowOff>
    </xdr:from>
    <xdr:to>
      <xdr:col>14</xdr:col>
      <xdr:colOff>438150</xdr:colOff>
      <xdr:row>5265</xdr:row>
      <xdr:rowOff>884555</xdr:rowOff>
    </xdr:to>
    <xdr:sp macro="" textlink="">
      <xdr:nvSpPr>
        <xdr:cNvPr id="1126" name="Text Box 824" hidden="1"/>
        <xdr:cNvSpPr txBox="1">
          <a:spLocks noChangeArrowheads="1"/>
        </xdr:cNvSpPr>
      </xdr:nvSpPr>
      <xdr:spPr bwMode="auto">
        <a:xfrm>
          <a:off x="11817350" y="9737756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7/359</a:t>
          </a:r>
        </a:p>
      </xdr:txBody>
    </xdr:sp>
    <xdr:clientData/>
  </xdr:twoCellAnchor>
  <xdr:twoCellAnchor>
    <xdr:from>
      <xdr:col>30</xdr:col>
      <xdr:colOff>453390</xdr:colOff>
      <xdr:row>5271</xdr:row>
      <xdr:rowOff>34290</xdr:rowOff>
    </xdr:from>
    <xdr:to>
      <xdr:col>30</xdr:col>
      <xdr:colOff>453390</xdr:colOff>
      <xdr:row>5280</xdr:row>
      <xdr:rowOff>563245</xdr:rowOff>
    </xdr:to>
    <xdr:cxnSp macro="">
      <xdr:nvCxnSpPr>
        <xdr:cNvPr id="1127" name="Line 823" hidden="1"/>
        <xdr:cNvCxnSpPr>
          <a:cxnSpLocks noChangeShapeType="1"/>
        </xdr:cNvCxnSpPr>
      </xdr:nvCxnSpPr>
      <xdr:spPr bwMode="auto">
        <a:xfrm>
          <a:off x="22246590" y="9747338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5274</xdr:row>
      <xdr:rowOff>142875</xdr:rowOff>
    </xdr:from>
    <xdr:to>
      <xdr:col>14</xdr:col>
      <xdr:colOff>432435</xdr:colOff>
      <xdr:row>5275</xdr:row>
      <xdr:rowOff>213360</xdr:rowOff>
    </xdr:to>
    <xdr:sp macro="" textlink="">
      <xdr:nvSpPr>
        <xdr:cNvPr id="1128" name="Text Box 822" hidden="1"/>
        <xdr:cNvSpPr txBox="1">
          <a:spLocks noChangeArrowheads="1"/>
        </xdr:cNvSpPr>
      </xdr:nvSpPr>
      <xdr:spPr bwMode="auto">
        <a:xfrm>
          <a:off x="11817350" y="975394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5271</xdr:row>
      <xdr:rowOff>0</xdr:rowOff>
    </xdr:from>
    <xdr:to>
      <xdr:col>14</xdr:col>
      <xdr:colOff>438150</xdr:colOff>
      <xdr:row>5273</xdr:row>
      <xdr:rowOff>113030</xdr:rowOff>
    </xdr:to>
    <xdr:sp macro="" textlink="">
      <xdr:nvSpPr>
        <xdr:cNvPr id="1129" name="Text Box 821" hidden="1"/>
        <xdr:cNvSpPr txBox="1">
          <a:spLocks noChangeArrowheads="1"/>
        </xdr:cNvSpPr>
      </xdr:nvSpPr>
      <xdr:spPr bwMode="auto">
        <a:xfrm>
          <a:off x="11817350" y="974699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7/360</a:t>
          </a:r>
        </a:p>
      </xdr:txBody>
    </xdr:sp>
    <xdr:clientData/>
  </xdr:twoCellAnchor>
  <xdr:twoCellAnchor>
    <xdr:from>
      <xdr:col>14</xdr:col>
      <xdr:colOff>285750</xdr:colOff>
      <xdr:row>5277</xdr:row>
      <xdr:rowOff>981075</xdr:rowOff>
    </xdr:from>
    <xdr:to>
      <xdr:col>14</xdr:col>
      <xdr:colOff>438150</xdr:colOff>
      <xdr:row>5279</xdr:row>
      <xdr:rowOff>232410</xdr:rowOff>
    </xdr:to>
    <xdr:sp macro="" textlink="">
      <xdr:nvSpPr>
        <xdr:cNvPr id="1130" name="Text Box 820" hidden="1"/>
        <xdr:cNvSpPr txBox="1">
          <a:spLocks noChangeArrowheads="1"/>
        </xdr:cNvSpPr>
      </xdr:nvSpPr>
      <xdr:spPr bwMode="auto">
        <a:xfrm>
          <a:off x="11817350" y="9759854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5280</xdr:row>
      <xdr:rowOff>457200</xdr:rowOff>
    </xdr:from>
    <xdr:to>
      <xdr:col>14</xdr:col>
      <xdr:colOff>438150</xdr:colOff>
      <xdr:row>5280</xdr:row>
      <xdr:rowOff>940435</xdr:rowOff>
    </xdr:to>
    <xdr:sp macro="" textlink="">
      <xdr:nvSpPr>
        <xdr:cNvPr id="1131" name="Text Box 819" hidden="1"/>
        <xdr:cNvSpPr txBox="1">
          <a:spLocks noChangeArrowheads="1"/>
        </xdr:cNvSpPr>
      </xdr:nvSpPr>
      <xdr:spPr bwMode="auto">
        <a:xfrm>
          <a:off x="11817350" y="9765411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5287</xdr:row>
      <xdr:rowOff>110490</xdr:rowOff>
    </xdr:from>
    <xdr:to>
      <xdr:col>30</xdr:col>
      <xdr:colOff>453390</xdr:colOff>
      <xdr:row>5295</xdr:row>
      <xdr:rowOff>258445</xdr:rowOff>
    </xdr:to>
    <xdr:cxnSp macro="">
      <xdr:nvCxnSpPr>
        <xdr:cNvPr id="1132" name="Line 818" hidden="1"/>
        <xdr:cNvCxnSpPr>
          <a:cxnSpLocks noChangeShapeType="1"/>
        </xdr:cNvCxnSpPr>
      </xdr:nvCxnSpPr>
      <xdr:spPr bwMode="auto">
        <a:xfrm>
          <a:off x="22246590" y="9777564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5289</xdr:row>
      <xdr:rowOff>85725</xdr:rowOff>
    </xdr:from>
    <xdr:to>
      <xdr:col>14</xdr:col>
      <xdr:colOff>432435</xdr:colOff>
      <xdr:row>5290</xdr:row>
      <xdr:rowOff>156210</xdr:rowOff>
    </xdr:to>
    <xdr:sp macro="" textlink="">
      <xdr:nvSpPr>
        <xdr:cNvPr id="1133" name="Text Box 817" hidden="1"/>
        <xdr:cNvSpPr txBox="1">
          <a:spLocks noChangeArrowheads="1"/>
        </xdr:cNvSpPr>
      </xdr:nvSpPr>
      <xdr:spPr bwMode="auto">
        <a:xfrm>
          <a:off x="11817350" y="978100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5285</xdr:row>
      <xdr:rowOff>133350</xdr:rowOff>
    </xdr:from>
    <xdr:to>
      <xdr:col>14</xdr:col>
      <xdr:colOff>438150</xdr:colOff>
      <xdr:row>5288</xdr:row>
      <xdr:rowOff>45085</xdr:rowOff>
    </xdr:to>
    <xdr:sp macro="" textlink="">
      <xdr:nvSpPr>
        <xdr:cNvPr id="1134" name="Text Box 816" hidden="1"/>
        <xdr:cNvSpPr txBox="1">
          <a:spLocks noChangeArrowheads="1"/>
        </xdr:cNvSpPr>
      </xdr:nvSpPr>
      <xdr:spPr bwMode="auto">
        <a:xfrm>
          <a:off x="11817350" y="977411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5292</xdr:row>
      <xdr:rowOff>923925</xdr:rowOff>
    </xdr:from>
    <xdr:to>
      <xdr:col>14</xdr:col>
      <xdr:colOff>438150</xdr:colOff>
      <xdr:row>5293</xdr:row>
      <xdr:rowOff>184785</xdr:rowOff>
    </xdr:to>
    <xdr:sp macro="" textlink="">
      <xdr:nvSpPr>
        <xdr:cNvPr id="1135" name="Text Box 815" hidden="1"/>
        <xdr:cNvSpPr txBox="1">
          <a:spLocks noChangeArrowheads="1"/>
        </xdr:cNvSpPr>
      </xdr:nvSpPr>
      <xdr:spPr bwMode="auto">
        <a:xfrm>
          <a:off x="11817350" y="978747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5294</xdr:row>
      <xdr:rowOff>1266825</xdr:rowOff>
    </xdr:from>
    <xdr:to>
      <xdr:col>14</xdr:col>
      <xdr:colOff>438150</xdr:colOff>
      <xdr:row>5295</xdr:row>
      <xdr:rowOff>314325</xdr:rowOff>
    </xdr:to>
    <xdr:sp macro="" textlink="">
      <xdr:nvSpPr>
        <xdr:cNvPr id="1136" name="Text Box 814" hidden="1"/>
        <xdr:cNvSpPr txBox="1">
          <a:spLocks noChangeArrowheads="1"/>
        </xdr:cNvSpPr>
      </xdr:nvSpPr>
      <xdr:spPr bwMode="auto">
        <a:xfrm>
          <a:off x="11817350" y="979116025"/>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70">
              <a:effectLst/>
              <a:latin typeface="PMingLiU"/>
              <a:cs typeface="PMingLiU"/>
            </a:rPr>
            <a:t>6</a:t>
          </a:r>
          <a:r>
            <a:rPr lang="en-US" sz="1000">
              <a:effectLst/>
              <a:latin typeface="PMingLiU"/>
              <a:cs typeface="PMingLiU"/>
            </a:rPr>
            <a:t>1</a:t>
          </a:r>
        </a:p>
      </xdr:txBody>
    </xdr:sp>
    <xdr:clientData/>
  </xdr:twoCellAnchor>
  <xdr:twoCellAnchor>
    <xdr:from>
      <xdr:col>30</xdr:col>
      <xdr:colOff>453390</xdr:colOff>
      <xdr:row>5301</xdr:row>
      <xdr:rowOff>34290</xdr:rowOff>
    </xdr:from>
    <xdr:to>
      <xdr:col>30</xdr:col>
      <xdr:colOff>453390</xdr:colOff>
      <xdr:row>5311</xdr:row>
      <xdr:rowOff>1982470</xdr:rowOff>
    </xdr:to>
    <xdr:cxnSp macro="">
      <xdr:nvCxnSpPr>
        <xdr:cNvPr id="1137" name="Line 813" hidden="1"/>
        <xdr:cNvCxnSpPr>
          <a:cxnSpLocks noChangeShapeType="1"/>
        </xdr:cNvCxnSpPr>
      </xdr:nvCxnSpPr>
      <xdr:spPr bwMode="auto">
        <a:xfrm>
          <a:off x="22246590" y="98025839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5304</xdr:row>
      <xdr:rowOff>142875</xdr:rowOff>
    </xdr:from>
    <xdr:to>
      <xdr:col>14</xdr:col>
      <xdr:colOff>432435</xdr:colOff>
      <xdr:row>5305</xdr:row>
      <xdr:rowOff>213360</xdr:rowOff>
    </xdr:to>
    <xdr:sp macro="" textlink="">
      <xdr:nvSpPr>
        <xdr:cNvPr id="1138" name="Text Box 812" hidden="1"/>
        <xdr:cNvSpPr txBox="1">
          <a:spLocks noChangeArrowheads="1"/>
        </xdr:cNvSpPr>
      </xdr:nvSpPr>
      <xdr:spPr bwMode="auto">
        <a:xfrm>
          <a:off x="11817350" y="980919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5301</xdr:row>
      <xdr:rowOff>0</xdr:rowOff>
    </xdr:from>
    <xdr:to>
      <xdr:col>14</xdr:col>
      <xdr:colOff>438150</xdr:colOff>
      <xdr:row>5303</xdr:row>
      <xdr:rowOff>113030</xdr:rowOff>
    </xdr:to>
    <xdr:sp macro="" textlink="">
      <xdr:nvSpPr>
        <xdr:cNvPr id="1139" name="Text Box 811" hidden="1"/>
        <xdr:cNvSpPr txBox="1">
          <a:spLocks noChangeArrowheads="1"/>
        </xdr:cNvSpPr>
      </xdr:nvSpPr>
      <xdr:spPr bwMode="auto">
        <a:xfrm>
          <a:off x="11817350" y="980224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7/362</a:t>
          </a:r>
        </a:p>
      </xdr:txBody>
    </xdr:sp>
    <xdr:clientData/>
  </xdr:twoCellAnchor>
  <xdr:twoCellAnchor>
    <xdr:from>
      <xdr:col>14</xdr:col>
      <xdr:colOff>285750</xdr:colOff>
      <xdr:row>5307</xdr:row>
      <xdr:rowOff>981075</xdr:rowOff>
    </xdr:from>
    <xdr:to>
      <xdr:col>14</xdr:col>
      <xdr:colOff>438150</xdr:colOff>
      <xdr:row>5310</xdr:row>
      <xdr:rowOff>651510</xdr:rowOff>
    </xdr:to>
    <xdr:sp macro="" textlink="">
      <xdr:nvSpPr>
        <xdr:cNvPr id="1140" name="Text Box 810" hidden="1"/>
        <xdr:cNvSpPr txBox="1">
          <a:spLocks noChangeArrowheads="1"/>
        </xdr:cNvSpPr>
      </xdr:nvSpPr>
      <xdr:spPr bwMode="auto">
        <a:xfrm>
          <a:off x="11817350" y="9815099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5311</xdr:row>
      <xdr:rowOff>1876425</xdr:rowOff>
    </xdr:from>
    <xdr:to>
      <xdr:col>14</xdr:col>
      <xdr:colOff>438150</xdr:colOff>
      <xdr:row>5312</xdr:row>
      <xdr:rowOff>349885</xdr:rowOff>
    </xdr:to>
    <xdr:sp macro="" textlink="">
      <xdr:nvSpPr>
        <xdr:cNvPr id="1141" name="Text Box 809" hidden="1"/>
        <xdr:cNvSpPr txBox="1">
          <a:spLocks noChangeArrowheads="1"/>
        </xdr:cNvSpPr>
      </xdr:nvSpPr>
      <xdr:spPr bwMode="auto">
        <a:xfrm>
          <a:off x="11817350" y="982246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5320</xdr:row>
      <xdr:rowOff>110490</xdr:rowOff>
    </xdr:from>
    <xdr:to>
      <xdr:col>30</xdr:col>
      <xdr:colOff>453390</xdr:colOff>
      <xdr:row>5331</xdr:row>
      <xdr:rowOff>553720</xdr:rowOff>
    </xdr:to>
    <xdr:cxnSp macro="">
      <xdr:nvCxnSpPr>
        <xdr:cNvPr id="1142" name="Line 808" hidden="1"/>
        <xdr:cNvCxnSpPr>
          <a:cxnSpLocks noChangeShapeType="1"/>
        </xdr:cNvCxnSpPr>
      </xdr:nvCxnSpPr>
      <xdr:spPr bwMode="auto">
        <a:xfrm>
          <a:off x="22246590" y="983833440"/>
          <a:ext cx="0" cy="21005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5322</xdr:row>
      <xdr:rowOff>85725</xdr:rowOff>
    </xdr:from>
    <xdr:to>
      <xdr:col>14</xdr:col>
      <xdr:colOff>432435</xdr:colOff>
      <xdr:row>5323</xdr:row>
      <xdr:rowOff>156210</xdr:rowOff>
    </xdr:to>
    <xdr:sp macro="" textlink="">
      <xdr:nvSpPr>
        <xdr:cNvPr id="1143" name="Text Box 807" hidden="1"/>
        <xdr:cNvSpPr txBox="1">
          <a:spLocks noChangeArrowheads="1"/>
        </xdr:cNvSpPr>
      </xdr:nvSpPr>
      <xdr:spPr bwMode="auto">
        <a:xfrm>
          <a:off x="11817350" y="984176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5318</xdr:row>
      <xdr:rowOff>133350</xdr:rowOff>
    </xdr:from>
    <xdr:to>
      <xdr:col>14</xdr:col>
      <xdr:colOff>438150</xdr:colOff>
      <xdr:row>5321</xdr:row>
      <xdr:rowOff>45085</xdr:rowOff>
    </xdr:to>
    <xdr:sp macro="" textlink="">
      <xdr:nvSpPr>
        <xdr:cNvPr id="1144" name="Text Box 806" hidden="1"/>
        <xdr:cNvSpPr txBox="1">
          <a:spLocks noChangeArrowheads="1"/>
        </xdr:cNvSpPr>
      </xdr:nvSpPr>
      <xdr:spPr bwMode="auto">
        <a:xfrm>
          <a:off x="11817350" y="983488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5326</xdr:row>
      <xdr:rowOff>238125</xdr:rowOff>
    </xdr:from>
    <xdr:to>
      <xdr:col>14</xdr:col>
      <xdr:colOff>438150</xdr:colOff>
      <xdr:row>5328</xdr:row>
      <xdr:rowOff>775335</xdr:rowOff>
    </xdr:to>
    <xdr:sp macro="" textlink="">
      <xdr:nvSpPr>
        <xdr:cNvPr id="1145" name="Text Box 805" hidden="1"/>
        <xdr:cNvSpPr txBox="1">
          <a:spLocks noChangeArrowheads="1"/>
        </xdr:cNvSpPr>
      </xdr:nvSpPr>
      <xdr:spPr bwMode="auto">
        <a:xfrm>
          <a:off x="11817350" y="985008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5331</xdr:row>
      <xdr:rowOff>114300</xdr:rowOff>
    </xdr:from>
    <xdr:to>
      <xdr:col>14</xdr:col>
      <xdr:colOff>438150</xdr:colOff>
      <xdr:row>5331</xdr:row>
      <xdr:rowOff>608330</xdr:rowOff>
    </xdr:to>
    <xdr:sp macro="" textlink="">
      <xdr:nvSpPr>
        <xdr:cNvPr id="1146" name="Text Box 804" hidden="1"/>
        <xdr:cNvSpPr txBox="1">
          <a:spLocks noChangeArrowheads="1"/>
        </xdr:cNvSpPr>
      </xdr:nvSpPr>
      <xdr:spPr bwMode="auto">
        <a:xfrm>
          <a:off x="11817350" y="985862900"/>
          <a:ext cx="152400" cy="68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7/363</a:t>
          </a:r>
        </a:p>
      </xdr:txBody>
    </xdr:sp>
    <xdr:clientData/>
  </xdr:twoCellAnchor>
  <xdr:twoCellAnchor>
    <xdr:from>
      <xdr:col>30</xdr:col>
      <xdr:colOff>453390</xdr:colOff>
      <xdr:row>5341</xdr:row>
      <xdr:rowOff>34290</xdr:rowOff>
    </xdr:from>
    <xdr:to>
      <xdr:col>30</xdr:col>
      <xdr:colOff>453390</xdr:colOff>
      <xdr:row>5351</xdr:row>
      <xdr:rowOff>1553845</xdr:rowOff>
    </xdr:to>
    <xdr:cxnSp macro="">
      <xdr:nvCxnSpPr>
        <xdr:cNvPr id="1147" name="Line 803" hidden="1"/>
        <xdr:cNvCxnSpPr>
          <a:cxnSpLocks noChangeShapeType="1"/>
        </xdr:cNvCxnSpPr>
      </xdr:nvCxnSpPr>
      <xdr:spPr bwMode="auto">
        <a:xfrm>
          <a:off x="22246590" y="98762439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5344</xdr:row>
      <xdr:rowOff>142875</xdr:rowOff>
    </xdr:from>
    <xdr:to>
      <xdr:col>14</xdr:col>
      <xdr:colOff>432435</xdr:colOff>
      <xdr:row>5345</xdr:row>
      <xdr:rowOff>213360</xdr:rowOff>
    </xdr:to>
    <xdr:sp macro="" textlink="">
      <xdr:nvSpPr>
        <xdr:cNvPr id="1148" name="Text Box 802" hidden="1"/>
        <xdr:cNvSpPr txBox="1">
          <a:spLocks noChangeArrowheads="1"/>
        </xdr:cNvSpPr>
      </xdr:nvSpPr>
      <xdr:spPr bwMode="auto">
        <a:xfrm>
          <a:off x="11817350" y="988285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5341</xdr:row>
      <xdr:rowOff>0</xdr:rowOff>
    </xdr:from>
    <xdr:to>
      <xdr:col>14</xdr:col>
      <xdr:colOff>438150</xdr:colOff>
      <xdr:row>5343</xdr:row>
      <xdr:rowOff>113030</xdr:rowOff>
    </xdr:to>
    <xdr:sp macro="" textlink="">
      <xdr:nvSpPr>
        <xdr:cNvPr id="1149" name="Text Box 801" hidden="1"/>
        <xdr:cNvSpPr txBox="1">
          <a:spLocks noChangeArrowheads="1"/>
        </xdr:cNvSpPr>
      </xdr:nvSpPr>
      <xdr:spPr bwMode="auto">
        <a:xfrm>
          <a:off x="11817350" y="987590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7/364</a:t>
          </a:r>
        </a:p>
      </xdr:txBody>
    </xdr:sp>
    <xdr:clientData/>
  </xdr:twoCellAnchor>
  <xdr:twoCellAnchor>
    <xdr:from>
      <xdr:col>14</xdr:col>
      <xdr:colOff>285750</xdr:colOff>
      <xdr:row>5348</xdr:row>
      <xdr:rowOff>114300</xdr:rowOff>
    </xdr:from>
    <xdr:to>
      <xdr:col>14</xdr:col>
      <xdr:colOff>438150</xdr:colOff>
      <xdr:row>5350</xdr:row>
      <xdr:rowOff>365760</xdr:rowOff>
    </xdr:to>
    <xdr:sp macro="" textlink="">
      <xdr:nvSpPr>
        <xdr:cNvPr id="1150" name="Text Box 800" hidden="1"/>
        <xdr:cNvSpPr txBox="1">
          <a:spLocks noChangeArrowheads="1"/>
        </xdr:cNvSpPr>
      </xdr:nvSpPr>
      <xdr:spPr bwMode="auto">
        <a:xfrm>
          <a:off x="11817350" y="98899345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5358</xdr:row>
      <xdr:rowOff>110490</xdr:rowOff>
    </xdr:from>
    <xdr:to>
      <xdr:col>30</xdr:col>
      <xdr:colOff>453390</xdr:colOff>
      <xdr:row>5366</xdr:row>
      <xdr:rowOff>0</xdr:rowOff>
    </xdr:to>
    <xdr:cxnSp macro="">
      <xdr:nvCxnSpPr>
        <xdr:cNvPr id="1151" name="Line 798" hidden="1"/>
        <xdr:cNvCxnSpPr>
          <a:cxnSpLocks noChangeShapeType="1"/>
        </xdr:cNvCxnSpPr>
      </xdr:nvCxnSpPr>
      <xdr:spPr bwMode="auto">
        <a:xfrm>
          <a:off x="22246590" y="99083114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5360</xdr:row>
      <xdr:rowOff>85725</xdr:rowOff>
    </xdr:from>
    <xdr:to>
      <xdr:col>14</xdr:col>
      <xdr:colOff>432435</xdr:colOff>
      <xdr:row>5361</xdr:row>
      <xdr:rowOff>156210</xdr:rowOff>
    </xdr:to>
    <xdr:sp macro="" textlink="">
      <xdr:nvSpPr>
        <xdr:cNvPr id="1152" name="Text Box 797" hidden="1"/>
        <xdr:cNvSpPr txBox="1">
          <a:spLocks noChangeArrowheads="1"/>
        </xdr:cNvSpPr>
      </xdr:nvSpPr>
      <xdr:spPr bwMode="auto">
        <a:xfrm>
          <a:off x="11817350" y="991174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5356</xdr:row>
      <xdr:rowOff>133350</xdr:rowOff>
    </xdr:from>
    <xdr:to>
      <xdr:col>14</xdr:col>
      <xdr:colOff>438150</xdr:colOff>
      <xdr:row>5359</xdr:row>
      <xdr:rowOff>45085</xdr:rowOff>
    </xdr:to>
    <xdr:sp macro="" textlink="">
      <xdr:nvSpPr>
        <xdr:cNvPr id="1153" name="Text Box 796" hidden="1"/>
        <xdr:cNvSpPr txBox="1">
          <a:spLocks noChangeArrowheads="1"/>
        </xdr:cNvSpPr>
      </xdr:nvSpPr>
      <xdr:spPr bwMode="auto">
        <a:xfrm>
          <a:off x="11817350" y="990485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5363</xdr:row>
      <xdr:rowOff>923925</xdr:rowOff>
    </xdr:from>
    <xdr:to>
      <xdr:col>14</xdr:col>
      <xdr:colOff>438150</xdr:colOff>
      <xdr:row>5364</xdr:row>
      <xdr:rowOff>1184910</xdr:rowOff>
    </xdr:to>
    <xdr:sp macro="" textlink="">
      <xdr:nvSpPr>
        <xdr:cNvPr id="1154" name="Text Box 795" hidden="1"/>
        <xdr:cNvSpPr txBox="1">
          <a:spLocks noChangeArrowheads="1"/>
        </xdr:cNvSpPr>
      </xdr:nvSpPr>
      <xdr:spPr bwMode="auto">
        <a:xfrm>
          <a:off x="11817350" y="991822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5375</xdr:row>
      <xdr:rowOff>142875</xdr:rowOff>
    </xdr:from>
    <xdr:to>
      <xdr:col>14</xdr:col>
      <xdr:colOff>432435</xdr:colOff>
      <xdr:row>5376</xdr:row>
      <xdr:rowOff>213360</xdr:rowOff>
    </xdr:to>
    <xdr:sp macro="" textlink="">
      <xdr:nvSpPr>
        <xdr:cNvPr id="1155" name="Text Box 792" hidden="1"/>
        <xdr:cNvSpPr txBox="1">
          <a:spLocks noChangeArrowheads="1"/>
        </xdr:cNvSpPr>
      </xdr:nvSpPr>
      <xdr:spPr bwMode="auto">
        <a:xfrm>
          <a:off x="11817350" y="994038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5372</xdr:row>
      <xdr:rowOff>0</xdr:rowOff>
    </xdr:from>
    <xdr:to>
      <xdr:col>14</xdr:col>
      <xdr:colOff>438150</xdr:colOff>
      <xdr:row>5374</xdr:row>
      <xdr:rowOff>113030</xdr:rowOff>
    </xdr:to>
    <xdr:sp macro="" textlink="">
      <xdr:nvSpPr>
        <xdr:cNvPr id="1156" name="Text Box 791" hidden="1"/>
        <xdr:cNvSpPr txBox="1">
          <a:spLocks noChangeArrowheads="1"/>
        </xdr:cNvSpPr>
      </xdr:nvSpPr>
      <xdr:spPr bwMode="auto">
        <a:xfrm>
          <a:off x="11817350" y="993343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7/366</a:t>
          </a:r>
        </a:p>
      </xdr:txBody>
    </xdr:sp>
    <xdr:clientData/>
  </xdr:twoCellAnchor>
  <xdr:twoCellAnchor>
    <xdr:from>
      <xdr:col>14</xdr:col>
      <xdr:colOff>285750</xdr:colOff>
      <xdr:row>5379</xdr:row>
      <xdr:rowOff>114300</xdr:rowOff>
    </xdr:from>
    <xdr:to>
      <xdr:col>14</xdr:col>
      <xdr:colOff>438150</xdr:colOff>
      <xdr:row>5382</xdr:row>
      <xdr:rowOff>70485</xdr:rowOff>
    </xdr:to>
    <xdr:sp macro="" textlink="">
      <xdr:nvSpPr>
        <xdr:cNvPr id="1157" name="Text Box 790" hidden="1"/>
        <xdr:cNvSpPr txBox="1">
          <a:spLocks noChangeArrowheads="1"/>
        </xdr:cNvSpPr>
      </xdr:nvSpPr>
      <xdr:spPr bwMode="auto">
        <a:xfrm>
          <a:off x="11817350" y="9947465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5391</xdr:row>
      <xdr:rowOff>0</xdr:rowOff>
    </xdr:from>
    <xdr:to>
      <xdr:col>14</xdr:col>
      <xdr:colOff>432435</xdr:colOff>
      <xdr:row>5391</xdr:row>
      <xdr:rowOff>156210</xdr:rowOff>
    </xdr:to>
    <xdr:sp macro="" textlink="">
      <xdr:nvSpPr>
        <xdr:cNvPr id="1158" name="Text Box 787" hidden="1"/>
        <xdr:cNvSpPr txBox="1">
          <a:spLocks noChangeArrowheads="1"/>
        </xdr:cNvSpPr>
      </xdr:nvSpPr>
      <xdr:spPr bwMode="auto">
        <a:xfrm>
          <a:off x="11817350" y="99684205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5387</xdr:row>
      <xdr:rowOff>133350</xdr:rowOff>
    </xdr:from>
    <xdr:to>
      <xdr:col>14</xdr:col>
      <xdr:colOff>438150</xdr:colOff>
      <xdr:row>5390</xdr:row>
      <xdr:rowOff>45085</xdr:rowOff>
    </xdr:to>
    <xdr:sp macro="" textlink="">
      <xdr:nvSpPr>
        <xdr:cNvPr id="1159" name="Text Box 786" hidden="1"/>
        <xdr:cNvSpPr txBox="1">
          <a:spLocks noChangeArrowheads="1"/>
        </xdr:cNvSpPr>
      </xdr:nvSpPr>
      <xdr:spPr bwMode="auto">
        <a:xfrm>
          <a:off x="11817350" y="996238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5394</xdr:row>
      <xdr:rowOff>485775</xdr:rowOff>
    </xdr:from>
    <xdr:to>
      <xdr:col>14</xdr:col>
      <xdr:colOff>438150</xdr:colOff>
      <xdr:row>5396</xdr:row>
      <xdr:rowOff>22860</xdr:rowOff>
    </xdr:to>
    <xdr:sp macro="" textlink="">
      <xdr:nvSpPr>
        <xdr:cNvPr id="1160" name="Text Box 785" hidden="1"/>
        <xdr:cNvSpPr txBox="1">
          <a:spLocks noChangeArrowheads="1"/>
        </xdr:cNvSpPr>
      </xdr:nvSpPr>
      <xdr:spPr bwMode="auto">
        <a:xfrm>
          <a:off x="11817350" y="997575475"/>
          <a:ext cx="152400" cy="210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5407</xdr:row>
      <xdr:rowOff>142875</xdr:rowOff>
    </xdr:from>
    <xdr:to>
      <xdr:col>14</xdr:col>
      <xdr:colOff>432435</xdr:colOff>
      <xdr:row>5408</xdr:row>
      <xdr:rowOff>213360</xdr:rowOff>
    </xdr:to>
    <xdr:sp macro="" textlink="">
      <xdr:nvSpPr>
        <xdr:cNvPr id="1161" name="Text Box 782" hidden="1"/>
        <xdr:cNvSpPr txBox="1">
          <a:spLocks noChangeArrowheads="1"/>
        </xdr:cNvSpPr>
      </xdr:nvSpPr>
      <xdr:spPr bwMode="auto">
        <a:xfrm>
          <a:off x="11817350" y="999931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5404</xdr:row>
      <xdr:rowOff>0</xdr:rowOff>
    </xdr:from>
    <xdr:to>
      <xdr:col>14</xdr:col>
      <xdr:colOff>438150</xdr:colOff>
      <xdr:row>5406</xdr:row>
      <xdr:rowOff>113030</xdr:rowOff>
    </xdr:to>
    <xdr:sp macro="" textlink="">
      <xdr:nvSpPr>
        <xdr:cNvPr id="1162" name="Text Box 781" hidden="1"/>
        <xdr:cNvSpPr txBox="1">
          <a:spLocks noChangeArrowheads="1"/>
        </xdr:cNvSpPr>
      </xdr:nvSpPr>
      <xdr:spPr bwMode="auto">
        <a:xfrm>
          <a:off x="11817350" y="999236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7/368</a:t>
          </a:r>
        </a:p>
      </xdr:txBody>
    </xdr:sp>
    <xdr:clientData/>
  </xdr:twoCellAnchor>
  <xdr:twoCellAnchor>
    <xdr:from>
      <xdr:col>14</xdr:col>
      <xdr:colOff>285750</xdr:colOff>
      <xdr:row>5410</xdr:row>
      <xdr:rowOff>981075</xdr:rowOff>
    </xdr:from>
    <xdr:to>
      <xdr:col>14</xdr:col>
      <xdr:colOff>438150</xdr:colOff>
      <xdr:row>5413</xdr:row>
      <xdr:rowOff>365760</xdr:rowOff>
    </xdr:to>
    <xdr:sp macro="" textlink="">
      <xdr:nvSpPr>
        <xdr:cNvPr id="1163" name="Text Box 780" hidden="1"/>
        <xdr:cNvSpPr txBox="1">
          <a:spLocks noChangeArrowheads="1"/>
        </xdr:cNvSpPr>
      </xdr:nvSpPr>
      <xdr:spPr bwMode="auto">
        <a:xfrm>
          <a:off x="11817350" y="10005218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5422</xdr:row>
      <xdr:rowOff>85725</xdr:rowOff>
    </xdr:from>
    <xdr:to>
      <xdr:col>14</xdr:col>
      <xdr:colOff>432435</xdr:colOff>
      <xdr:row>5423</xdr:row>
      <xdr:rowOff>156210</xdr:rowOff>
    </xdr:to>
    <xdr:sp macro="" textlink="">
      <xdr:nvSpPr>
        <xdr:cNvPr id="1164" name="Text Box 777" hidden="1"/>
        <xdr:cNvSpPr txBox="1">
          <a:spLocks noChangeArrowheads="1"/>
        </xdr:cNvSpPr>
      </xdr:nvSpPr>
      <xdr:spPr bwMode="auto">
        <a:xfrm>
          <a:off x="11817350" y="1002636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5418</xdr:row>
      <xdr:rowOff>133350</xdr:rowOff>
    </xdr:from>
    <xdr:to>
      <xdr:col>14</xdr:col>
      <xdr:colOff>438150</xdr:colOff>
      <xdr:row>5421</xdr:row>
      <xdr:rowOff>45085</xdr:rowOff>
    </xdr:to>
    <xdr:sp macro="" textlink="">
      <xdr:nvSpPr>
        <xdr:cNvPr id="1165" name="Text Box 776" hidden="1"/>
        <xdr:cNvSpPr txBox="1">
          <a:spLocks noChangeArrowheads="1"/>
        </xdr:cNvSpPr>
      </xdr:nvSpPr>
      <xdr:spPr bwMode="auto">
        <a:xfrm>
          <a:off x="11817350" y="1001947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5437</xdr:row>
      <xdr:rowOff>142875</xdr:rowOff>
    </xdr:from>
    <xdr:to>
      <xdr:col>14</xdr:col>
      <xdr:colOff>432435</xdr:colOff>
      <xdr:row>5438</xdr:row>
      <xdr:rowOff>213360</xdr:rowOff>
    </xdr:to>
    <xdr:sp macro="" textlink="">
      <xdr:nvSpPr>
        <xdr:cNvPr id="1166" name="Text Box 772" hidden="1"/>
        <xdr:cNvSpPr txBox="1">
          <a:spLocks noChangeArrowheads="1"/>
        </xdr:cNvSpPr>
      </xdr:nvSpPr>
      <xdr:spPr bwMode="auto">
        <a:xfrm>
          <a:off x="11817350" y="1005455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5434</xdr:row>
      <xdr:rowOff>0</xdr:rowOff>
    </xdr:from>
    <xdr:to>
      <xdr:col>14</xdr:col>
      <xdr:colOff>438150</xdr:colOff>
      <xdr:row>5436</xdr:row>
      <xdr:rowOff>106680</xdr:rowOff>
    </xdr:to>
    <xdr:sp macro="" textlink="">
      <xdr:nvSpPr>
        <xdr:cNvPr id="1167" name="Text Box 771" hidden="1"/>
        <xdr:cNvSpPr txBox="1">
          <a:spLocks noChangeArrowheads="1"/>
        </xdr:cNvSpPr>
      </xdr:nvSpPr>
      <xdr:spPr bwMode="auto">
        <a:xfrm>
          <a:off x="11817350" y="10047605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70</a:t>
          </a:r>
        </a:p>
      </xdr:txBody>
    </xdr:sp>
    <xdr:clientData/>
  </xdr:twoCellAnchor>
  <xdr:twoCellAnchor>
    <xdr:from>
      <xdr:col>14</xdr:col>
      <xdr:colOff>285750</xdr:colOff>
      <xdr:row>5452</xdr:row>
      <xdr:rowOff>85725</xdr:rowOff>
    </xdr:from>
    <xdr:to>
      <xdr:col>14</xdr:col>
      <xdr:colOff>432435</xdr:colOff>
      <xdr:row>5453</xdr:row>
      <xdr:rowOff>156210</xdr:rowOff>
    </xdr:to>
    <xdr:sp macro="" textlink="">
      <xdr:nvSpPr>
        <xdr:cNvPr id="1168" name="Text Box 767" hidden="1"/>
        <xdr:cNvSpPr txBox="1">
          <a:spLocks noChangeArrowheads="1"/>
        </xdr:cNvSpPr>
      </xdr:nvSpPr>
      <xdr:spPr bwMode="auto">
        <a:xfrm>
          <a:off x="11817350" y="1008160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5448</xdr:row>
      <xdr:rowOff>133350</xdr:rowOff>
    </xdr:from>
    <xdr:to>
      <xdr:col>14</xdr:col>
      <xdr:colOff>438150</xdr:colOff>
      <xdr:row>5451</xdr:row>
      <xdr:rowOff>45085</xdr:rowOff>
    </xdr:to>
    <xdr:sp macro="" textlink="">
      <xdr:nvSpPr>
        <xdr:cNvPr id="1169" name="Text Box 766" hidden="1"/>
        <xdr:cNvSpPr txBox="1">
          <a:spLocks noChangeArrowheads="1"/>
        </xdr:cNvSpPr>
      </xdr:nvSpPr>
      <xdr:spPr bwMode="auto">
        <a:xfrm>
          <a:off x="11817350" y="1007471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5467</xdr:row>
      <xdr:rowOff>142875</xdr:rowOff>
    </xdr:from>
    <xdr:to>
      <xdr:col>14</xdr:col>
      <xdr:colOff>432435</xdr:colOff>
      <xdr:row>5468</xdr:row>
      <xdr:rowOff>213360</xdr:rowOff>
    </xdr:to>
    <xdr:sp macro="" textlink="">
      <xdr:nvSpPr>
        <xdr:cNvPr id="1170" name="Text Box 762" hidden="1"/>
        <xdr:cNvSpPr txBox="1">
          <a:spLocks noChangeArrowheads="1"/>
        </xdr:cNvSpPr>
      </xdr:nvSpPr>
      <xdr:spPr bwMode="auto">
        <a:xfrm>
          <a:off x="11817350" y="1010980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5464</xdr:row>
      <xdr:rowOff>0</xdr:rowOff>
    </xdr:from>
    <xdr:to>
      <xdr:col>14</xdr:col>
      <xdr:colOff>438150</xdr:colOff>
      <xdr:row>5466</xdr:row>
      <xdr:rowOff>100965</xdr:rowOff>
    </xdr:to>
    <xdr:sp macro="" textlink="">
      <xdr:nvSpPr>
        <xdr:cNvPr id="1171" name="Text Box 761" hidden="1"/>
        <xdr:cNvSpPr txBox="1">
          <a:spLocks noChangeArrowheads="1"/>
        </xdr:cNvSpPr>
      </xdr:nvSpPr>
      <xdr:spPr bwMode="auto">
        <a:xfrm>
          <a:off x="11817350" y="101028500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5482</xdr:row>
      <xdr:rowOff>85725</xdr:rowOff>
    </xdr:from>
    <xdr:to>
      <xdr:col>14</xdr:col>
      <xdr:colOff>432435</xdr:colOff>
      <xdr:row>5483</xdr:row>
      <xdr:rowOff>156210</xdr:rowOff>
    </xdr:to>
    <xdr:sp macro="" textlink="">
      <xdr:nvSpPr>
        <xdr:cNvPr id="1172" name="Text Box 757" hidden="1"/>
        <xdr:cNvSpPr txBox="1">
          <a:spLocks noChangeArrowheads="1"/>
        </xdr:cNvSpPr>
      </xdr:nvSpPr>
      <xdr:spPr bwMode="auto">
        <a:xfrm>
          <a:off x="11817350" y="1013685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5478</xdr:row>
      <xdr:rowOff>133350</xdr:rowOff>
    </xdr:from>
    <xdr:to>
      <xdr:col>14</xdr:col>
      <xdr:colOff>438150</xdr:colOff>
      <xdr:row>5481</xdr:row>
      <xdr:rowOff>45085</xdr:rowOff>
    </xdr:to>
    <xdr:sp macro="" textlink="">
      <xdr:nvSpPr>
        <xdr:cNvPr id="1173" name="Text Box 756" hidden="1"/>
        <xdr:cNvSpPr txBox="1">
          <a:spLocks noChangeArrowheads="1"/>
        </xdr:cNvSpPr>
      </xdr:nvSpPr>
      <xdr:spPr bwMode="auto">
        <a:xfrm>
          <a:off x="11817350" y="1012996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5486</xdr:row>
      <xdr:rowOff>200025</xdr:rowOff>
    </xdr:from>
    <xdr:to>
      <xdr:col>14</xdr:col>
      <xdr:colOff>438150</xdr:colOff>
      <xdr:row>5488</xdr:row>
      <xdr:rowOff>451485</xdr:rowOff>
    </xdr:to>
    <xdr:sp macro="" textlink="">
      <xdr:nvSpPr>
        <xdr:cNvPr id="1174" name="Text Box 755" hidden="1"/>
        <xdr:cNvSpPr txBox="1">
          <a:spLocks noChangeArrowheads="1"/>
        </xdr:cNvSpPr>
      </xdr:nvSpPr>
      <xdr:spPr bwMode="auto">
        <a:xfrm>
          <a:off x="11817350" y="10145172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5497</xdr:row>
      <xdr:rowOff>142875</xdr:rowOff>
    </xdr:from>
    <xdr:to>
      <xdr:col>14</xdr:col>
      <xdr:colOff>432435</xdr:colOff>
      <xdr:row>5498</xdr:row>
      <xdr:rowOff>213360</xdr:rowOff>
    </xdr:to>
    <xdr:sp macro="" textlink="">
      <xdr:nvSpPr>
        <xdr:cNvPr id="1175" name="Text Box 752" hidden="1"/>
        <xdr:cNvSpPr txBox="1">
          <a:spLocks noChangeArrowheads="1"/>
        </xdr:cNvSpPr>
      </xdr:nvSpPr>
      <xdr:spPr bwMode="auto">
        <a:xfrm>
          <a:off x="11817350" y="1016504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5494</xdr:row>
      <xdr:rowOff>0</xdr:rowOff>
    </xdr:from>
    <xdr:to>
      <xdr:col>14</xdr:col>
      <xdr:colOff>438150</xdr:colOff>
      <xdr:row>5496</xdr:row>
      <xdr:rowOff>94615</xdr:rowOff>
    </xdr:to>
    <xdr:sp macro="" textlink="">
      <xdr:nvSpPr>
        <xdr:cNvPr id="1176" name="Text Box 751" hidden="1"/>
        <xdr:cNvSpPr txBox="1">
          <a:spLocks noChangeArrowheads="1"/>
        </xdr:cNvSpPr>
      </xdr:nvSpPr>
      <xdr:spPr bwMode="auto">
        <a:xfrm>
          <a:off x="11817350" y="101580950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5510</xdr:row>
      <xdr:rowOff>85725</xdr:rowOff>
    </xdr:from>
    <xdr:to>
      <xdr:col>14</xdr:col>
      <xdr:colOff>432435</xdr:colOff>
      <xdr:row>5511</xdr:row>
      <xdr:rowOff>156210</xdr:rowOff>
    </xdr:to>
    <xdr:sp macro="" textlink="">
      <xdr:nvSpPr>
        <xdr:cNvPr id="1177" name="Text Box 747" hidden="1"/>
        <xdr:cNvSpPr txBox="1">
          <a:spLocks noChangeArrowheads="1"/>
        </xdr:cNvSpPr>
      </xdr:nvSpPr>
      <xdr:spPr bwMode="auto">
        <a:xfrm>
          <a:off x="11817350" y="1018841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5506</xdr:row>
      <xdr:rowOff>133350</xdr:rowOff>
    </xdr:from>
    <xdr:to>
      <xdr:col>14</xdr:col>
      <xdr:colOff>438150</xdr:colOff>
      <xdr:row>5509</xdr:row>
      <xdr:rowOff>45085</xdr:rowOff>
    </xdr:to>
    <xdr:sp macro="" textlink="">
      <xdr:nvSpPr>
        <xdr:cNvPr id="1178" name="Text Box 746" hidden="1"/>
        <xdr:cNvSpPr txBox="1">
          <a:spLocks noChangeArrowheads="1"/>
        </xdr:cNvSpPr>
      </xdr:nvSpPr>
      <xdr:spPr bwMode="auto">
        <a:xfrm>
          <a:off x="11817350" y="1018152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5522</xdr:row>
      <xdr:rowOff>0</xdr:rowOff>
    </xdr:from>
    <xdr:to>
      <xdr:col>30</xdr:col>
      <xdr:colOff>453390</xdr:colOff>
      <xdr:row>5530</xdr:row>
      <xdr:rowOff>1410970</xdr:rowOff>
    </xdr:to>
    <xdr:cxnSp macro="">
      <xdr:nvCxnSpPr>
        <xdr:cNvPr id="1179" name="Line 743" hidden="1"/>
        <xdr:cNvCxnSpPr>
          <a:cxnSpLocks noChangeShapeType="1"/>
        </xdr:cNvCxnSpPr>
      </xdr:nvCxnSpPr>
      <xdr:spPr bwMode="auto">
        <a:xfrm>
          <a:off x="22246590" y="1020965700"/>
          <a:ext cx="0" cy="16586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5523</xdr:row>
      <xdr:rowOff>142875</xdr:rowOff>
    </xdr:from>
    <xdr:to>
      <xdr:col>14</xdr:col>
      <xdr:colOff>432435</xdr:colOff>
      <xdr:row>5524</xdr:row>
      <xdr:rowOff>213360</xdr:rowOff>
    </xdr:to>
    <xdr:sp macro="" textlink="">
      <xdr:nvSpPr>
        <xdr:cNvPr id="1180" name="Text Box 742" hidden="1"/>
        <xdr:cNvSpPr txBox="1">
          <a:spLocks noChangeArrowheads="1"/>
        </xdr:cNvSpPr>
      </xdr:nvSpPr>
      <xdr:spPr bwMode="auto">
        <a:xfrm>
          <a:off x="11817350" y="1021292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5522</xdr:row>
      <xdr:rowOff>0</xdr:rowOff>
    </xdr:from>
    <xdr:to>
      <xdr:col>14</xdr:col>
      <xdr:colOff>438150</xdr:colOff>
      <xdr:row>5523</xdr:row>
      <xdr:rowOff>0</xdr:rowOff>
    </xdr:to>
    <xdr:sp macro="" textlink="">
      <xdr:nvSpPr>
        <xdr:cNvPr id="1181" name="Text Box 741" hidden="1"/>
        <xdr:cNvSpPr txBox="1">
          <a:spLocks noChangeArrowheads="1"/>
        </xdr:cNvSpPr>
      </xdr:nvSpPr>
      <xdr:spPr bwMode="auto">
        <a:xfrm>
          <a:off x="11817350" y="10209657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75">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5527</xdr:row>
      <xdr:rowOff>114300</xdr:rowOff>
    </xdr:from>
    <xdr:to>
      <xdr:col>14</xdr:col>
      <xdr:colOff>438150</xdr:colOff>
      <xdr:row>5528</xdr:row>
      <xdr:rowOff>1375410</xdr:rowOff>
    </xdr:to>
    <xdr:sp macro="" textlink="">
      <xdr:nvSpPr>
        <xdr:cNvPr id="1182" name="Text Box 740" hidden="1"/>
        <xdr:cNvSpPr txBox="1">
          <a:spLocks noChangeArrowheads="1"/>
        </xdr:cNvSpPr>
      </xdr:nvSpPr>
      <xdr:spPr bwMode="auto">
        <a:xfrm>
          <a:off x="11817350" y="10220007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5530</xdr:row>
      <xdr:rowOff>1304925</xdr:rowOff>
    </xdr:from>
    <xdr:to>
      <xdr:col>14</xdr:col>
      <xdr:colOff>438150</xdr:colOff>
      <xdr:row>5530</xdr:row>
      <xdr:rowOff>1788160</xdr:rowOff>
    </xdr:to>
    <xdr:sp macro="" textlink="">
      <xdr:nvSpPr>
        <xdr:cNvPr id="1183" name="Text Box 739" hidden="1"/>
        <xdr:cNvSpPr txBox="1">
          <a:spLocks noChangeArrowheads="1"/>
        </xdr:cNvSpPr>
      </xdr:nvSpPr>
      <xdr:spPr bwMode="auto">
        <a:xfrm>
          <a:off x="11817350" y="10226198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5538</xdr:row>
      <xdr:rowOff>110490</xdr:rowOff>
    </xdr:from>
    <xdr:to>
      <xdr:col>30</xdr:col>
      <xdr:colOff>453390</xdr:colOff>
      <xdr:row>5544</xdr:row>
      <xdr:rowOff>3277870</xdr:rowOff>
    </xdr:to>
    <xdr:cxnSp macro="">
      <xdr:nvCxnSpPr>
        <xdr:cNvPr id="1184" name="Line 738" hidden="1"/>
        <xdr:cNvCxnSpPr>
          <a:cxnSpLocks noChangeShapeType="1"/>
        </xdr:cNvCxnSpPr>
      </xdr:nvCxnSpPr>
      <xdr:spPr bwMode="auto">
        <a:xfrm>
          <a:off x="22246590" y="1024022590"/>
          <a:ext cx="0" cy="11798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5540</xdr:row>
      <xdr:rowOff>85725</xdr:rowOff>
    </xdr:from>
    <xdr:to>
      <xdr:col>14</xdr:col>
      <xdr:colOff>432435</xdr:colOff>
      <xdr:row>5541</xdr:row>
      <xdr:rowOff>156210</xdr:rowOff>
    </xdr:to>
    <xdr:sp macro="" textlink="">
      <xdr:nvSpPr>
        <xdr:cNvPr id="1185" name="Text Box 737" hidden="1"/>
        <xdr:cNvSpPr txBox="1">
          <a:spLocks noChangeArrowheads="1"/>
        </xdr:cNvSpPr>
      </xdr:nvSpPr>
      <xdr:spPr bwMode="auto">
        <a:xfrm>
          <a:off x="11817350" y="1024366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5536</xdr:row>
      <xdr:rowOff>133350</xdr:rowOff>
    </xdr:from>
    <xdr:to>
      <xdr:col>14</xdr:col>
      <xdr:colOff>438150</xdr:colOff>
      <xdr:row>5539</xdr:row>
      <xdr:rowOff>45085</xdr:rowOff>
    </xdr:to>
    <xdr:sp macro="" textlink="">
      <xdr:nvSpPr>
        <xdr:cNvPr id="1186" name="Text Box 736" hidden="1"/>
        <xdr:cNvSpPr txBox="1">
          <a:spLocks noChangeArrowheads="1"/>
        </xdr:cNvSpPr>
      </xdr:nvSpPr>
      <xdr:spPr bwMode="auto">
        <a:xfrm>
          <a:off x="11817350" y="1023677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5543</xdr:row>
      <xdr:rowOff>923925</xdr:rowOff>
    </xdr:from>
    <xdr:to>
      <xdr:col>14</xdr:col>
      <xdr:colOff>438150</xdr:colOff>
      <xdr:row>5544</xdr:row>
      <xdr:rowOff>899160</xdr:rowOff>
    </xdr:to>
    <xdr:sp macro="" textlink="">
      <xdr:nvSpPr>
        <xdr:cNvPr id="1187" name="Text Box 735" hidden="1"/>
        <xdr:cNvSpPr txBox="1">
          <a:spLocks noChangeArrowheads="1"/>
        </xdr:cNvSpPr>
      </xdr:nvSpPr>
      <xdr:spPr bwMode="auto">
        <a:xfrm>
          <a:off x="11817350" y="10250138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5544</xdr:row>
      <xdr:rowOff>2847975</xdr:rowOff>
    </xdr:from>
    <xdr:to>
      <xdr:col>14</xdr:col>
      <xdr:colOff>438150</xdr:colOff>
      <xdr:row>5544</xdr:row>
      <xdr:rowOff>3331210</xdr:rowOff>
    </xdr:to>
    <xdr:sp macro="" textlink="">
      <xdr:nvSpPr>
        <xdr:cNvPr id="1188" name="Text Box 734" hidden="1"/>
        <xdr:cNvSpPr txBox="1">
          <a:spLocks noChangeArrowheads="1"/>
        </xdr:cNvSpPr>
      </xdr:nvSpPr>
      <xdr:spPr bwMode="auto">
        <a:xfrm>
          <a:off x="11817350" y="10251979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35">
              <a:effectLst/>
              <a:latin typeface="PMingLiU"/>
              <a:cs typeface="PMingLiU"/>
            </a:rPr>
            <a:t>7</a:t>
          </a:r>
          <a:r>
            <a:rPr lang="en-US" sz="1000">
              <a:effectLst/>
              <a:latin typeface="PMingLiU"/>
              <a:cs typeface="PMingLiU"/>
            </a:rPr>
            <a:t>7</a:t>
          </a:r>
        </a:p>
      </xdr:txBody>
    </xdr:sp>
    <xdr:clientData/>
  </xdr:twoCellAnchor>
  <xdr:twoCellAnchor>
    <xdr:from>
      <xdr:col>14</xdr:col>
      <xdr:colOff>285750</xdr:colOff>
      <xdr:row>5558</xdr:row>
      <xdr:rowOff>142875</xdr:rowOff>
    </xdr:from>
    <xdr:to>
      <xdr:col>14</xdr:col>
      <xdr:colOff>432435</xdr:colOff>
      <xdr:row>5559</xdr:row>
      <xdr:rowOff>213360</xdr:rowOff>
    </xdr:to>
    <xdr:sp macro="" textlink="">
      <xdr:nvSpPr>
        <xdr:cNvPr id="1189" name="Text Box 732" hidden="1"/>
        <xdr:cNvSpPr txBox="1">
          <a:spLocks noChangeArrowheads="1"/>
        </xdr:cNvSpPr>
      </xdr:nvSpPr>
      <xdr:spPr bwMode="auto">
        <a:xfrm>
          <a:off x="11817350" y="1027737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5555</xdr:row>
      <xdr:rowOff>0</xdr:rowOff>
    </xdr:from>
    <xdr:to>
      <xdr:col>14</xdr:col>
      <xdr:colOff>438150</xdr:colOff>
      <xdr:row>5557</xdr:row>
      <xdr:rowOff>99695</xdr:rowOff>
    </xdr:to>
    <xdr:sp macro="" textlink="">
      <xdr:nvSpPr>
        <xdr:cNvPr id="1190" name="Text Box 731" hidden="1"/>
        <xdr:cNvSpPr txBox="1">
          <a:spLocks noChangeArrowheads="1"/>
        </xdr:cNvSpPr>
      </xdr:nvSpPr>
      <xdr:spPr bwMode="auto">
        <a:xfrm>
          <a:off x="11817350" y="10270426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37</a:t>
          </a:r>
          <a:r>
            <a:rPr lang="en-US" sz="1000">
              <a:effectLst/>
              <a:latin typeface="PMingLiU"/>
              <a:cs typeface="PMingLiU"/>
            </a:rPr>
            <a:t>8</a:t>
          </a:r>
        </a:p>
      </xdr:txBody>
    </xdr:sp>
    <xdr:clientData/>
  </xdr:twoCellAnchor>
  <xdr:twoCellAnchor>
    <xdr:from>
      <xdr:col>14</xdr:col>
      <xdr:colOff>285750</xdr:colOff>
      <xdr:row>5564</xdr:row>
      <xdr:rowOff>95250</xdr:rowOff>
    </xdr:from>
    <xdr:to>
      <xdr:col>14</xdr:col>
      <xdr:colOff>438150</xdr:colOff>
      <xdr:row>5566</xdr:row>
      <xdr:rowOff>1489710</xdr:rowOff>
    </xdr:to>
    <xdr:sp macro="" textlink="">
      <xdr:nvSpPr>
        <xdr:cNvPr id="1191" name="Text Box 730" hidden="1"/>
        <xdr:cNvSpPr txBox="1">
          <a:spLocks noChangeArrowheads="1"/>
        </xdr:cNvSpPr>
      </xdr:nvSpPr>
      <xdr:spPr bwMode="auto">
        <a:xfrm>
          <a:off x="11817350" y="1028795250"/>
          <a:ext cx="152400" cy="454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5572</xdr:row>
      <xdr:rowOff>110490</xdr:rowOff>
    </xdr:from>
    <xdr:to>
      <xdr:col>30</xdr:col>
      <xdr:colOff>453390</xdr:colOff>
      <xdr:row>5579</xdr:row>
      <xdr:rowOff>125095</xdr:rowOff>
    </xdr:to>
    <xdr:cxnSp macro="">
      <xdr:nvCxnSpPr>
        <xdr:cNvPr id="1192" name="Line 728" hidden="1"/>
        <xdr:cNvCxnSpPr>
          <a:cxnSpLocks noChangeShapeType="1"/>
        </xdr:cNvCxnSpPr>
      </xdr:nvCxnSpPr>
      <xdr:spPr bwMode="auto">
        <a:xfrm>
          <a:off x="22246590" y="1030283690"/>
          <a:ext cx="0" cy="13036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5573</xdr:row>
      <xdr:rowOff>85725</xdr:rowOff>
    </xdr:from>
    <xdr:to>
      <xdr:col>14</xdr:col>
      <xdr:colOff>432435</xdr:colOff>
      <xdr:row>5574</xdr:row>
      <xdr:rowOff>156210</xdr:rowOff>
    </xdr:to>
    <xdr:sp macro="" textlink="">
      <xdr:nvSpPr>
        <xdr:cNvPr id="1193" name="Text Box 727" hidden="1"/>
        <xdr:cNvSpPr txBox="1">
          <a:spLocks noChangeArrowheads="1"/>
        </xdr:cNvSpPr>
      </xdr:nvSpPr>
      <xdr:spPr bwMode="auto">
        <a:xfrm>
          <a:off x="11817350" y="1030443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5570</xdr:row>
      <xdr:rowOff>133350</xdr:rowOff>
    </xdr:from>
    <xdr:to>
      <xdr:col>14</xdr:col>
      <xdr:colOff>438150</xdr:colOff>
      <xdr:row>5573</xdr:row>
      <xdr:rowOff>0</xdr:rowOff>
    </xdr:to>
    <xdr:sp macro="" textlink="">
      <xdr:nvSpPr>
        <xdr:cNvPr id="1194" name="Text Box 726" hidden="1"/>
        <xdr:cNvSpPr txBox="1">
          <a:spLocks noChangeArrowheads="1"/>
        </xdr:cNvSpPr>
      </xdr:nvSpPr>
      <xdr:spPr bwMode="auto">
        <a:xfrm>
          <a:off x="11817350" y="102993825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5576</xdr:row>
      <xdr:rowOff>0</xdr:rowOff>
    </xdr:from>
    <xdr:to>
      <xdr:col>14</xdr:col>
      <xdr:colOff>438150</xdr:colOff>
      <xdr:row>5576</xdr:row>
      <xdr:rowOff>756285</xdr:rowOff>
    </xdr:to>
    <xdr:sp macro="" textlink="">
      <xdr:nvSpPr>
        <xdr:cNvPr id="1195" name="Text Box 725" hidden="1"/>
        <xdr:cNvSpPr txBox="1">
          <a:spLocks noChangeArrowheads="1"/>
        </xdr:cNvSpPr>
      </xdr:nvSpPr>
      <xdr:spPr bwMode="auto">
        <a:xfrm>
          <a:off x="11817350" y="10309098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5578</xdr:row>
      <xdr:rowOff>38100</xdr:rowOff>
    </xdr:from>
    <xdr:to>
      <xdr:col>14</xdr:col>
      <xdr:colOff>438150</xdr:colOff>
      <xdr:row>5579</xdr:row>
      <xdr:rowOff>173355</xdr:rowOff>
    </xdr:to>
    <xdr:sp macro="" textlink="">
      <xdr:nvSpPr>
        <xdr:cNvPr id="1196" name="Text Box 724" hidden="1"/>
        <xdr:cNvSpPr txBox="1">
          <a:spLocks noChangeArrowheads="1"/>
        </xdr:cNvSpPr>
      </xdr:nvSpPr>
      <xdr:spPr bwMode="auto">
        <a:xfrm>
          <a:off x="11817350" y="1031316200"/>
          <a:ext cx="152400" cy="319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79</a:t>
          </a:r>
        </a:p>
      </xdr:txBody>
    </xdr:sp>
    <xdr:clientData/>
  </xdr:twoCellAnchor>
  <xdr:twoCellAnchor>
    <xdr:from>
      <xdr:col>14</xdr:col>
      <xdr:colOff>285750</xdr:colOff>
      <xdr:row>5589</xdr:row>
      <xdr:rowOff>142875</xdr:rowOff>
    </xdr:from>
    <xdr:to>
      <xdr:col>14</xdr:col>
      <xdr:colOff>432435</xdr:colOff>
      <xdr:row>5590</xdr:row>
      <xdr:rowOff>213360</xdr:rowOff>
    </xdr:to>
    <xdr:sp macro="" textlink="">
      <xdr:nvSpPr>
        <xdr:cNvPr id="1197" name="Text Box 722" hidden="1"/>
        <xdr:cNvSpPr txBox="1">
          <a:spLocks noChangeArrowheads="1"/>
        </xdr:cNvSpPr>
      </xdr:nvSpPr>
      <xdr:spPr bwMode="auto">
        <a:xfrm>
          <a:off x="11817350" y="1033446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5586</xdr:row>
      <xdr:rowOff>0</xdr:rowOff>
    </xdr:from>
    <xdr:to>
      <xdr:col>14</xdr:col>
      <xdr:colOff>438150</xdr:colOff>
      <xdr:row>5588</xdr:row>
      <xdr:rowOff>113030</xdr:rowOff>
    </xdr:to>
    <xdr:sp macro="" textlink="">
      <xdr:nvSpPr>
        <xdr:cNvPr id="1198" name="Text Box 721" hidden="1"/>
        <xdr:cNvSpPr txBox="1">
          <a:spLocks noChangeArrowheads="1"/>
        </xdr:cNvSpPr>
      </xdr:nvSpPr>
      <xdr:spPr bwMode="auto">
        <a:xfrm>
          <a:off x="11817350" y="1032751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7/380</a:t>
          </a:r>
        </a:p>
      </xdr:txBody>
    </xdr:sp>
    <xdr:clientData/>
  </xdr:twoCellAnchor>
  <xdr:twoCellAnchor>
    <xdr:from>
      <xdr:col>14</xdr:col>
      <xdr:colOff>285750</xdr:colOff>
      <xdr:row>5593</xdr:row>
      <xdr:rowOff>257175</xdr:rowOff>
    </xdr:from>
    <xdr:to>
      <xdr:col>14</xdr:col>
      <xdr:colOff>438150</xdr:colOff>
      <xdr:row>5596</xdr:row>
      <xdr:rowOff>356235</xdr:rowOff>
    </xdr:to>
    <xdr:sp macro="" textlink="">
      <xdr:nvSpPr>
        <xdr:cNvPr id="1199" name="Text Box 720" hidden="1"/>
        <xdr:cNvSpPr txBox="1">
          <a:spLocks noChangeArrowheads="1"/>
        </xdr:cNvSpPr>
      </xdr:nvSpPr>
      <xdr:spPr bwMode="auto">
        <a:xfrm>
          <a:off x="11817350" y="10342213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5602</xdr:row>
      <xdr:rowOff>110490</xdr:rowOff>
    </xdr:from>
    <xdr:to>
      <xdr:col>30</xdr:col>
      <xdr:colOff>453390</xdr:colOff>
      <xdr:row>5612</xdr:row>
      <xdr:rowOff>58420</xdr:rowOff>
    </xdr:to>
    <xdr:cxnSp macro="">
      <xdr:nvCxnSpPr>
        <xdr:cNvPr id="1200" name="Line 718" hidden="1"/>
        <xdr:cNvCxnSpPr>
          <a:cxnSpLocks noChangeShapeType="1"/>
        </xdr:cNvCxnSpPr>
      </xdr:nvCxnSpPr>
      <xdr:spPr bwMode="auto">
        <a:xfrm>
          <a:off x="22246590" y="1035808190"/>
          <a:ext cx="0" cy="17894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5603</xdr:row>
      <xdr:rowOff>85725</xdr:rowOff>
    </xdr:from>
    <xdr:to>
      <xdr:col>14</xdr:col>
      <xdr:colOff>432435</xdr:colOff>
      <xdr:row>5604</xdr:row>
      <xdr:rowOff>156210</xdr:rowOff>
    </xdr:to>
    <xdr:sp macro="" textlink="">
      <xdr:nvSpPr>
        <xdr:cNvPr id="1201" name="Text Box 717" hidden="1"/>
        <xdr:cNvSpPr txBox="1">
          <a:spLocks noChangeArrowheads="1"/>
        </xdr:cNvSpPr>
      </xdr:nvSpPr>
      <xdr:spPr bwMode="auto">
        <a:xfrm>
          <a:off x="11817350" y="1035967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5601</xdr:row>
      <xdr:rowOff>0</xdr:rowOff>
    </xdr:from>
    <xdr:to>
      <xdr:col>14</xdr:col>
      <xdr:colOff>438150</xdr:colOff>
      <xdr:row>5603</xdr:row>
      <xdr:rowOff>0</xdr:rowOff>
    </xdr:to>
    <xdr:sp macro="" textlink="">
      <xdr:nvSpPr>
        <xdr:cNvPr id="1202" name="Text Box 716" hidden="1"/>
        <xdr:cNvSpPr txBox="1">
          <a:spLocks noChangeArrowheads="1"/>
        </xdr:cNvSpPr>
      </xdr:nvSpPr>
      <xdr:spPr bwMode="auto">
        <a:xfrm>
          <a:off x="11817350" y="10355135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5606</xdr:row>
      <xdr:rowOff>923925</xdr:rowOff>
    </xdr:from>
    <xdr:to>
      <xdr:col>14</xdr:col>
      <xdr:colOff>438150</xdr:colOff>
      <xdr:row>5608</xdr:row>
      <xdr:rowOff>175260</xdr:rowOff>
    </xdr:to>
    <xdr:sp macro="" textlink="">
      <xdr:nvSpPr>
        <xdr:cNvPr id="1203" name="Text Box 715" hidden="1"/>
        <xdr:cNvSpPr txBox="1">
          <a:spLocks noChangeArrowheads="1"/>
        </xdr:cNvSpPr>
      </xdr:nvSpPr>
      <xdr:spPr bwMode="auto">
        <a:xfrm>
          <a:off x="11817350" y="103661527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5610</xdr:row>
      <xdr:rowOff>714375</xdr:rowOff>
    </xdr:from>
    <xdr:to>
      <xdr:col>14</xdr:col>
      <xdr:colOff>438150</xdr:colOff>
      <xdr:row>5612</xdr:row>
      <xdr:rowOff>107315</xdr:rowOff>
    </xdr:to>
    <xdr:sp macro="" textlink="">
      <xdr:nvSpPr>
        <xdr:cNvPr id="1204" name="Text Box 714" hidden="1"/>
        <xdr:cNvSpPr txBox="1">
          <a:spLocks noChangeArrowheads="1"/>
        </xdr:cNvSpPr>
      </xdr:nvSpPr>
      <xdr:spPr bwMode="auto">
        <a:xfrm>
          <a:off x="11817350" y="1037351875"/>
          <a:ext cx="152400"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5621</xdr:row>
      <xdr:rowOff>142875</xdr:rowOff>
    </xdr:from>
    <xdr:to>
      <xdr:col>14</xdr:col>
      <xdr:colOff>432435</xdr:colOff>
      <xdr:row>5622</xdr:row>
      <xdr:rowOff>213360</xdr:rowOff>
    </xdr:to>
    <xdr:sp macro="" textlink="">
      <xdr:nvSpPr>
        <xdr:cNvPr id="1205" name="Text Box 712" hidden="1"/>
        <xdr:cNvSpPr txBox="1">
          <a:spLocks noChangeArrowheads="1"/>
        </xdr:cNvSpPr>
      </xdr:nvSpPr>
      <xdr:spPr bwMode="auto">
        <a:xfrm>
          <a:off x="11817350" y="1039339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5618</xdr:row>
      <xdr:rowOff>0</xdr:rowOff>
    </xdr:from>
    <xdr:to>
      <xdr:col>14</xdr:col>
      <xdr:colOff>438150</xdr:colOff>
      <xdr:row>5620</xdr:row>
      <xdr:rowOff>113030</xdr:rowOff>
    </xdr:to>
    <xdr:sp macro="" textlink="">
      <xdr:nvSpPr>
        <xdr:cNvPr id="1206" name="Text Box 711" hidden="1"/>
        <xdr:cNvSpPr txBox="1">
          <a:spLocks noChangeArrowheads="1"/>
        </xdr:cNvSpPr>
      </xdr:nvSpPr>
      <xdr:spPr bwMode="auto">
        <a:xfrm>
          <a:off x="11817350" y="1038644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7/382</a:t>
          </a:r>
        </a:p>
      </xdr:txBody>
    </xdr:sp>
    <xdr:clientData/>
  </xdr:twoCellAnchor>
  <xdr:twoCellAnchor>
    <xdr:from>
      <xdr:col>14</xdr:col>
      <xdr:colOff>285750</xdr:colOff>
      <xdr:row>5625</xdr:row>
      <xdr:rowOff>114300</xdr:rowOff>
    </xdr:from>
    <xdr:to>
      <xdr:col>14</xdr:col>
      <xdr:colOff>438150</xdr:colOff>
      <xdr:row>5628</xdr:row>
      <xdr:rowOff>213360</xdr:rowOff>
    </xdr:to>
    <xdr:sp macro="" textlink="">
      <xdr:nvSpPr>
        <xdr:cNvPr id="1207" name="Text Box 710" hidden="1"/>
        <xdr:cNvSpPr txBox="1">
          <a:spLocks noChangeArrowheads="1"/>
        </xdr:cNvSpPr>
      </xdr:nvSpPr>
      <xdr:spPr bwMode="auto">
        <a:xfrm>
          <a:off x="11817350" y="104004745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5651</xdr:row>
      <xdr:rowOff>142875</xdr:rowOff>
    </xdr:from>
    <xdr:to>
      <xdr:col>14</xdr:col>
      <xdr:colOff>432435</xdr:colOff>
      <xdr:row>5652</xdr:row>
      <xdr:rowOff>213360</xdr:rowOff>
    </xdr:to>
    <xdr:sp macro="" textlink="">
      <xdr:nvSpPr>
        <xdr:cNvPr id="1208" name="Text Box 702" hidden="1"/>
        <xdr:cNvSpPr txBox="1">
          <a:spLocks noChangeArrowheads="1"/>
        </xdr:cNvSpPr>
      </xdr:nvSpPr>
      <xdr:spPr bwMode="auto">
        <a:xfrm>
          <a:off x="11817350" y="1044851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5648</xdr:row>
      <xdr:rowOff>0</xdr:rowOff>
    </xdr:from>
    <xdr:to>
      <xdr:col>14</xdr:col>
      <xdr:colOff>438150</xdr:colOff>
      <xdr:row>5650</xdr:row>
      <xdr:rowOff>113030</xdr:rowOff>
    </xdr:to>
    <xdr:sp macro="" textlink="">
      <xdr:nvSpPr>
        <xdr:cNvPr id="1209" name="Text Box 701" hidden="1"/>
        <xdr:cNvSpPr txBox="1">
          <a:spLocks noChangeArrowheads="1"/>
        </xdr:cNvSpPr>
      </xdr:nvSpPr>
      <xdr:spPr bwMode="auto">
        <a:xfrm>
          <a:off x="11817350" y="1044155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7/384</a:t>
          </a:r>
        </a:p>
      </xdr:txBody>
    </xdr:sp>
    <xdr:clientData/>
  </xdr:twoCellAnchor>
  <xdr:twoCellAnchor>
    <xdr:from>
      <xdr:col>14</xdr:col>
      <xdr:colOff>285750</xdr:colOff>
      <xdr:row>5655</xdr:row>
      <xdr:rowOff>114300</xdr:rowOff>
    </xdr:from>
    <xdr:to>
      <xdr:col>14</xdr:col>
      <xdr:colOff>438150</xdr:colOff>
      <xdr:row>5657</xdr:row>
      <xdr:rowOff>1080135</xdr:rowOff>
    </xdr:to>
    <xdr:sp macro="" textlink="">
      <xdr:nvSpPr>
        <xdr:cNvPr id="1210" name="Text Box 700" hidden="1"/>
        <xdr:cNvSpPr txBox="1">
          <a:spLocks noChangeArrowheads="1"/>
        </xdr:cNvSpPr>
      </xdr:nvSpPr>
      <xdr:spPr bwMode="auto">
        <a:xfrm>
          <a:off x="11817350" y="10455592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5667</xdr:row>
      <xdr:rowOff>85725</xdr:rowOff>
    </xdr:from>
    <xdr:to>
      <xdr:col>14</xdr:col>
      <xdr:colOff>432435</xdr:colOff>
      <xdr:row>5668</xdr:row>
      <xdr:rowOff>156210</xdr:rowOff>
    </xdr:to>
    <xdr:sp macro="" textlink="">
      <xdr:nvSpPr>
        <xdr:cNvPr id="1211" name="Text Box 697" hidden="1"/>
        <xdr:cNvSpPr txBox="1">
          <a:spLocks noChangeArrowheads="1"/>
        </xdr:cNvSpPr>
      </xdr:nvSpPr>
      <xdr:spPr bwMode="auto">
        <a:xfrm>
          <a:off x="11817350" y="1047740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5663</xdr:row>
      <xdr:rowOff>133350</xdr:rowOff>
    </xdr:from>
    <xdr:to>
      <xdr:col>14</xdr:col>
      <xdr:colOff>438150</xdr:colOff>
      <xdr:row>5666</xdr:row>
      <xdr:rowOff>45085</xdr:rowOff>
    </xdr:to>
    <xdr:sp macro="" textlink="">
      <xdr:nvSpPr>
        <xdr:cNvPr id="1212" name="Text Box 696" hidden="1"/>
        <xdr:cNvSpPr txBox="1">
          <a:spLocks noChangeArrowheads="1"/>
        </xdr:cNvSpPr>
      </xdr:nvSpPr>
      <xdr:spPr bwMode="auto">
        <a:xfrm>
          <a:off x="11817350" y="1047051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5671</xdr:row>
      <xdr:rowOff>485775</xdr:rowOff>
    </xdr:from>
    <xdr:to>
      <xdr:col>14</xdr:col>
      <xdr:colOff>438150</xdr:colOff>
      <xdr:row>5673</xdr:row>
      <xdr:rowOff>737235</xdr:rowOff>
    </xdr:to>
    <xdr:sp macro="" textlink="">
      <xdr:nvSpPr>
        <xdr:cNvPr id="1213" name="Text Box 695" hidden="1"/>
        <xdr:cNvSpPr txBox="1">
          <a:spLocks noChangeArrowheads="1"/>
        </xdr:cNvSpPr>
      </xdr:nvSpPr>
      <xdr:spPr bwMode="auto">
        <a:xfrm>
          <a:off x="11817350" y="10485723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5682</xdr:row>
      <xdr:rowOff>142875</xdr:rowOff>
    </xdr:from>
    <xdr:to>
      <xdr:col>14</xdr:col>
      <xdr:colOff>432435</xdr:colOff>
      <xdr:row>5683</xdr:row>
      <xdr:rowOff>213360</xdr:rowOff>
    </xdr:to>
    <xdr:sp macro="" textlink="">
      <xdr:nvSpPr>
        <xdr:cNvPr id="1214" name="Text Box 692" hidden="1"/>
        <xdr:cNvSpPr txBox="1">
          <a:spLocks noChangeArrowheads="1"/>
        </xdr:cNvSpPr>
      </xdr:nvSpPr>
      <xdr:spPr bwMode="auto">
        <a:xfrm>
          <a:off x="11817350" y="1050559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5679</xdr:row>
      <xdr:rowOff>0</xdr:rowOff>
    </xdr:from>
    <xdr:to>
      <xdr:col>14</xdr:col>
      <xdr:colOff>438150</xdr:colOff>
      <xdr:row>5681</xdr:row>
      <xdr:rowOff>113030</xdr:rowOff>
    </xdr:to>
    <xdr:sp macro="" textlink="">
      <xdr:nvSpPr>
        <xdr:cNvPr id="1215" name="Text Box 691" hidden="1"/>
        <xdr:cNvSpPr txBox="1">
          <a:spLocks noChangeArrowheads="1"/>
        </xdr:cNvSpPr>
      </xdr:nvSpPr>
      <xdr:spPr bwMode="auto">
        <a:xfrm>
          <a:off x="11817350" y="1049864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7/386</a:t>
          </a:r>
        </a:p>
      </xdr:txBody>
    </xdr:sp>
    <xdr:clientData/>
  </xdr:twoCellAnchor>
  <xdr:twoCellAnchor>
    <xdr:from>
      <xdr:col>14</xdr:col>
      <xdr:colOff>285750</xdr:colOff>
      <xdr:row>5686</xdr:row>
      <xdr:rowOff>114300</xdr:rowOff>
    </xdr:from>
    <xdr:to>
      <xdr:col>14</xdr:col>
      <xdr:colOff>438150</xdr:colOff>
      <xdr:row>5689</xdr:row>
      <xdr:rowOff>70485</xdr:rowOff>
    </xdr:to>
    <xdr:sp macro="" textlink="">
      <xdr:nvSpPr>
        <xdr:cNvPr id="1216" name="Text Box 690" hidden="1"/>
        <xdr:cNvSpPr txBox="1">
          <a:spLocks noChangeArrowheads="1"/>
        </xdr:cNvSpPr>
      </xdr:nvSpPr>
      <xdr:spPr bwMode="auto">
        <a:xfrm>
          <a:off x="11817350" y="105126790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5699</xdr:row>
      <xdr:rowOff>85725</xdr:rowOff>
    </xdr:from>
    <xdr:to>
      <xdr:col>14</xdr:col>
      <xdr:colOff>432435</xdr:colOff>
      <xdr:row>5700</xdr:row>
      <xdr:rowOff>156210</xdr:rowOff>
    </xdr:to>
    <xdr:sp macro="" textlink="">
      <xdr:nvSpPr>
        <xdr:cNvPr id="1217" name="Text Box 687" hidden="1"/>
        <xdr:cNvSpPr txBox="1">
          <a:spLocks noChangeArrowheads="1"/>
        </xdr:cNvSpPr>
      </xdr:nvSpPr>
      <xdr:spPr bwMode="auto">
        <a:xfrm>
          <a:off x="11817350" y="1053633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5695</xdr:row>
      <xdr:rowOff>133350</xdr:rowOff>
    </xdr:from>
    <xdr:to>
      <xdr:col>14</xdr:col>
      <xdr:colOff>438150</xdr:colOff>
      <xdr:row>5698</xdr:row>
      <xdr:rowOff>45085</xdr:rowOff>
    </xdr:to>
    <xdr:sp macro="" textlink="">
      <xdr:nvSpPr>
        <xdr:cNvPr id="1218" name="Text Box 686" hidden="1"/>
        <xdr:cNvSpPr txBox="1">
          <a:spLocks noChangeArrowheads="1"/>
        </xdr:cNvSpPr>
      </xdr:nvSpPr>
      <xdr:spPr bwMode="auto">
        <a:xfrm>
          <a:off x="11817350" y="1052944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5702</xdr:row>
      <xdr:rowOff>342900</xdr:rowOff>
    </xdr:from>
    <xdr:to>
      <xdr:col>14</xdr:col>
      <xdr:colOff>438150</xdr:colOff>
      <xdr:row>5705</xdr:row>
      <xdr:rowOff>584835</xdr:rowOff>
    </xdr:to>
    <xdr:sp macro="" textlink="">
      <xdr:nvSpPr>
        <xdr:cNvPr id="1219" name="Text Box 685" hidden="1"/>
        <xdr:cNvSpPr txBox="1">
          <a:spLocks noChangeArrowheads="1"/>
        </xdr:cNvSpPr>
      </xdr:nvSpPr>
      <xdr:spPr bwMode="auto">
        <a:xfrm>
          <a:off x="11817350" y="105428415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5716</xdr:row>
      <xdr:rowOff>142875</xdr:rowOff>
    </xdr:from>
    <xdr:to>
      <xdr:col>14</xdr:col>
      <xdr:colOff>432435</xdr:colOff>
      <xdr:row>5717</xdr:row>
      <xdr:rowOff>213360</xdr:rowOff>
    </xdr:to>
    <xdr:sp macro="" textlink="">
      <xdr:nvSpPr>
        <xdr:cNvPr id="1220" name="Text Box 682" hidden="1"/>
        <xdr:cNvSpPr txBox="1">
          <a:spLocks noChangeArrowheads="1"/>
        </xdr:cNvSpPr>
      </xdr:nvSpPr>
      <xdr:spPr bwMode="auto">
        <a:xfrm>
          <a:off x="11817350" y="1056820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5713</xdr:row>
      <xdr:rowOff>0</xdr:rowOff>
    </xdr:from>
    <xdr:to>
      <xdr:col>14</xdr:col>
      <xdr:colOff>438150</xdr:colOff>
      <xdr:row>5715</xdr:row>
      <xdr:rowOff>113030</xdr:rowOff>
    </xdr:to>
    <xdr:sp macro="" textlink="">
      <xdr:nvSpPr>
        <xdr:cNvPr id="1221" name="Text Box 681" hidden="1"/>
        <xdr:cNvSpPr txBox="1">
          <a:spLocks noChangeArrowheads="1"/>
        </xdr:cNvSpPr>
      </xdr:nvSpPr>
      <xdr:spPr bwMode="auto">
        <a:xfrm>
          <a:off x="11817350" y="1056125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7/388</a:t>
          </a:r>
        </a:p>
      </xdr:txBody>
    </xdr:sp>
    <xdr:clientData/>
  </xdr:twoCellAnchor>
  <xdr:twoCellAnchor>
    <xdr:from>
      <xdr:col>30</xdr:col>
      <xdr:colOff>453390</xdr:colOff>
      <xdr:row>5727</xdr:row>
      <xdr:rowOff>110490</xdr:rowOff>
    </xdr:from>
    <xdr:to>
      <xdr:col>30</xdr:col>
      <xdr:colOff>453390</xdr:colOff>
      <xdr:row>5732</xdr:row>
      <xdr:rowOff>820420</xdr:rowOff>
    </xdr:to>
    <xdr:cxnSp macro="">
      <xdr:nvCxnSpPr>
        <xdr:cNvPr id="1222" name="Line 678" hidden="1"/>
        <xdr:cNvCxnSpPr>
          <a:cxnSpLocks noChangeShapeType="1"/>
        </xdr:cNvCxnSpPr>
      </xdr:nvCxnSpPr>
      <xdr:spPr bwMode="auto">
        <a:xfrm>
          <a:off x="22246590" y="1058814240"/>
          <a:ext cx="0" cy="9956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5728</xdr:row>
      <xdr:rowOff>85725</xdr:rowOff>
    </xdr:from>
    <xdr:to>
      <xdr:col>14</xdr:col>
      <xdr:colOff>432435</xdr:colOff>
      <xdr:row>5729</xdr:row>
      <xdr:rowOff>0</xdr:rowOff>
    </xdr:to>
    <xdr:sp macro="" textlink="">
      <xdr:nvSpPr>
        <xdr:cNvPr id="1223" name="Text Box 677" hidden="1"/>
        <xdr:cNvSpPr txBox="1">
          <a:spLocks noChangeArrowheads="1"/>
        </xdr:cNvSpPr>
      </xdr:nvSpPr>
      <xdr:spPr bwMode="auto">
        <a:xfrm>
          <a:off x="11817350" y="10589736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5725</xdr:row>
      <xdr:rowOff>133350</xdr:rowOff>
    </xdr:from>
    <xdr:to>
      <xdr:col>14</xdr:col>
      <xdr:colOff>438150</xdr:colOff>
      <xdr:row>5728</xdr:row>
      <xdr:rowOff>0</xdr:rowOff>
    </xdr:to>
    <xdr:sp macro="" textlink="">
      <xdr:nvSpPr>
        <xdr:cNvPr id="1224" name="Text Box 676" hidden="1"/>
        <xdr:cNvSpPr txBox="1">
          <a:spLocks noChangeArrowheads="1"/>
        </xdr:cNvSpPr>
      </xdr:nvSpPr>
      <xdr:spPr bwMode="auto">
        <a:xfrm>
          <a:off x="11817350" y="10584688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5730</xdr:row>
      <xdr:rowOff>342900</xdr:rowOff>
    </xdr:from>
    <xdr:to>
      <xdr:col>14</xdr:col>
      <xdr:colOff>438150</xdr:colOff>
      <xdr:row>5731</xdr:row>
      <xdr:rowOff>0</xdr:rowOff>
    </xdr:to>
    <xdr:sp macro="" textlink="">
      <xdr:nvSpPr>
        <xdr:cNvPr id="1225" name="Text Box 675" hidden="1"/>
        <xdr:cNvSpPr txBox="1">
          <a:spLocks noChangeArrowheads="1"/>
        </xdr:cNvSpPr>
      </xdr:nvSpPr>
      <xdr:spPr bwMode="auto">
        <a:xfrm>
          <a:off x="11817350" y="10594403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5732</xdr:row>
      <xdr:rowOff>381000</xdr:rowOff>
    </xdr:from>
    <xdr:to>
      <xdr:col>14</xdr:col>
      <xdr:colOff>438150</xdr:colOff>
      <xdr:row>5732</xdr:row>
      <xdr:rowOff>875030</xdr:rowOff>
    </xdr:to>
    <xdr:sp macro="" textlink="">
      <xdr:nvSpPr>
        <xdr:cNvPr id="1226" name="Text Box 674" hidden="1"/>
        <xdr:cNvSpPr txBox="1">
          <a:spLocks noChangeArrowheads="1"/>
        </xdr:cNvSpPr>
      </xdr:nvSpPr>
      <xdr:spPr bwMode="auto">
        <a:xfrm>
          <a:off x="11817350" y="10598086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7/389</a:t>
          </a:r>
        </a:p>
      </xdr:txBody>
    </xdr:sp>
    <xdr:clientData/>
  </xdr:twoCellAnchor>
  <xdr:twoCellAnchor>
    <xdr:from>
      <xdr:col>30</xdr:col>
      <xdr:colOff>453390</xdr:colOff>
      <xdr:row>5740</xdr:row>
      <xdr:rowOff>34290</xdr:rowOff>
    </xdr:from>
    <xdr:to>
      <xdr:col>30</xdr:col>
      <xdr:colOff>453390</xdr:colOff>
      <xdr:row>5749</xdr:row>
      <xdr:rowOff>0</xdr:rowOff>
    </xdr:to>
    <xdr:cxnSp macro="">
      <xdr:nvCxnSpPr>
        <xdr:cNvPr id="1227" name="Line 673" hidden="1"/>
        <xdr:cNvCxnSpPr>
          <a:cxnSpLocks noChangeShapeType="1"/>
        </xdr:cNvCxnSpPr>
      </xdr:nvCxnSpPr>
      <xdr:spPr bwMode="auto">
        <a:xfrm>
          <a:off x="22246590" y="106113199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5743</xdr:row>
      <xdr:rowOff>142875</xdr:rowOff>
    </xdr:from>
    <xdr:to>
      <xdr:col>14</xdr:col>
      <xdr:colOff>432435</xdr:colOff>
      <xdr:row>5744</xdr:row>
      <xdr:rowOff>0</xdr:rowOff>
    </xdr:to>
    <xdr:sp macro="" textlink="">
      <xdr:nvSpPr>
        <xdr:cNvPr id="1228" name="Text Box 672" hidden="1"/>
        <xdr:cNvSpPr txBox="1">
          <a:spLocks noChangeArrowheads="1"/>
        </xdr:cNvSpPr>
      </xdr:nvSpPr>
      <xdr:spPr bwMode="auto">
        <a:xfrm>
          <a:off x="11817350" y="10617930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5740</xdr:row>
      <xdr:rowOff>0</xdr:rowOff>
    </xdr:from>
    <xdr:to>
      <xdr:col>14</xdr:col>
      <xdr:colOff>438150</xdr:colOff>
      <xdr:row>5742</xdr:row>
      <xdr:rowOff>113030</xdr:rowOff>
    </xdr:to>
    <xdr:sp macro="" textlink="">
      <xdr:nvSpPr>
        <xdr:cNvPr id="1229" name="Text Box 671" hidden="1"/>
        <xdr:cNvSpPr txBox="1">
          <a:spLocks noChangeArrowheads="1"/>
        </xdr:cNvSpPr>
      </xdr:nvSpPr>
      <xdr:spPr bwMode="auto">
        <a:xfrm>
          <a:off x="11817350" y="1061097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7/390</a:t>
          </a:r>
        </a:p>
      </xdr:txBody>
    </xdr:sp>
    <xdr:clientData/>
  </xdr:twoCellAnchor>
  <xdr:twoCellAnchor>
    <xdr:from>
      <xdr:col>14</xdr:col>
      <xdr:colOff>285750</xdr:colOff>
      <xdr:row>5745</xdr:row>
      <xdr:rowOff>400050</xdr:rowOff>
    </xdr:from>
    <xdr:to>
      <xdr:col>14</xdr:col>
      <xdr:colOff>438150</xdr:colOff>
      <xdr:row>5748</xdr:row>
      <xdr:rowOff>0</xdr:rowOff>
    </xdr:to>
    <xdr:sp macro="" textlink="">
      <xdr:nvSpPr>
        <xdr:cNvPr id="1230" name="Text Box 670" hidden="1"/>
        <xdr:cNvSpPr txBox="1">
          <a:spLocks noChangeArrowheads="1"/>
        </xdr:cNvSpPr>
      </xdr:nvSpPr>
      <xdr:spPr bwMode="auto">
        <a:xfrm>
          <a:off x="11817350" y="10622026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5757</xdr:row>
      <xdr:rowOff>110490</xdr:rowOff>
    </xdr:from>
    <xdr:to>
      <xdr:col>30</xdr:col>
      <xdr:colOff>453390</xdr:colOff>
      <xdr:row>5768</xdr:row>
      <xdr:rowOff>0</xdr:rowOff>
    </xdr:to>
    <xdr:cxnSp macro="">
      <xdr:nvCxnSpPr>
        <xdr:cNvPr id="1231" name="Line 668" hidden="1"/>
        <xdr:cNvCxnSpPr>
          <a:cxnSpLocks noChangeShapeType="1"/>
        </xdr:cNvCxnSpPr>
      </xdr:nvCxnSpPr>
      <xdr:spPr bwMode="auto">
        <a:xfrm>
          <a:off x="22246590" y="106433874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5758</xdr:row>
      <xdr:rowOff>85725</xdr:rowOff>
    </xdr:from>
    <xdr:to>
      <xdr:col>14</xdr:col>
      <xdr:colOff>432435</xdr:colOff>
      <xdr:row>5759</xdr:row>
      <xdr:rowOff>156210</xdr:rowOff>
    </xdr:to>
    <xdr:sp macro="" textlink="">
      <xdr:nvSpPr>
        <xdr:cNvPr id="1232" name="Text Box 667" hidden="1"/>
        <xdr:cNvSpPr txBox="1">
          <a:spLocks noChangeArrowheads="1"/>
        </xdr:cNvSpPr>
      </xdr:nvSpPr>
      <xdr:spPr bwMode="auto">
        <a:xfrm>
          <a:off x="11817350" y="1064498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5755</xdr:row>
      <xdr:rowOff>133350</xdr:rowOff>
    </xdr:from>
    <xdr:to>
      <xdr:col>14</xdr:col>
      <xdr:colOff>438150</xdr:colOff>
      <xdr:row>5758</xdr:row>
      <xdr:rowOff>0</xdr:rowOff>
    </xdr:to>
    <xdr:sp macro="" textlink="">
      <xdr:nvSpPr>
        <xdr:cNvPr id="1233" name="Text Box 666" hidden="1"/>
        <xdr:cNvSpPr txBox="1">
          <a:spLocks noChangeArrowheads="1"/>
        </xdr:cNvSpPr>
      </xdr:nvSpPr>
      <xdr:spPr bwMode="auto">
        <a:xfrm>
          <a:off x="11817350" y="10639933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5761</xdr:row>
      <xdr:rowOff>200025</xdr:rowOff>
    </xdr:from>
    <xdr:to>
      <xdr:col>14</xdr:col>
      <xdr:colOff>438150</xdr:colOff>
      <xdr:row>5765</xdr:row>
      <xdr:rowOff>146685</xdr:rowOff>
    </xdr:to>
    <xdr:sp macro="" textlink="">
      <xdr:nvSpPr>
        <xdr:cNvPr id="1234" name="Text Box 665" hidden="1"/>
        <xdr:cNvSpPr txBox="1">
          <a:spLocks noChangeArrowheads="1"/>
        </xdr:cNvSpPr>
      </xdr:nvSpPr>
      <xdr:spPr bwMode="auto">
        <a:xfrm>
          <a:off x="11817350" y="10651458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5768</xdr:row>
      <xdr:rowOff>0</xdr:rowOff>
    </xdr:from>
    <xdr:to>
      <xdr:col>14</xdr:col>
      <xdr:colOff>438150</xdr:colOff>
      <xdr:row>5768</xdr:row>
      <xdr:rowOff>0</xdr:rowOff>
    </xdr:to>
    <xdr:sp macro="" textlink="">
      <xdr:nvSpPr>
        <xdr:cNvPr id="1235" name="Text Box 664" hidden="1"/>
        <xdr:cNvSpPr txBox="1">
          <a:spLocks noChangeArrowheads="1"/>
        </xdr:cNvSpPr>
      </xdr:nvSpPr>
      <xdr:spPr bwMode="auto">
        <a:xfrm>
          <a:off x="11817350" y="10662539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9</a:t>
          </a:r>
          <a:r>
            <a:rPr lang="en-US" sz="1000">
              <a:effectLst/>
              <a:latin typeface="PMingLiU"/>
              <a:cs typeface="PMingLiU"/>
            </a:rPr>
            <a:t>1</a:t>
          </a:r>
        </a:p>
      </xdr:txBody>
    </xdr:sp>
    <xdr:clientData/>
  </xdr:twoCellAnchor>
  <xdr:twoCellAnchor>
    <xdr:from>
      <xdr:col>30</xdr:col>
      <xdr:colOff>453390</xdr:colOff>
      <xdr:row>5773</xdr:row>
      <xdr:rowOff>34290</xdr:rowOff>
    </xdr:from>
    <xdr:to>
      <xdr:col>30</xdr:col>
      <xdr:colOff>453390</xdr:colOff>
      <xdr:row>5782</xdr:row>
      <xdr:rowOff>96520</xdr:rowOff>
    </xdr:to>
    <xdr:cxnSp macro="">
      <xdr:nvCxnSpPr>
        <xdr:cNvPr id="1236" name="Line 663" hidden="1"/>
        <xdr:cNvCxnSpPr>
          <a:cxnSpLocks noChangeShapeType="1"/>
        </xdr:cNvCxnSpPr>
      </xdr:nvCxnSpPr>
      <xdr:spPr bwMode="auto">
        <a:xfrm>
          <a:off x="22246590" y="1067208940"/>
          <a:ext cx="0" cy="17195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5776</xdr:row>
      <xdr:rowOff>142875</xdr:rowOff>
    </xdr:from>
    <xdr:to>
      <xdr:col>14</xdr:col>
      <xdr:colOff>432435</xdr:colOff>
      <xdr:row>5777</xdr:row>
      <xdr:rowOff>213360</xdr:rowOff>
    </xdr:to>
    <xdr:sp macro="" textlink="">
      <xdr:nvSpPr>
        <xdr:cNvPr id="1237" name="Text Box 662" hidden="1"/>
        <xdr:cNvSpPr txBox="1">
          <a:spLocks noChangeArrowheads="1"/>
        </xdr:cNvSpPr>
      </xdr:nvSpPr>
      <xdr:spPr bwMode="auto">
        <a:xfrm>
          <a:off x="11817350" y="1067869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5773</xdr:row>
      <xdr:rowOff>0</xdr:rowOff>
    </xdr:from>
    <xdr:to>
      <xdr:col>14</xdr:col>
      <xdr:colOff>438150</xdr:colOff>
      <xdr:row>5775</xdr:row>
      <xdr:rowOff>113030</xdr:rowOff>
    </xdr:to>
    <xdr:sp macro="" textlink="">
      <xdr:nvSpPr>
        <xdr:cNvPr id="1238" name="Text Box 661" hidden="1"/>
        <xdr:cNvSpPr txBox="1">
          <a:spLocks noChangeArrowheads="1"/>
        </xdr:cNvSpPr>
      </xdr:nvSpPr>
      <xdr:spPr bwMode="auto">
        <a:xfrm>
          <a:off x="11817350" y="1067174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7/392</a:t>
          </a:r>
        </a:p>
      </xdr:txBody>
    </xdr:sp>
    <xdr:clientData/>
  </xdr:twoCellAnchor>
  <xdr:twoCellAnchor>
    <xdr:from>
      <xdr:col>14</xdr:col>
      <xdr:colOff>285750</xdr:colOff>
      <xdr:row>5778</xdr:row>
      <xdr:rowOff>981075</xdr:rowOff>
    </xdr:from>
    <xdr:to>
      <xdr:col>14</xdr:col>
      <xdr:colOff>438150</xdr:colOff>
      <xdr:row>5780</xdr:row>
      <xdr:rowOff>365760</xdr:rowOff>
    </xdr:to>
    <xdr:sp macro="" textlink="">
      <xdr:nvSpPr>
        <xdr:cNvPr id="1239" name="Text Box 660" hidden="1"/>
        <xdr:cNvSpPr txBox="1">
          <a:spLocks noChangeArrowheads="1"/>
        </xdr:cNvSpPr>
      </xdr:nvSpPr>
      <xdr:spPr bwMode="auto">
        <a:xfrm>
          <a:off x="11817350" y="10682763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5782</xdr:row>
      <xdr:rowOff>0</xdr:rowOff>
    </xdr:from>
    <xdr:to>
      <xdr:col>14</xdr:col>
      <xdr:colOff>438150</xdr:colOff>
      <xdr:row>5782</xdr:row>
      <xdr:rowOff>473710</xdr:rowOff>
    </xdr:to>
    <xdr:sp macro="" textlink="">
      <xdr:nvSpPr>
        <xdr:cNvPr id="1240" name="Text Box 659" hidden="1"/>
        <xdr:cNvSpPr txBox="1">
          <a:spLocks noChangeArrowheads="1"/>
        </xdr:cNvSpPr>
      </xdr:nvSpPr>
      <xdr:spPr bwMode="auto">
        <a:xfrm>
          <a:off x="11817350" y="10688320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5792</xdr:row>
      <xdr:rowOff>0</xdr:rowOff>
    </xdr:from>
    <xdr:to>
      <xdr:col>14</xdr:col>
      <xdr:colOff>432435</xdr:colOff>
      <xdr:row>5792</xdr:row>
      <xdr:rowOff>156210</xdr:rowOff>
    </xdr:to>
    <xdr:sp macro="" textlink="">
      <xdr:nvSpPr>
        <xdr:cNvPr id="1241" name="Text Box 657" hidden="1"/>
        <xdr:cNvSpPr txBox="1">
          <a:spLocks noChangeArrowheads="1"/>
        </xdr:cNvSpPr>
      </xdr:nvSpPr>
      <xdr:spPr bwMode="auto">
        <a:xfrm>
          <a:off x="11817350" y="10706735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5788</xdr:row>
      <xdr:rowOff>133350</xdr:rowOff>
    </xdr:from>
    <xdr:to>
      <xdr:col>14</xdr:col>
      <xdr:colOff>438150</xdr:colOff>
      <xdr:row>5791</xdr:row>
      <xdr:rowOff>45085</xdr:rowOff>
    </xdr:to>
    <xdr:sp macro="" textlink="">
      <xdr:nvSpPr>
        <xdr:cNvPr id="1242" name="Text Box 656" hidden="1"/>
        <xdr:cNvSpPr txBox="1">
          <a:spLocks noChangeArrowheads="1"/>
        </xdr:cNvSpPr>
      </xdr:nvSpPr>
      <xdr:spPr bwMode="auto">
        <a:xfrm>
          <a:off x="11817350" y="1070070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5793</xdr:row>
      <xdr:rowOff>923925</xdr:rowOff>
    </xdr:from>
    <xdr:to>
      <xdr:col>14</xdr:col>
      <xdr:colOff>438150</xdr:colOff>
      <xdr:row>5795</xdr:row>
      <xdr:rowOff>165735</xdr:rowOff>
    </xdr:to>
    <xdr:sp macro="" textlink="">
      <xdr:nvSpPr>
        <xdr:cNvPr id="1243" name="Text Box 655" hidden="1"/>
        <xdr:cNvSpPr txBox="1">
          <a:spLocks noChangeArrowheads="1"/>
        </xdr:cNvSpPr>
      </xdr:nvSpPr>
      <xdr:spPr bwMode="auto">
        <a:xfrm>
          <a:off x="11817350" y="107103862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5819</xdr:row>
      <xdr:rowOff>110490</xdr:rowOff>
    </xdr:from>
    <xdr:to>
      <xdr:col>30</xdr:col>
      <xdr:colOff>453390</xdr:colOff>
      <xdr:row>5829</xdr:row>
      <xdr:rowOff>1268095</xdr:rowOff>
    </xdr:to>
    <xdr:cxnSp macro="">
      <xdr:nvCxnSpPr>
        <xdr:cNvPr id="1244" name="Line 648" hidden="1"/>
        <xdr:cNvCxnSpPr>
          <a:cxnSpLocks noChangeShapeType="1"/>
        </xdr:cNvCxnSpPr>
      </xdr:nvCxnSpPr>
      <xdr:spPr bwMode="auto">
        <a:xfrm>
          <a:off x="22246590" y="10757560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5821</xdr:row>
      <xdr:rowOff>85725</xdr:rowOff>
    </xdr:from>
    <xdr:to>
      <xdr:col>14</xdr:col>
      <xdr:colOff>432435</xdr:colOff>
      <xdr:row>5822</xdr:row>
      <xdr:rowOff>156210</xdr:rowOff>
    </xdr:to>
    <xdr:sp macro="" textlink="">
      <xdr:nvSpPr>
        <xdr:cNvPr id="1245" name="Text Box 647" hidden="1"/>
        <xdr:cNvSpPr txBox="1">
          <a:spLocks noChangeArrowheads="1"/>
        </xdr:cNvSpPr>
      </xdr:nvSpPr>
      <xdr:spPr bwMode="auto">
        <a:xfrm>
          <a:off x="11817350" y="1076099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5817</xdr:row>
      <xdr:rowOff>133350</xdr:rowOff>
    </xdr:from>
    <xdr:to>
      <xdr:col>14</xdr:col>
      <xdr:colOff>438150</xdr:colOff>
      <xdr:row>5820</xdr:row>
      <xdr:rowOff>45085</xdr:rowOff>
    </xdr:to>
    <xdr:sp macro="" textlink="">
      <xdr:nvSpPr>
        <xdr:cNvPr id="1246" name="Text Box 646" hidden="1"/>
        <xdr:cNvSpPr txBox="1">
          <a:spLocks noChangeArrowheads="1"/>
        </xdr:cNvSpPr>
      </xdr:nvSpPr>
      <xdr:spPr bwMode="auto">
        <a:xfrm>
          <a:off x="11817350" y="1075410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5824</xdr:row>
      <xdr:rowOff>123825</xdr:rowOff>
    </xdr:from>
    <xdr:to>
      <xdr:col>14</xdr:col>
      <xdr:colOff>438150</xdr:colOff>
      <xdr:row>5827</xdr:row>
      <xdr:rowOff>908685</xdr:rowOff>
    </xdr:to>
    <xdr:sp macro="" textlink="">
      <xdr:nvSpPr>
        <xdr:cNvPr id="1247" name="Text Box 645" hidden="1"/>
        <xdr:cNvSpPr txBox="1">
          <a:spLocks noChangeArrowheads="1"/>
        </xdr:cNvSpPr>
      </xdr:nvSpPr>
      <xdr:spPr bwMode="auto">
        <a:xfrm>
          <a:off x="11817350" y="1076690125"/>
          <a:ext cx="152400" cy="613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5829</xdr:row>
      <xdr:rowOff>828675</xdr:rowOff>
    </xdr:from>
    <xdr:to>
      <xdr:col>14</xdr:col>
      <xdr:colOff>438150</xdr:colOff>
      <xdr:row>5829</xdr:row>
      <xdr:rowOff>1322705</xdr:rowOff>
    </xdr:to>
    <xdr:sp macro="" textlink="">
      <xdr:nvSpPr>
        <xdr:cNvPr id="1248" name="Text Box 644" hidden="1"/>
        <xdr:cNvSpPr txBox="1">
          <a:spLocks noChangeArrowheads="1"/>
        </xdr:cNvSpPr>
      </xdr:nvSpPr>
      <xdr:spPr bwMode="auto">
        <a:xfrm>
          <a:off x="11817350" y="107766802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7/395</a:t>
          </a:r>
        </a:p>
      </xdr:txBody>
    </xdr:sp>
    <xdr:clientData/>
  </xdr:twoCellAnchor>
  <xdr:twoCellAnchor>
    <xdr:from>
      <xdr:col>14</xdr:col>
      <xdr:colOff>285750</xdr:colOff>
      <xdr:row>5837</xdr:row>
      <xdr:rowOff>142875</xdr:rowOff>
    </xdr:from>
    <xdr:to>
      <xdr:col>14</xdr:col>
      <xdr:colOff>432435</xdr:colOff>
      <xdr:row>5838</xdr:row>
      <xdr:rowOff>213360</xdr:rowOff>
    </xdr:to>
    <xdr:sp macro="" textlink="">
      <xdr:nvSpPr>
        <xdr:cNvPr id="1249" name="Text Box 642" hidden="1"/>
        <xdr:cNvSpPr txBox="1">
          <a:spLocks noChangeArrowheads="1"/>
        </xdr:cNvSpPr>
      </xdr:nvSpPr>
      <xdr:spPr bwMode="auto">
        <a:xfrm>
          <a:off x="11817350" y="1079103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5834</xdr:row>
      <xdr:rowOff>0</xdr:rowOff>
    </xdr:from>
    <xdr:to>
      <xdr:col>14</xdr:col>
      <xdr:colOff>438150</xdr:colOff>
      <xdr:row>5836</xdr:row>
      <xdr:rowOff>113030</xdr:rowOff>
    </xdr:to>
    <xdr:sp macro="" textlink="">
      <xdr:nvSpPr>
        <xdr:cNvPr id="1250" name="Text Box 641" hidden="1"/>
        <xdr:cNvSpPr txBox="1">
          <a:spLocks noChangeArrowheads="1"/>
        </xdr:cNvSpPr>
      </xdr:nvSpPr>
      <xdr:spPr bwMode="auto">
        <a:xfrm>
          <a:off x="11817350" y="1078407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7/396</a:t>
          </a:r>
        </a:p>
      </xdr:txBody>
    </xdr:sp>
    <xdr:clientData/>
  </xdr:twoCellAnchor>
  <xdr:twoCellAnchor>
    <xdr:from>
      <xdr:col>14</xdr:col>
      <xdr:colOff>285750</xdr:colOff>
      <xdr:row>5840</xdr:row>
      <xdr:rowOff>400050</xdr:rowOff>
    </xdr:from>
    <xdr:to>
      <xdr:col>14</xdr:col>
      <xdr:colOff>438150</xdr:colOff>
      <xdr:row>5841</xdr:row>
      <xdr:rowOff>661035</xdr:rowOff>
    </xdr:to>
    <xdr:sp macro="" textlink="">
      <xdr:nvSpPr>
        <xdr:cNvPr id="1251" name="Text Box 640" hidden="1"/>
        <xdr:cNvSpPr txBox="1">
          <a:spLocks noChangeArrowheads="1"/>
        </xdr:cNvSpPr>
      </xdr:nvSpPr>
      <xdr:spPr bwMode="auto">
        <a:xfrm>
          <a:off x="11817350" y="10796968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5853</xdr:row>
      <xdr:rowOff>85725</xdr:rowOff>
    </xdr:from>
    <xdr:to>
      <xdr:col>14</xdr:col>
      <xdr:colOff>432435</xdr:colOff>
      <xdr:row>5854</xdr:row>
      <xdr:rowOff>156210</xdr:rowOff>
    </xdr:to>
    <xdr:sp macro="" textlink="">
      <xdr:nvSpPr>
        <xdr:cNvPr id="1252" name="Text Box 637" hidden="1"/>
        <xdr:cNvSpPr txBox="1">
          <a:spLocks noChangeArrowheads="1"/>
        </xdr:cNvSpPr>
      </xdr:nvSpPr>
      <xdr:spPr bwMode="auto">
        <a:xfrm>
          <a:off x="11817350" y="1081992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5849</xdr:row>
      <xdr:rowOff>133350</xdr:rowOff>
    </xdr:from>
    <xdr:to>
      <xdr:col>14</xdr:col>
      <xdr:colOff>438150</xdr:colOff>
      <xdr:row>5852</xdr:row>
      <xdr:rowOff>45085</xdr:rowOff>
    </xdr:to>
    <xdr:sp macro="" textlink="">
      <xdr:nvSpPr>
        <xdr:cNvPr id="1253" name="Text Box 636" hidden="1"/>
        <xdr:cNvSpPr txBox="1">
          <a:spLocks noChangeArrowheads="1"/>
        </xdr:cNvSpPr>
      </xdr:nvSpPr>
      <xdr:spPr bwMode="auto">
        <a:xfrm>
          <a:off x="11817350" y="1081303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5856</xdr:row>
      <xdr:rowOff>923925</xdr:rowOff>
    </xdr:from>
    <xdr:to>
      <xdr:col>14</xdr:col>
      <xdr:colOff>438150</xdr:colOff>
      <xdr:row>5858</xdr:row>
      <xdr:rowOff>318135</xdr:rowOff>
    </xdr:to>
    <xdr:sp macro="" textlink="">
      <xdr:nvSpPr>
        <xdr:cNvPr id="1254" name="Text Box 635" hidden="1"/>
        <xdr:cNvSpPr txBox="1">
          <a:spLocks noChangeArrowheads="1"/>
        </xdr:cNvSpPr>
      </xdr:nvSpPr>
      <xdr:spPr bwMode="auto">
        <a:xfrm>
          <a:off x="11817350" y="10826400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5865</xdr:row>
      <xdr:rowOff>142875</xdr:rowOff>
    </xdr:from>
    <xdr:to>
      <xdr:col>14</xdr:col>
      <xdr:colOff>432435</xdr:colOff>
      <xdr:row>5866</xdr:row>
      <xdr:rowOff>213360</xdr:rowOff>
    </xdr:to>
    <xdr:sp macro="" textlink="">
      <xdr:nvSpPr>
        <xdr:cNvPr id="1255" name="Text Box 632" hidden="1"/>
        <xdr:cNvSpPr txBox="1">
          <a:spLocks noChangeArrowheads="1"/>
        </xdr:cNvSpPr>
      </xdr:nvSpPr>
      <xdr:spPr bwMode="auto">
        <a:xfrm>
          <a:off x="11817350" y="1084259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5863</xdr:row>
      <xdr:rowOff>0</xdr:rowOff>
    </xdr:from>
    <xdr:to>
      <xdr:col>14</xdr:col>
      <xdr:colOff>438150</xdr:colOff>
      <xdr:row>5865</xdr:row>
      <xdr:rowOff>0</xdr:rowOff>
    </xdr:to>
    <xdr:sp macro="" textlink="">
      <xdr:nvSpPr>
        <xdr:cNvPr id="1256" name="Text Box 631" hidden="1"/>
        <xdr:cNvSpPr txBox="1">
          <a:spLocks noChangeArrowheads="1"/>
        </xdr:cNvSpPr>
      </xdr:nvSpPr>
      <xdr:spPr bwMode="auto">
        <a:xfrm>
          <a:off x="11817350" y="10837481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7/398</a:t>
          </a:r>
        </a:p>
      </xdr:txBody>
    </xdr:sp>
    <xdr:clientData/>
  </xdr:twoCellAnchor>
  <xdr:twoCellAnchor>
    <xdr:from>
      <xdr:col>14</xdr:col>
      <xdr:colOff>285750</xdr:colOff>
      <xdr:row>5869</xdr:row>
      <xdr:rowOff>180975</xdr:rowOff>
    </xdr:from>
    <xdr:to>
      <xdr:col>14</xdr:col>
      <xdr:colOff>438150</xdr:colOff>
      <xdr:row>5871</xdr:row>
      <xdr:rowOff>956310</xdr:rowOff>
    </xdr:to>
    <xdr:sp macro="" textlink="">
      <xdr:nvSpPr>
        <xdr:cNvPr id="1257" name="Text Box 630" hidden="1"/>
        <xdr:cNvSpPr txBox="1">
          <a:spLocks noChangeArrowheads="1"/>
        </xdr:cNvSpPr>
      </xdr:nvSpPr>
      <xdr:spPr bwMode="auto">
        <a:xfrm>
          <a:off x="11817350" y="10850340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5880</xdr:row>
      <xdr:rowOff>85725</xdr:rowOff>
    </xdr:from>
    <xdr:to>
      <xdr:col>14</xdr:col>
      <xdr:colOff>432435</xdr:colOff>
      <xdr:row>5881</xdr:row>
      <xdr:rowOff>156210</xdr:rowOff>
    </xdr:to>
    <xdr:sp macro="" textlink="">
      <xdr:nvSpPr>
        <xdr:cNvPr id="1258" name="Text Box 627" hidden="1"/>
        <xdr:cNvSpPr txBox="1">
          <a:spLocks noChangeArrowheads="1"/>
        </xdr:cNvSpPr>
      </xdr:nvSpPr>
      <xdr:spPr bwMode="auto">
        <a:xfrm>
          <a:off x="11817350" y="1086964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5877</xdr:row>
      <xdr:rowOff>133350</xdr:rowOff>
    </xdr:from>
    <xdr:to>
      <xdr:col>14</xdr:col>
      <xdr:colOff>438150</xdr:colOff>
      <xdr:row>5879</xdr:row>
      <xdr:rowOff>45085</xdr:rowOff>
    </xdr:to>
    <xdr:sp macro="" textlink="">
      <xdr:nvSpPr>
        <xdr:cNvPr id="1259" name="Text Box 626" hidden="1"/>
        <xdr:cNvSpPr txBox="1">
          <a:spLocks noChangeArrowheads="1"/>
        </xdr:cNvSpPr>
      </xdr:nvSpPr>
      <xdr:spPr bwMode="auto">
        <a:xfrm>
          <a:off x="11817350" y="10864596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5884</xdr:row>
      <xdr:rowOff>200025</xdr:rowOff>
    </xdr:from>
    <xdr:to>
      <xdr:col>14</xdr:col>
      <xdr:colOff>438150</xdr:colOff>
      <xdr:row>5885</xdr:row>
      <xdr:rowOff>22860</xdr:rowOff>
    </xdr:to>
    <xdr:sp macro="" textlink="">
      <xdr:nvSpPr>
        <xdr:cNvPr id="1260" name="Text Box 625" hidden="1"/>
        <xdr:cNvSpPr txBox="1">
          <a:spLocks noChangeArrowheads="1"/>
        </xdr:cNvSpPr>
      </xdr:nvSpPr>
      <xdr:spPr bwMode="auto">
        <a:xfrm>
          <a:off x="11817350" y="1087796275"/>
          <a:ext cx="152400" cy="26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5892</xdr:row>
      <xdr:rowOff>34290</xdr:rowOff>
    </xdr:from>
    <xdr:to>
      <xdr:col>30</xdr:col>
      <xdr:colOff>453390</xdr:colOff>
      <xdr:row>5901</xdr:row>
      <xdr:rowOff>134620</xdr:rowOff>
    </xdr:to>
    <xdr:cxnSp macro="">
      <xdr:nvCxnSpPr>
        <xdr:cNvPr id="1261" name="Line 623" hidden="1"/>
        <xdr:cNvCxnSpPr>
          <a:cxnSpLocks noChangeShapeType="1"/>
        </xdr:cNvCxnSpPr>
      </xdr:nvCxnSpPr>
      <xdr:spPr bwMode="auto">
        <a:xfrm>
          <a:off x="22246590" y="1089122790"/>
          <a:ext cx="0" cy="17576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5895</xdr:row>
      <xdr:rowOff>0</xdr:rowOff>
    </xdr:from>
    <xdr:to>
      <xdr:col>14</xdr:col>
      <xdr:colOff>432435</xdr:colOff>
      <xdr:row>5895</xdr:row>
      <xdr:rowOff>213360</xdr:rowOff>
    </xdr:to>
    <xdr:sp macro="" textlink="">
      <xdr:nvSpPr>
        <xdr:cNvPr id="1262" name="Text Box 622" hidden="1"/>
        <xdr:cNvSpPr txBox="1">
          <a:spLocks noChangeArrowheads="1"/>
        </xdr:cNvSpPr>
      </xdr:nvSpPr>
      <xdr:spPr bwMode="auto">
        <a:xfrm>
          <a:off x="11817350" y="10896409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5892</xdr:row>
      <xdr:rowOff>0</xdr:rowOff>
    </xdr:from>
    <xdr:to>
      <xdr:col>14</xdr:col>
      <xdr:colOff>438150</xdr:colOff>
      <xdr:row>5894</xdr:row>
      <xdr:rowOff>113030</xdr:rowOff>
    </xdr:to>
    <xdr:sp macro="" textlink="">
      <xdr:nvSpPr>
        <xdr:cNvPr id="1263" name="Text Box 621" hidden="1"/>
        <xdr:cNvSpPr txBox="1">
          <a:spLocks noChangeArrowheads="1"/>
        </xdr:cNvSpPr>
      </xdr:nvSpPr>
      <xdr:spPr bwMode="auto">
        <a:xfrm>
          <a:off x="11817350" y="1089088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7/400</a:t>
          </a:r>
        </a:p>
      </xdr:txBody>
    </xdr:sp>
    <xdr:clientData/>
  </xdr:twoCellAnchor>
  <xdr:twoCellAnchor>
    <xdr:from>
      <xdr:col>14</xdr:col>
      <xdr:colOff>285750</xdr:colOff>
      <xdr:row>5897</xdr:row>
      <xdr:rowOff>981075</xdr:rowOff>
    </xdr:from>
    <xdr:to>
      <xdr:col>14</xdr:col>
      <xdr:colOff>438150</xdr:colOff>
      <xdr:row>5899</xdr:row>
      <xdr:rowOff>518160</xdr:rowOff>
    </xdr:to>
    <xdr:sp macro="" textlink="">
      <xdr:nvSpPr>
        <xdr:cNvPr id="1264" name="Text Box 620" hidden="1"/>
        <xdr:cNvSpPr txBox="1">
          <a:spLocks noChangeArrowheads="1"/>
        </xdr:cNvSpPr>
      </xdr:nvSpPr>
      <xdr:spPr bwMode="auto">
        <a:xfrm>
          <a:off x="11817350" y="1090190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5901</xdr:row>
      <xdr:rowOff>28575</xdr:rowOff>
    </xdr:from>
    <xdr:to>
      <xdr:col>14</xdr:col>
      <xdr:colOff>438150</xdr:colOff>
      <xdr:row>5901</xdr:row>
      <xdr:rowOff>511810</xdr:rowOff>
    </xdr:to>
    <xdr:sp macro="" textlink="">
      <xdr:nvSpPr>
        <xdr:cNvPr id="1265" name="Text Box 619" hidden="1"/>
        <xdr:cNvSpPr txBox="1">
          <a:spLocks noChangeArrowheads="1"/>
        </xdr:cNvSpPr>
      </xdr:nvSpPr>
      <xdr:spPr bwMode="auto">
        <a:xfrm>
          <a:off x="11817350" y="109077442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5908</xdr:row>
      <xdr:rowOff>110490</xdr:rowOff>
    </xdr:from>
    <xdr:to>
      <xdr:col>30</xdr:col>
      <xdr:colOff>453390</xdr:colOff>
      <xdr:row>5916</xdr:row>
      <xdr:rowOff>410845</xdr:rowOff>
    </xdr:to>
    <xdr:cxnSp macro="">
      <xdr:nvCxnSpPr>
        <xdr:cNvPr id="1266" name="Line 618" hidden="1"/>
        <xdr:cNvCxnSpPr>
          <a:cxnSpLocks noChangeShapeType="1"/>
        </xdr:cNvCxnSpPr>
      </xdr:nvCxnSpPr>
      <xdr:spPr bwMode="auto">
        <a:xfrm>
          <a:off x="22246590" y="10921453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5910</xdr:row>
      <xdr:rowOff>85725</xdr:rowOff>
    </xdr:from>
    <xdr:to>
      <xdr:col>14</xdr:col>
      <xdr:colOff>432435</xdr:colOff>
      <xdr:row>5911</xdr:row>
      <xdr:rowOff>0</xdr:rowOff>
    </xdr:to>
    <xdr:sp macro="" textlink="">
      <xdr:nvSpPr>
        <xdr:cNvPr id="1267" name="Text Box 617" hidden="1"/>
        <xdr:cNvSpPr txBox="1">
          <a:spLocks noChangeArrowheads="1"/>
        </xdr:cNvSpPr>
      </xdr:nvSpPr>
      <xdr:spPr bwMode="auto">
        <a:xfrm>
          <a:off x="11817350" y="10924889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5906</xdr:row>
      <xdr:rowOff>133350</xdr:rowOff>
    </xdr:from>
    <xdr:to>
      <xdr:col>14</xdr:col>
      <xdr:colOff>438150</xdr:colOff>
      <xdr:row>5909</xdr:row>
      <xdr:rowOff>45085</xdr:rowOff>
    </xdr:to>
    <xdr:sp macro="" textlink="">
      <xdr:nvSpPr>
        <xdr:cNvPr id="1268" name="Text Box 616" hidden="1"/>
        <xdr:cNvSpPr txBox="1">
          <a:spLocks noChangeArrowheads="1"/>
        </xdr:cNvSpPr>
      </xdr:nvSpPr>
      <xdr:spPr bwMode="auto">
        <a:xfrm>
          <a:off x="11817350" y="1091799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5912</xdr:row>
      <xdr:rowOff>923925</xdr:rowOff>
    </xdr:from>
    <xdr:to>
      <xdr:col>14</xdr:col>
      <xdr:colOff>438150</xdr:colOff>
      <xdr:row>5913</xdr:row>
      <xdr:rowOff>1899285</xdr:rowOff>
    </xdr:to>
    <xdr:sp macro="" textlink="">
      <xdr:nvSpPr>
        <xdr:cNvPr id="1269" name="Text Box 615" hidden="1"/>
        <xdr:cNvSpPr txBox="1">
          <a:spLocks noChangeArrowheads="1"/>
        </xdr:cNvSpPr>
      </xdr:nvSpPr>
      <xdr:spPr bwMode="auto">
        <a:xfrm>
          <a:off x="11817350" y="1092952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5915</xdr:row>
      <xdr:rowOff>171450</xdr:rowOff>
    </xdr:from>
    <xdr:to>
      <xdr:col>14</xdr:col>
      <xdr:colOff>438150</xdr:colOff>
      <xdr:row>5916</xdr:row>
      <xdr:rowOff>458470</xdr:rowOff>
    </xdr:to>
    <xdr:sp macro="" textlink="">
      <xdr:nvSpPr>
        <xdr:cNvPr id="1270" name="Text Box 614" hidden="1"/>
        <xdr:cNvSpPr txBox="1">
          <a:spLocks noChangeArrowheads="1"/>
        </xdr:cNvSpPr>
      </xdr:nvSpPr>
      <xdr:spPr bwMode="auto">
        <a:xfrm>
          <a:off x="11817350" y="1093495400"/>
          <a:ext cx="152400" cy="19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14</xdr:col>
      <xdr:colOff>285750</xdr:colOff>
      <xdr:row>5926</xdr:row>
      <xdr:rowOff>142875</xdr:rowOff>
    </xdr:from>
    <xdr:to>
      <xdr:col>14</xdr:col>
      <xdr:colOff>432435</xdr:colOff>
      <xdr:row>5927</xdr:row>
      <xdr:rowOff>213360</xdr:rowOff>
    </xdr:to>
    <xdr:sp macro="" textlink="">
      <xdr:nvSpPr>
        <xdr:cNvPr id="1271" name="Text Box 612" hidden="1"/>
        <xdr:cNvSpPr txBox="1">
          <a:spLocks noChangeArrowheads="1"/>
        </xdr:cNvSpPr>
      </xdr:nvSpPr>
      <xdr:spPr bwMode="auto">
        <a:xfrm>
          <a:off x="11817350" y="1095492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5923</xdr:row>
      <xdr:rowOff>0</xdr:rowOff>
    </xdr:from>
    <xdr:to>
      <xdr:col>14</xdr:col>
      <xdr:colOff>438150</xdr:colOff>
      <xdr:row>5925</xdr:row>
      <xdr:rowOff>113030</xdr:rowOff>
    </xdr:to>
    <xdr:sp macro="" textlink="">
      <xdr:nvSpPr>
        <xdr:cNvPr id="1272" name="Text Box 611" hidden="1"/>
        <xdr:cNvSpPr txBox="1">
          <a:spLocks noChangeArrowheads="1"/>
        </xdr:cNvSpPr>
      </xdr:nvSpPr>
      <xdr:spPr bwMode="auto">
        <a:xfrm>
          <a:off x="11817350" y="1094797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7/402</a:t>
          </a:r>
        </a:p>
      </xdr:txBody>
    </xdr:sp>
    <xdr:clientData/>
  </xdr:twoCellAnchor>
  <xdr:twoCellAnchor>
    <xdr:from>
      <xdr:col>14</xdr:col>
      <xdr:colOff>285750</xdr:colOff>
      <xdr:row>5929</xdr:row>
      <xdr:rowOff>981075</xdr:rowOff>
    </xdr:from>
    <xdr:to>
      <xdr:col>14</xdr:col>
      <xdr:colOff>438150</xdr:colOff>
      <xdr:row>5931</xdr:row>
      <xdr:rowOff>232410</xdr:rowOff>
    </xdr:to>
    <xdr:sp macro="" textlink="">
      <xdr:nvSpPr>
        <xdr:cNvPr id="1273" name="Text Box 610" hidden="1"/>
        <xdr:cNvSpPr txBox="1">
          <a:spLocks noChangeArrowheads="1"/>
        </xdr:cNvSpPr>
      </xdr:nvSpPr>
      <xdr:spPr bwMode="auto">
        <a:xfrm>
          <a:off x="11817350" y="10960830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5941</xdr:row>
      <xdr:rowOff>85725</xdr:rowOff>
    </xdr:from>
    <xdr:to>
      <xdr:col>14</xdr:col>
      <xdr:colOff>432435</xdr:colOff>
      <xdr:row>5942</xdr:row>
      <xdr:rowOff>156210</xdr:rowOff>
    </xdr:to>
    <xdr:sp macro="" textlink="">
      <xdr:nvSpPr>
        <xdr:cNvPr id="1274" name="Text Box 607" hidden="1"/>
        <xdr:cNvSpPr txBox="1">
          <a:spLocks noChangeArrowheads="1"/>
        </xdr:cNvSpPr>
      </xdr:nvSpPr>
      <xdr:spPr bwMode="auto">
        <a:xfrm>
          <a:off x="11817350" y="1098197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5937</xdr:row>
      <xdr:rowOff>133350</xdr:rowOff>
    </xdr:from>
    <xdr:to>
      <xdr:col>14</xdr:col>
      <xdr:colOff>438150</xdr:colOff>
      <xdr:row>5940</xdr:row>
      <xdr:rowOff>45085</xdr:rowOff>
    </xdr:to>
    <xdr:sp macro="" textlink="">
      <xdr:nvSpPr>
        <xdr:cNvPr id="1275" name="Text Box 606" hidden="1"/>
        <xdr:cNvSpPr txBox="1">
          <a:spLocks noChangeArrowheads="1"/>
        </xdr:cNvSpPr>
      </xdr:nvSpPr>
      <xdr:spPr bwMode="auto">
        <a:xfrm>
          <a:off x="11817350" y="1097508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5944</xdr:row>
      <xdr:rowOff>923925</xdr:rowOff>
    </xdr:from>
    <xdr:to>
      <xdr:col>14</xdr:col>
      <xdr:colOff>438150</xdr:colOff>
      <xdr:row>5948</xdr:row>
      <xdr:rowOff>394335</xdr:rowOff>
    </xdr:to>
    <xdr:sp macro="" textlink="">
      <xdr:nvSpPr>
        <xdr:cNvPr id="1276" name="Text Box 605" hidden="1"/>
        <xdr:cNvSpPr txBox="1">
          <a:spLocks noChangeArrowheads="1"/>
        </xdr:cNvSpPr>
      </xdr:nvSpPr>
      <xdr:spPr bwMode="auto">
        <a:xfrm>
          <a:off x="11817350" y="10988452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5958</xdr:row>
      <xdr:rowOff>0</xdr:rowOff>
    </xdr:from>
    <xdr:to>
      <xdr:col>14</xdr:col>
      <xdr:colOff>432435</xdr:colOff>
      <xdr:row>5958</xdr:row>
      <xdr:rowOff>0</xdr:rowOff>
    </xdr:to>
    <xdr:sp macro="" textlink="">
      <xdr:nvSpPr>
        <xdr:cNvPr id="1277" name="Text Box 602" hidden="1"/>
        <xdr:cNvSpPr txBox="1">
          <a:spLocks noChangeArrowheads="1"/>
        </xdr:cNvSpPr>
      </xdr:nvSpPr>
      <xdr:spPr bwMode="auto">
        <a:xfrm>
          <a:off x="11817350" y="110124240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5955</xdr:row>
      <xdr:rowOff>0</xdr:rowOff>
    </xdr:from>
    <xdr:to>
      <xdr:col>14</xdr:col>
      <xdr:colOff>438150</xdr:colOff>
      <xdr:row>5957</xdr:row>
      <xdr:rowOff>113030</xdr:rowOff>
    </xdr:to>
    <xdr:sp macro="" textlink="">
      <xdr:nvSpPr>
        <xdr:cNvPr id="1278" name="Text Box 601" hidden="1"/>
        <xdr:cNvSpPr txBox="1">
          <a:spLocks noChangeArrowheads="1"/>
        </xdr:cNvSpPr>
      </xdr:nvSpPr>
      <xdr:spPr bwMode="auto">
        <a:xfrm>
          <a:off x="11817350" y="1100689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7/404</a:t>
          </a:r>
        </a:p>
      </xdr:txBody>
    </xdr:sp>
    <xdr:clientData/>
  </xdr:twoCellAnchor>
  <xdr:twoCellAnchor>
    <xdr:from>
      <xdr:col>14</xdr:col>
      <xdr:colOff>285750</xdr:colOff>
      <xdr:row>5959</xdr:row>
      <xdr:rowOff>114300</xdr:rowOff>
    </xdr:from>
    <xdr:to>
      <xdr:col>14</xdr:col>
      <xdr:colOff>438150</xdr:colOff>
      <xdr:row>5960</xdr:row>
      <xdr:rowOff>651510</xdr:rowOff>
    </xdr:to>
    <xdr:sp macro="" textlink="">
      <xdr:nvSpPr>
        <xdr:cNvPr id="1279" name="Text Box 600" hidden="1"/>
        <xdr:cNvSpPr txBox="1">
          <a:spLocks noChangeArrowheads="1"/>
        </xdr:cNvSpPr>
      </xdr:nvSpPr>
      <xdr:spPr bwMode="auto">
        <a:xfrm>
          <a:off x="11817350" y="11015408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5972</xdr:row>
      <xdr:rowOff>85725</xdr:rowOff>
    </xdr:from>
    <xdr:to>
      <xdr:col>14</xdr:col>
      <xdr:colOff>432435</xdr:colOff>
      <xdr:row>5973</xdr:row>
      <xdr:rowOff>0</xdr:rowOff>
    </xdr:to>
    <xdr:sp macro="" textlink="">
      <xdr:nvSpPr>
        <xdr:cNvPr id="1280" name="Text Box 597" hidden="1"/>
        <xdr:cNvSpPr txBox="1">
          <a:spLocks noChangeArrowheads="1"/>
        </xdr:cNvSpPr>
      </xdr:nvSpPr>
      <xdr:spPr bwMode="auto">
        <a:xfrm>
          <a:off x="11817350" y="11039062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5968</xdr:row>
      <xdr:rowOff>133350</xdr:rowOff>
    </xdr:from>
    <xdr:to>
      <xdr:col>14</xdr:col>
      <xdr:colOff>438150</xdr:colOff>
      <xdr:row>5971</xdr:row>
      <xdr:rowOff>45085</xdr:rowOff>
    </xdr:to>
    <xdr:sp macro="" textlink="">
      <xdr:nvSpPr>
        <xdr:cNvPr id="1281" name="Text Box 596" hidden="1"/>
        <xdr:cNvSpPr txBox="1">
          <a:spLocks noChangeArrowheads="1"/>
        </xdr:cNvSpPr>
      </xdr:nvSpPr>
      <xdr:spPr bwMode="auto">
        <a:xfrm>
          <a:off x="11817350" y="1103217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5974</xdr:row>
      <xdr:rowOff>342900</xdr:rowOff>
    </xdr:from>
    <xdr:to>
      <xdr:col>14</xdr:col>
      <xdr:colOff>438150</xdr:colOff>
      <xdr:row>5976</xdr:row>
      <xdr:rowOff>880110</xdr:rowOff>
    </xdr:to>
    <xdr:sp macro="" textlink="">
      <xdr:nvSpPr>
        <xdr:cNvPr id="1282" name="Text Box 595" hidden="1"/>
        <xdr:cNvSpPr txBox="1">
          <a:spLocks noChangeArrowheads="1"/>
        </xdr:cNvSpPr>
      </xdr:nvSpPr>
      <xdr:spPr bwMode="auto">
        <a:xfrm>
          <a:off x="11817350" y="11043729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5986</xdr:row>
      <xdr:rowOff>142875</xdr:rowOff>
    </xdr:from>
    <xdr:to>
      <xdr:col>14</xdr:col>
      <xdr:colOff>432435</xdr:colOff>
      <xdr:row>5987</xdr:row>
      <xdr:rowOff>213360</xdr:rowOff>
    </xdr:to>
    <xdr:sp macro="" textlink="">
      <xdr:nvSpPr>
        <xdr:cNvPr id="1283" name="Text Box 592" hidden="1"/>
        <xdr:cNvSpPr txBox="1">
          <a:spLocks noChangeArrowheads="1"/>
        </xdr:cNvSpPr>
      </xdr:nvSpPr>
      <xdr:spPr bwMode="auto">
        <a:xfrm>
          <a:off x="11817350" y="1106541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5983</xdr:row>
      <xdr:rowOff>0</xdr:rowOff>
    </xdr:from>
    <xdr:to>
      <xdr:col>14</xdr:col>
      <xdr:colOff>438150</xdr:colOff>
      <xdr:row>5985</xdr:row>
      <xdr:rowOff>113030</xdr:rowOff>
    </xdr:to>
    <xdr:sp macro="" textlink="">
      <xdr:nvSpPr>
        <xdr:cNvPr id="1284" name="Text Box 591" hidden="1"/>
        <xdr:cNvSpPr txBox="1">
          <a:spLocks noChangeArrowheads="1"/>
        </xdr:cNvSpPr>
      </xdr:nvSpPr>
      <xdr:spPr bwMode="auto">
        <a:xfrm>
          <a:off x="11817350" y="1105846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7/406</a:t>
          </a:r>
        </a:p>
      </xdr:txBody>
    </xdr:sp>
    <xdr:clientData/>
  </xdr:twoCellAnchor>
  <xdr:twoCellAnchor>
    <xdr:from>
      <xdr:col>14</xdr:col>
      <xdr:colOff>285750</xdr:colOff>
      <xdr:row>6000</xdr:row>
      <xdr:rowOff>85725</xdr:rowOff>
    </xdr:from>
    <xdr:to>
      <xdr:col>14</xdr:col>
      <xdr:colOff>432435</xdr:colOff>
      <xdr:row>6001</xdr:row>
      <xdr:rowOff>156210</xdr:rowOff>
    </xdr:to>
    <xdr:sp macro="" textlink="">
      <xdr:nvSpPr>
        <xdr:cNvPr id="1285" name="Text Box 587" hidden="1"/>
        <xdr:cNvSpPr txBox="1">
          <a:spLocks noChangeArrowheads="1"/>
        </xdr:cNvSpPr>
      </xdr:nvSpPr>
      <xdr:spPr bwMode="auto">
        <a:xfrm>
          <a:off x="11817350" y="1109062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5996</xdr:row>
      <xdr:rowOff>133350</xdr:rowOff>
    </xdr:from>
    <xdr:to>
      <xdr:col>14</xdr:col>
      <xdr:colOff>438150</xdr:colOff>
      <xdr:row>5999</xdr:row>
      <xdr:rowOff>45085</xdr:rowOff>
    </xdr:to>
    <xdr:sp macro="" textlink="">
      <xdr:nvSpPr>
        <xdr:cNvPr id="1286" name="Text Box 586" hidden="1"/>
        <xdr:cNvSpPr txBox="1">
          <a:spLocks noChangeArrowheads="1"/>
        </xdr:cNvSpPr>
      </xdr:nvSpPr>
      <xdr:spPr bwMode="auto">
        <a:xfrm>
          <a:off x="11817350" y="1108373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6010</xdr:row>
      <xdr:rowOff>34290</xdr:rowOff>
    </xdr:from>
    <xdr:to>
      <xdr:col>30</xdr:col>
      <xdr:colOff>453390</xdr:colOff>
      <xdr:row>6018</xdr:row>
      <xdr:rowOff>134620</xdr:rowOff>
    </xdr:to>
    <xdr:cxnSp macro="">
      <xdr:nvCxnSpPr>
        <xdr:cNvPr id="1287" name="Line 583" hidden="1"/>
        <xdr:cNvCxnSpPr>
          <a:cxnSpLocks noChangeShapeType="1"/>
        </xdr:cNvCxnSpPr>
      </xdr:nvCxnSpPr>
      <xdr:spPr bwMode="auto">
        <a:xfrm>
          <a:off x="22246590" y="1110852490"/>
          <a:ext cx="0" cy="15735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6013</xdr:row>
      <xdr:rowOff>142875</xdr:rowOff>
    </xdr:from>
    <xdr:to>
      <xdr:col>14</xdr:col>
      <xdr:colOff>432435</xdr:colOff>
      <xdr:row>6014</xdr:row>
      <xdr:rowOff>213360</xdr:rowOff>
    </xdr:to>
    <xdr:sp macro="" textlink="">
      <xdr:nvSpPr>
        <xdr:cNvPr id="1288" name="Text Box 582" hidden="1"/>
        <xdr:cNvSpPr txBox="1">
          <a:spLocks noChangeArrowheads="1"/>
        </xdr:cNvSpPr>
      </xdr:nvSpPr>
      <xdr:spPr bwMode="auto">
        <a:xfrm>
          <a:off x="11817350" y="1111513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6010</xdr:row>
      <xdr:rowOff>0</xdr:rowOff>
    </xdr:from>
    <xdr:to>
      <xdr:col>14</xdr:col>
      <xdr:colOff>438150</xdr:colOff>
      <xdr:row>6012</xdr:row>
      <xdr:rowOff>113030</xdr:rowOff>
    </xdr:to>
    <xdr:sp macro="" textlink="">
      <xdr:nvSpPr>
        <xdr:cNvPr id="1289" name="Text Box 581" hidden="1"/>
        <xdr:cNvSpPr txBox="1">
          <a:spLocks noChangeArrowheads="1"/>
        </xdr:cNvSpPr>
      </xdr:nvSpPr>
      <xdr:spPr bwMode="auto">
        <a:xfrm>
          <a:off x="11817350" y="1110818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7/408</a:t>
          </a:r>
        </a:p>
      </xdr:txBody>
    </xdr:sp>
    <xdr:clientData/>
  </xdr:twoCellAnchor>
  <xdr:twoCellAnchor>
    <xdr:from>
      <xdr:col>14</xdr:col>
      <xdr:colOff>285750</xdr:colOff>
      <xdr:row>6016</xdr:row>
      <xdr:rowOff>981075</xdr:rowOff>
    </xdr:from>
    <xdr:to>
      <xdr:col>14</xdr:col>
      <xdr:colOff>438150</xdr:colOff>
      <xdr:row>6017</xdr:row>
      <xdr:rowOff>1384935</xdr:rowOff>
    </xdr:to>
    <xdr:sp macro="" textlink="">
      <xdr:nvSpPr>
        <xdr:cNvPr id="1290" name="Text Box 580" hidden="1"/>
        <xdr:cNvSpPr txBox="1">
          <a:spLocks noChangeArrowheads="1"/>
        </xdr:cNvSpPr>
      </xdr:nvSpPr>
      <xdr:spPr bwMode="auto">
        <a:xfrm>
          <a:off x="11817350" y="11121040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6018</xdr:row>
      <xdr:rowOff>28575</xdr:rowOff>
    </xdr:from>
    <xdr:to>
      <xdr:col>14</xdr:col>
      <xdr:colOff>438150</xdr:colOff>
      <xdr:row>6018</xdr:row>
      <xdr:rowOff>511810</xdr:rowOff>
    </xdr:to>
    <xdr:sp macro="" textlink="">
      <xdr:nvSpPr>
        <xdr:cNvPr id="1291" name="Text Box 579" hidden="1"/>
        <xdr:cNvSpPr txBox="1">
          <a:spLocks noChangeArrowheads="1"/>
        </xdr:cNvSpPr>
      </xdr:nvSpPr>
      <xdr:spPr bwMode="auto">
        <a:xfrm>
          <a:off x="11817350" y="111231997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6027</xdr:row>
      <xdr:rowOff>85725</xdr:rowOff>
    </xdr:from>
    <xdr:to>
      <xdr:col>14</xdr:col>
      <xdr:colOff>432435</xdr:colOff>
      <xdr:row>6028</xdr:row>
      <xdr:rowOff>156210</xdr:rowOff>
    </xdr:to>
    <xdr:sp macro="" textlink="">
      <xdr:nvSpPr>
        <xdr:cNvPr id="1292" name="Text Box 577" hidden="1"/>
        <xdr:cNvSpPr txBox="1">
          <a:spLocks noChangeArrowheads="1"/>
        </xdr:cNvSpPr>
      </xdr:nvSpPr>
      <xdr:spPr bwMode="auto">
        <a:xfrm>
          <a:off x="11817350" y="1114034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6023</xdr:row>
      <xdr:rowOff>133350</xdr:rowOff>
    </xdr:from>
    <xdr:to>
      <xdr:col>14</xdr:col>
      <xdr:colOff>438150</xdr:colOff>
      <xdr:row>6026</xdr:row>
      <xdr:rowOff>45085</xdr:rowOff>
    </xdr:to>
    <xdr:sp macro="" textlink="">
      <xdr:nvSpPr>
        <xdr:cNvPr id="1293" name="Text Box 576" hidden="1"/>
        <xdr:cNvSpPr txBox="1">
          <a:spLocks noChangeArrowheads="1"/>
        </xdr:cNvSpPr>
      </xdr:nvSpPr>
      <xdr:spPr bwMode="auto">
        <a:xfrm>
          <a:off x="11817350" y="1113345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6030</xdr:row>
      <xdr:rowOff>923925</xdr:rowOff>
    </xdr:from>
    <xdr:to>
      <xdr:col>14</xdr:col>
      <xdr:colOff>438150</xdr:colOff>
      <xdr:row>6031</xdr:row>
      <xdr:rowOff>1184910</xdr:rowOff>
    </xdr:to>
    <xdr:sp macro="" textlink="">
      <xdr:nvSpPr>
        <xdr:cNvPr id="1294" name="Text Box 575" hidden="1"/>
        <xdr:cNvSpPr txBox="1">
          <a:spLocks noChangeArrowheads="1"/>
        </xdr:cNvSpPr>
      </xdr:nvSpPr>
      <xdr:spPr bwMode="auto">
        <a:xfrm>
          <a:off x="11817350" y="1114682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6040</xdr:row>
      <xdr:rowOff>142875</xdr:rowOff>
    </xdr:from>
    <xdr:to>
      <xdr:col>14</xdr:col>
      <xdr:colOff>432435</xdr:colOff>
      <xdr:row>6041</xdr:row>
      <xdr:rowOff>213360</xdr:rowOff>
    </xdr:to>
    <xdr:sp macro="" textlink="">
      <xdr:nvSpPr>
        <xdr:cNvPr id="1295" name="Text Box 572" hidden="1"/>
        <xdr:cNvSpPr txBox="1">
          <a:spLocks noChangeArrowheads="1"/>
        </xdr:cNvSpPr>
      </xdr:nvSpPr>
      <xdr:spPr bwMode="auto">
        <a:xfrm>
          <a:off x="11817350" y="1116498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6038</xdr:row>
      <xdr:rowOff>0</xdr:rowOff>
    </xdr:from>
    <xdr:to>
      <xdr:col>14</xdr:col>
      <xdr:colOff>438150</xdr:colOff>
      <xdr:row>6040</xdr:row>
      <xdr:rowOff>0</xdr:rowOff>
    </xdr:to>
    <xdr:sp macro="" textlink="">
      <xdr:nvSpPr>
        <xdr:cNvPr id="1296" name="Text Box 571" hidden="1"/>
        <xdr:cNvSpPr txBox="1">
          <a:spLocks noChangeArrowheads="1"/>
        </xdr:cNvSpPr>
      </xdr:nvSpPr>
      <xdr:spPr bwMode="auto">
        <a:xfrm>
          <a:off x="11817350" y="11159871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41</a:t>
          </a:r>
          <a:r>
            <a:rPr lang="en-US" sz="1000">
              <a:effectLst/>
              <a:latin typeface="PMingLiU"/>
              <a:cs typeface="PMingLiU"/>
            </a:rPr>
            <a:t>0</a:t>
          </a:r>
        </a:p>
      </xdr:txBody>
    </xdr:sp>
    <xdr:clientData/>
  </xdr:twoCellAnchor>
  <xdr:twoCellAnchor>
    <xdr:from>
      <xdr:col>14</xdr:col>
      <xdr:colOff>285750</xdr:colOff>
      <xdr:row>6043</xdr:row>
      <xdr:rowOff>981075</xdr:rowOff>
    </xdr:from>
    <xdr:to>
      <xdr:col>14</xdr:col>
      <xdr:colOff>438150</xdr:colOff>
      <xdr:row>6045</xdr:row>
      <xdr:rowOff>89535</xdr:rowOff>
    </xdr:to>
    <xdr:sp macro="" textlink="">
      <xdr:nvSpPr>
        <xdr:cNvPr id="1297" name="Text Box 570" hidden="1"/>
        <xdr:cNvSpPr txBox="1">
          <a:spLocks noChangeArrowheads="1"/>
        </xdr:cNvSpPr>
      </xdr:nvSpPr>
      <xdr:spPr bwMode="auto">
        <a:xfrm>
          <a:off x="11817350" y="11170888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6054</xdr:row>
      <xdr:rowOff>85725</xdr:rowOff>
    </xdr:from>
    <xdr:to>
      <xdr:col>14</xdr:col>
      <xdr:colOff>432435</xdr:colOff>
      <xdr:row>6055</xdr:row>
      <xdr:rowOff>156210</xdr:rowOff>
    </xdr:to>
    <xdr:sp macro="" textlink="">
      <xdr:nvSpPr>
        <xdr:cNvPr id="1298" name="Text Box 567" hidden="1"/>
        <xdr:cNvSpPr txBox="1">
          <a:spLocks noChangeArrowheads="1"/>
        </xdr:cNvSpPr>
      </xdr:nvSpPr>
      <xdr:spPr bwMode="auto">
        <a:xfrm>
          <a:off x="11817350" y="1119019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6050</xdr:row>
      <xdr:rowOff>133350</xdr:rowOff>
    </xdr:from>
    <xdr:to>
      <xdr:col>14</xdr:col>
      <xdr:colOff>438150</xdr:colOff>
      <xdr:row>6053</xdr:row>
      <xdr:rowOff>45085</xdr:rowOff>
    </xdr:to>
    <xdr:sp macro="" textlink="">
      <xdr:nvSpPr>
        <xdr:cNvPr id="1299" name="Text Box 566" hidden="1"/>
        <xdr:cNvSpPr txBox="1">
          <a:spLocks noChangeArrowheads="1"/>
        </xdr:cNvSpPr>
      </xdr:nvSpPr>
      <xdr:spPr bwMode="auto">
        <a:xfrm>
          <a:off x="11817350" y="1118330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6065</xdr:row>
      <xdr:rowOff>34290</xdr:rowOff>
    </xdr:from>
    <xdr:to>
      <xdr:col>30</xdr:col>
      <xdr:colOff>453390</xdr:colOff>
      <xdr:row>6074</xdr:row>
      <xdr:rowOff>706120</xdr:rowOff>
    </xdr:to>
    <xdr:cxnSp macro="">
      <xdr:nvCxnSpPr>
        <xdr:cNvPr id="1300" name="Line 563" hidden="1"/>
        <xdr:cNvCxnSpPr>
          <a:cxnSpLocks noChangeShapeType="1"/>
        </xdr:cNvCxnSpPr>
      </xdr:nvCxnSpPr>
      <xdr:spPr bwMode="auto">
        <a:xfrm>
          <a:off x="22246590" y="11209934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6068</xdr:row>
      <xdr:rowOff>142875</xdr:rowOff>
    </xdr:from>
    <xdr:to>
      <xdr:col>14</xdr:col>
      <xdr:colOff>432435</xdr:colOff>
      <xdr:row>6069</xdr:row>
      <xdr:rowOff>213360</xdr:rowOff>
    </xdr:to>
    <xdr:sp macro="" textlink="">
      <xdr:nvSpPr>
        <xdr:cNvPr id="1301" name="Text Box 562" hidden="1"/>
        <xdr:cNvSpPr txBox="1">
          <a:spLocks noChangeArrowheads="1"/>
        </xdr:cNvSpPr>
      </xdr:nvSpPr>
      <xdr:spPr bwMode="auto">
        <a:xfrm>
          <a:off x="11817350" y="1121654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6065</xdr:row>
      <xdr:rowOff>0</xdr:rowOff>
    </xdr:from>
    <xdr:to>
      <xdr:col>14</xdr:col>
      <xdr:colOff>438150</xdr:colOff>
      <xdr:row>6067</xdr:row>
      <xdr:rowOff>99695</xdr:rowOff>
    </xdr:to>
    <xdr:sp macro="" textlink="">
      <xdr:nvSpPr>
        <xdr:cNvPr id="1302" name="Text Box 561" hidden="1"/>
        <xdr:cNvSpPr txBox="1">
          <a:spLocks noChangeArrowheads="1"/>
        </xdr:cNvSpPr>
      </xdr:nvSpPr>
      <xdr:spPr bwMode="auto">
        <a:xfrm>
          <a:off x="11817350" y="11209591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6071</xdr:row>
      <xdr:rowOff>981075</xdr:rowOff>
    </xdr:from>
    <xdr:to>
      <xdr:col>14</xdr:col>
      <xdr:colOff>438150</xdr:colOff>
      <xdr:row>6073</xdr:row>
      <xdr:rowOff>661035</xdr:rowOff>
    </xdr:to>
    <xdr:sp macro="" textlink="">
      <xdr:nvSpPr>
        <xdr:cNvPr id="1303" name="Text Box 560" hidden="1"/>
        <xdr:cNvSpPr txBox="1">
          <a:spLocks noChangeArrowheads="1"/>
        </xdr:cNvSpPr>
      </xdr:nvSpPr>
      <xdr:spPr bwMode="auto">
        <a:xfrm>
          <a:off x="11817350" y="11222450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6080</xdr:row>
      <xdr:rowOff>110490</xdr:rowOff>
    </xdr:from>
    <xdr:to>
      <xdr:col>30</xdr:col>
      <xdr:colOff>453390</xdr:colOff>
      <xdr:row>6087</xdr:row>
      <xdr:rowOff>258445</xdr:rowOff>
    </xdr:to>
    <xdr:cxnSp macro="">
      <xdr:nvCxnSpPr>
        <xdr:cNvPr id="1304" name="Line 558" hidden="1"/>
        <xdr:cNvCxnSpPr>
          <a:cxnSpLocks noChangeShapeType="1"/>
        </xdr:cNvCxnSpPr>
      </xdr:nvCxnSpPr>
      <xdr:spPr bwMode="auto">
        <a:xfrm>
          <a:off x="22246590" y="11238318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6082</xdr:row>
      <xdr:rowOff>85725</xdr:rowOff>
    </xdr:from>
    <xdr:to>
      <xdr:col>14</xdr:col>
      <xdr:colOff>432435</xdr:colOff>
      <xdr:row>6083</xdr:row>
      <xdr:rowOff>0</xdr:rowOff>
    </xdr:to>
    <xdr:sp macro="" textlink="">
      <xdr:nvSpPr>
        <xdr:cNvPr id="1305" name="Text Box 557" hidden="1"/>
        <xdr:cNvSpPr txBox="1">
          <a:spLocks noChangeArrowheads="1"/>
        </xdr:cNvSpPr>
      </xdr:nvSpPr>
      <xdr:spPr bwMode="auto">
        <a:xfrm>
          <a:off x="11817350" y="11241754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6079</xdr:row>
      <xdr:rowOff>0</xdr:rowOff>
    </xdr:from>
    <xdr:to>
      <xdr:col>14</xdr:col>
      <xdr:colOff>438150</xdr:colOff>
      <xdr:row>6081</xdr:row>
      <xdr:rowOff>45085</xdr:rowOff>
    </xdr:to>
    <xdr:sp macro="" textlink="">
      <xdr:nvSpPr>
        <xdr:cNvPr id="1306" name="Text Box 556" hidden="1"/>
        <xdr:cNvSpPr txBox="1">
          <a:spLocks noChangeArrowheads="1"/>
        </xdr:cNvSpPr>
      </xdr:nvSpPr>
      <xdr:spPr bwMode="auto">
        <a:xfrm>
          <a:off x="11817350" y="11235372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6084</xdr:row>
      <xdr:rowOff>923925</xdr:rowOff>
    </xdr:from>
    <xdr:to>
      <xdr:col>14</xdr:col>
      <xdr:colOff>438150</xdr:colOff>
      <xdr:row>6085</xdr:row>
      <xdr:rowOff>899160</xdr:rowOff>
    </xdr:to>
    <xdr:sp macro="" textlink="">
      <xdr:nvSpPr>
        <xdr:cNvPr id="1307" name="Text Box 555" hidden="1"/>
        <xdr:cNvSpPr txBox="1">
          <a:spLocks noChangeArrowheads="1"/>
        </xdr:cNvSpPr>
      </xdr:nvSpPr>
      <xdr:spPr bwMode="auto">
        <a:xfrm>
          <a:off x="11817350" y="11246389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6086</xdr:row>
      <xdr:rowOff>1409700</xdr:rowOff>
    </xdr:from>
    <xdr:to>
      <xdr:col>14</xdr:col>
      <xdr:colOff>438150</xdr:colOff>
      <xdr:row>6087</xdr:row>
      <xdr:rowOff>306070</xdr:rowOff>
    </xdr:to>
    <xdr:sp macro="" textlink="">
      <xdr:nvSpPr>
        <xdr:cNvPr id="1308" name="Text Box 554" hidden="1"/>
        <xdr:cNvSpPr txBox="1">
          <a:spLocks noChangeArrowheads="1"/>
        </xdr:cNvSpPr>
      </xdr:nvSpPr>
      <xdr:spPr bwMode="auto">
        <a:xfrm>
          <a:off x="11817350" y="1125010450"/>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0">
              <a:effectLst/>
              <a:latin typeface="PMingLiU"/>
              <a:cs typeface="PMingLiU"/>
            </a:rPr>
            <a:t>1</a:t>
          </a:r>
          <a:r>
            <a:rPr lang="en-US" sz="1000">
              <a:effectLst/>
              <a:latin typeface="PMingLiU"/>
              <a:cs typeface="PMingLiU"/>
            </a:rPr>
            <a:t>3</a:t>
          </a:r>
        </a:p>
      </xdr:txBody>
    </xdr:sp>
    <xdr:clientData/>
  </xdr:twoCellAnchor>
  <xdr:twoCellAnchor>
    <xdr:from>
      <xdr:col>14</xdr:col>
      <xdr:colOff>285750</xdr:colOff>
      <xdr:row>6097</xdr:row>
      <xdr:rowOff>142875</xdr:rowOff>
    </xdr:from>
    <xdr:to>
      <xdr:col>14</xdr:col>
      <xdr:colOff>432435</xdr:colOff>
      <xdr:row>6098</xdr:row>
      <xdr:rowOff>213360</xdr:rowOff>
    </xdr:to>
    <xdr:sp macro="" textlink="">
      <xdr:nvSpPr>
        <xdr:cNvPr id="1309" name="Text Box 552" hidden="1"/>
        <xdr:cNvSpPr txBox="1">
          <a:spLocks noChangeArrowheads="1"/>
        </xdr:cNvSpPr>
      </xdr:nvSpPr>
      <xdr:spPr bwMode="auto">
        <a:xfrm>
          <a:off x="11817350" y="1126994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6094</xdr:row>
      <xdr:rowOff>0</xdr:rowOff>
    </xdr:from>
    <xdr:to>
      <xdr:col>14</xdr:col>
      <xdr:colOff>438150</xdr:colOff>
      <xdr:row>6096</xdr:row>
      <xdr:rowOff>95885</xdr:rowOff>
    </xdr:to>
    <xdr:sp macro="" textlink="">
      <xdr:nvSpPr>
        <xdr:cNvPr id="1310" name="Text Box 551" hidden="1"/>
        <xdr:cNvSpPr txBox="1">
          <a:spLocks noChangeArrowheads="1"/>
        </xdr:cNvSpPr>
      </xdr:nvSpPr>
      <xdr:spPr bwMode="auto">
        <a:xfrm>
          <a:off x="11817350" y="1126299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6101</xdr:row>
      <xdr:rowOff>9525</xdr:rowOff>
    </xdr:from>
    <xdr:to>
      <xdr:col>14</xdr:col>
      <xdr:colOff>438150</xdr:colOff>
      <xdr:row>6102</xdr:row>
      <xdr:rowOff>1413510</xdr:rowOff>
    </xdr:to>
    <xdr:sp macro="" textlink="">
      <xdr:nvSpPr>
        <xdr:cNvPr id="1311" name="Text Box 550" hidden="1"/>
        <xdr:cNvSpPr txBox="1">
          <a:spLocks noChangeArrowheads="1"/>
        </xdr:cNvSpPr>
      </xdr:nvSpPr>
      <xdr:spPr bwMode="auto">
        <a:xfrm>
          <a:off x="11817350" y="1127598075"/>
          <a:ext cx="152400"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6111</xdr:row>
      <xdr:rowOff>85725</xdr:rowOff>
    </xdr:from>
    <xdr:to>
      <xdr:col>14</xdr:col>
      <xdr:colOff>432435</xdr:colOff>
      <xdr:row>6112</xdr:row>
      <xdr:rowOff>156210</xdr:rowOff>
    </xdr:to>
    <xdr:sp macro="" textlink="">
      <xdr:nvSpPr>
        <xdr:cNvPr id="1312" name="Text Box 547" hidden="1"/>
        <xdr:cNvSpPr txBox="1">
          <a:spLocks noChangeArrowheads="1"/>
        </xdr:cNvSpPr>
      </xdr:nvSpPr>
      <xdr:spPr bwMode="auto">
        <a:xfrm>
          <a:off x="11817350" y="1129515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6107</xdr:row>
      <xdr:rowOff>133350</xdr:rowOff>
    </xdr:from>
    <xdr:to>
      <xdr:col>14</xdr:col>
      <xdr:colOff>438150</xdr:colOff>
      <xdr:row>6110</xdr:row>
      <xdr:rowOff>45085</xdr:rowOff>
    </xdr:to>
    <xdr:sp macro="" textlink="">
      <xdr:nvSpPr>
        <xdr:cNvPr id="1313" name="Text Box 546" hidden="1"/>
        <xdr:cNvSpPr txBox="1">
          <a:spLocks noChangeArrowheads="1"/>
        </xdr:cNvSpPr>
      </xdr:nvSpPr>
      <xdr:spPr bwMode="auto">
        <a:xfrm>
          <a:off x="11817350" y="1128826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6115</xdr:row>
      <xdr:rowOff>247650</xdr:rowOff>
    </xdr:from>
    <xdr:to>
      <xdr:col>14</xdr:col>
      <xdr:colOff>438150</xdr:colOff>
      <xdr:row>6116</xdr:row>
      <xdr:rowOff>1223010</xdr:rowOff>
    </xdr:to>
    <xdr:sp macro="" textlink="">
      <xdr:nvSpPr>
        <xdr:cNvPr id="1314" name="Text Box 545" hidden="1"/>
        <xdr:cNvSpPr txBox="1">
          <a:spLocks noChangeArrowheads="1"/>
        </xdr:cNvSpPr>
      </xdr:nvSpPr>
      <xdr:spPr bwMode="auto">
        <a:xfrm>
          <a:off x="11817350" y="11303508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6125</xdr:row>
      <xdr:rowOff>142875</xdr:rowOff>
    </xdr:from>
    <xdr:to>
      <xdr:col>14</xdr:col>
      <xdr:colOff>432435</xdr:colOff>
      <xdr:row>6126</xdr:row>
      <xdr:rowOff>213360</xdr:rowOff>
    </xdr:to>
    <xdr:sp macro="" textlink="">
      <xdr:nvSpPr>
        <xdr:cNvPr id="1315" name="Text Box 542" hidden="1"/>
        <xdr:cNvSpPr txBox="1">
          <a:spLocks noChangeArrowheads="1"/>
        </xdr:cNvSpPr>
      </xdr:nvSpPr>
      <xdr:spPr bwMode="auto">
        <a:xfrm>
          <a:off x="11817350" y="1132151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6122</xdr:row>
      <xdr:rowOff>0</xdr:rowOff>
    </xdr:from>
    <xdr:to>
      <xdr:col>14</xdr:col>
      <xdr:colOff>438150</xdr:colOff>
      <xdr:row>6124</xdr:row>
      <xdr:rowOff>94615</xdr:rowOff>
    </xdr:to>
    <xdr:sp macro="" textlink="">
      <xdr:nvSpPr>
        <xdr:cNvPr id="1316" name="Text Box 541" hidden="1"/>
        <xdr:cNvSpPr txBox="1">
          <a:spLocks noChangeArrowheads="1"/>
        </xdr:cNvSpPr>
      </xdr:nvSpPr>
      <xdr:spPr bwMode="auto">
        <a:xfrm>
          <a:off x="11817350" y="113145570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30</xdr:col>
      <xdr:colOff>453390</xdr:colOff>
      <xdr:row>6137</xdr:row>
      <xdr:rowOff>110490</xdr:rowOff>
    </xdr:from>
    <xdr:to>
      <xdr:col>30</xdr:col>
      <xdr:colOff>453390</xdr:colOff>
      <xdr:row>6145</xdr:row>
      <xdr:rowOff>687070</xdr:rowOff>
    </xdr:to>
    <xdr:cxnSp macro="">
      <xdr:nvCxnSpPr>
        <xdr:cNvPr id="1317" name="Line 538" hidden="1"/>
        <xdr:cNvCxnSpPr>
          <a:cxnSpLocks noChangeShapeType="1"/>
        </xdr:cNvCxnSpPr>
      </xdr:nvCxnSpPr>
      <xdr:spPr bwMode="auto">
        <a:xfrm>
          <a:off x="22246590" y="113432844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6139</xdr:row>
      <xdr:rowOff>85725</xdr:rowOff>
    </xdr:from>
    <xdr:to>
      <xdr:col>14</xdr:col>
      <xdr:colOff>432435</xdr:colOff>
      <xdr:row>6140</xdr:row>
      <xdr:rowOff>156210</xdr:rowOff>
    </xdr:to>
    <xdr:sp macro="" textlink="">
      <xdr:nvSpPr>
        <xdr:cNvPr id="1318" name="Text Box 537" hidden="1"/>
        <xdr:cNvSpPr txBox="1">
          <a:spLocks noChangeArrowheads="1"/>
        </xdr:cNvSpPr>
      </xdr:nvSpPr>
      <xdr:spPr bwMode="auto">
        <a:xfrm>
          <a:off x="11817350" y="1134671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6135</xdr:row>
      <xdr:rowOff>133350</xdr:rowOff>
    </xdr:from>
    <xdr:to>
      <xdr:col>14</xdr:col>
      <xdr:colOff>438150</xdr:colOff>
      <xdr:row>6138</xdr:row>
      <xdr:rowOff>45085</xdr:rowOff>
    </xdr:to>
    <xdr:sp macro="" textlink="">
      <xdr:nvSpPr>
        <xdr:cNvPr id="1319" name="Text Box 536" hidden="1"/>
        <xdr:cNvSpPr txBox="1">
          <a:spLocks noChangeArrowheads="1"/>
        </xdr:cNvSpPr>
      </xdr:nvSpPr>
      <xdr:spPr bwMode="auto">
        <a:xfrm>
          <a:off x="11817350" y="1133983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6142</xdr:row>
      <xdr:rowOff>923925</xdr:rowOff>
    </xdr:from>
    <xdr:to>
      <xdr:col>14</xdr:col>
      <xdr:colOff>438150</xdr:colOff>
      <xdr:row>6143</xdr:row>
      <xdr:rowOff>1184910</xdr:rowOff>
    </xdr:to>
    <xdr:sp macro="" textlink="">
      <xdr:nvSpPr>
        <xdr:cNvPr id="1320" name="Text Box 535" hidden="1"/>
        <xdr:cNvSpPr txBox="1">
          <a:spLocks noChangeArrowheads="1"/>
        </xdr:cNvSpPr>
      </xdr:nvSpPr>
      <xdr:spPr bwMode="auto">
        <a:xfrm>
          <a:off x="11817350" y="1135319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6150</xdr:row>
      <xdr:rowOff>34290</xdr:rowOff>
    </xdr:from>
    <xdr:to>
      <xdr:col>30</xdr:col>
      <xdr:colOff>453390</xdr:colOff>
      <xdr:row>6158</xdr:row>
      <xdr:rowOff>296545</xdr:rowOff>
    </xdr:to>
    <xdr:cxnSp macro="">
      <xdr:nvCxnSpPr>
        <xdr:cNvPr id="1321" name="Line 533" hidden="1"/>
        <xdr:cNvCxnSpPr>
          <a:cxnSpLocks noChangeShapeType="1"/>
        </xdr:cNvCxnSpPr>
      </xdr:nvCxnSpPr>
      <xdr:spPr bwMode="auto">
        <a:xfrm>
          <a:off x="22246590" y="11366461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6153</xdr:row>
      <xdr:rowOff>142875</xdr:rowOff>
    </xdr:from>
    <xdr:to>
      <xdr:col>14</xdr:col>
      <xdr:colOff>432435</xdr:colOff>
      <xdr:row>6154</xdr:row>
      <xdr:rowOff>213360</xdr:rowOff>
    </xdr:to>
    <xdr:sp macro="" textlink="">
      <xdr:nvSpPr>
        <xdr:cNvPr id="1322" name="Text Box 532" hidden="1"/>
        <xdr:cNvSpPr txBox="1">
          <a:spLocks noChangeArrowheads="1"/>
        </xdr:cNvSpPr>
      </xdr:nvSpPr>
      <xdr:spPr bwMode="auto">
        <a:xfrm>
          <a:off x="11817350" y="1137307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6150</xdr:row>
      <xdr:rowOff>0</xdr:rowOff>
    </xdr:from>
    <xdr:to>
      <xdr:col>14</xdr:col>
      <xdr:colOff>438150</xdr:colOff>
      <xdr:row>6152</xdr:row>
      <xdr:rowOff>95885</xdr:rowOff>
    </xdr:to>
    <xdr:sp macro="" textlink="">
      <xdr:nvSpPr>
        <xdr:cNvPr id="1323" name="Text Box 531" hidden="1"/>
        <xdr:cNvSpPr txBox="1">
          <a:spLocks noChangeArrowheads="1"/>
        </xdr:cNvSpPr>
      </xdr:nvSpPr>
      <xdr:spPr bwMode="auto">
        <a:xfrm>
          <a:off x="11817350" y="1136611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6155</xdr:row>
      <xdr:rowOff>981075</xdr:rowOff>
    </xdr:from>
    <xdr:to>
      <xdr:col>14</xdr:col>
      <xdr:colOff>438150</xdr:colOff>
      <xdr:row>6156</xdr:row>
      <xdr:rowOff>1384935</xdr:rowOff>
    </xdr:to>
    <xdr:sp macro="" textlink="">
      <xdr:nvSpPr>
        <xdr:cNvPr id="1324" name="Text Box 530" hidden="1"/>
        <xdr:cNvSpPr txBox="1">
          <a:spLocks noChangeArrowheads="1"/>
        </xdr:cNvSpPr>
      </xdr:nvSpPr>
      <xdr:spPr bwMode="auto">
        <a:xfrm>
          <a:off x="11817350" y="11377136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6158</xdr:row>
      <xdr:rowOff>190500</xdr:rowOff>
    </xdr:from>
    <xdr:to>
      <xdr:col>14</xdr:col>
      <xdr:colOff>438150</xdr:colOff>
      <xdr:row>6158</xdr:row>
      <xdr:rowOff>673735</xdr:rowOff>
    </xdr:to>
    <xdr:sp macro="" textlink="">
      <xdr:nvSpPr>
        <xdr:cNvPr id="1325" name="Text Box 529" hidden="1"/>
        <xdr:cNvSpPr txBox="1">
          <a:spLocks noChangeArrowheads="1"/>
        </xdr:cNvSpPr>
      </xdr:nvSpPr>
      <xdr:spPr bwMode="auto">
        <a:xfrm>
          <a:off x="11817350" y="11382692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6169</xdr:row>
      <xdr:rowOff>85725</xdr:rowOff>
    </xdr:from>
    <xdr:to>
      <xdr:col>14</xdr:col>
      <xdr:colOff>432435</xdr:colOff>
      <xdr:row>6170</xdr:row>
      <xdr:rowOff>156210</xdr:rowOff>
    </xdr:to>
    <xdr:sp macro="" textlink="">
      <xdr:nvSpPr>
        <xdr:cNvPr id="1326" name="Text Box 527" hidden="1"/>
        <xdr:cNvSpPr txBox="1">
          <a:spLocks noChangeArrowheads="1"/>
        </xdr:cNvSpPr>
      </xdr:nvSpPr>
      <xdr:spPr bwMode="auto">
        <a:xfrm>
          <a:off x="11817350" y="1140196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6165</xdr:row>
      <xdr:rowOff>133350</xdr:rowOff>
    </xdr:from>
    <xdr:to>
      <xdr:col>14</xdr:col>
      <xdr:colOff>438150</xdr:colOff>
      <xdr:row>6168</xdr:row>
      <xdr:rowOff>45085</xdr:rowOff>
    </xdr:to>
    <xdr:sp macro="" textlink="">
      <xdr:nvSpPr>
        <xdr:cNvPr id="1327" name="Text Box 526" hidden="1"/>
        <xdr:cNvSpPr txBox="1">
          <a:spLocks noChangeArrowheads="1"/>
        </xdr:cNvSpPr>
      </xdr:nvSpPr>
      <xdr:spPr bwMode="auto">
        <a:xfrm>
          <a:off x="11817350" y="1139507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6172</xdr:row>
      <xdr:rowOff>923925</xdr:rowOff>
    </xdr:from>
    <xdr:to>
      <xdr:col>14</xdr:col>
      <xdr:colOff>438150</xdr:colOff>
      <xdr:row>6173</xdr:row>
      <xdr:rowOff>1470660</xdr:rowOff>
    </xdr:to>
    <xdr:sp macro="" textlink="">
      <xdr:nvSpPr>
        <xdr:cNvPr id="1328" name="Text Box 525" hidden="1"/>
        <xdr:cNvSpPr txBox="1">
          <a:spLocks noChangeArrowheads="1"/>
        </xdr:cNvSpPr>
      </xdr:nvSpPr>
      <xdr:spPr bwMode="auto">
        <a:xfrm>
          <a:off x="11817350" y="1140844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6183</xdr:row>
      <xdr:rowOff>142875</xdr:rowOff>
    </xdr:from>
    <xdr:to>
      <xdr:col>14</xdr:col>
      <xdr:colOff>432435</xdr:colOff>
      <xdr:row>6184</xdr:row>
      <xdr:rowOff>213360</xdr:rowOff>
    </xdr:to>
    <xdr:sp macro="" textlink="">
      <xdr:nvSpPr>
        <xdr:cNvPr id="1329" name="Text Box 522" hidden="1"/>
        <xdr:cNvSpPr txBox="1">
          <a:spLocks noChangeArrowheads="1"/>
        </xdr:cNvSpPr>
      </xdr:nvSpPr>
      <xdr:spPr bwMode="auto">
        <a:xfrm>
          <a:off x="11817350" y="1142831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6180</xdr:row>
      <xdr:rowOff>0</xdr:rowOff>
    </xdr:from>
    <xdr:to>
      <xdr:col>14</xdr:col>
      <xdr:colOff>438150</xdr:colOff>
      <xdr:row>6182</xdr:row>
      <xdr:rowOff>113030</xdr:rowOff>
    </xdr:to>
    <xdr:sp macro="" textlink="">
      <xdr:nvSpPr>
        <xdr:cNvPr id="1330" name="Text Box 521" hidden="1"/>
        <xdr:cNvSpPr txBox="1">
          <a:spLocks noChangeArrowheads="1"/>
        </xdr:cNvSpPr>
      </xdr:nvSpPr>
      <xdr:spPr bwMode="auto">
        <a:xfrm>
          <a:off x="11817350" y="1142136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7/420</a:t>
          </a:r>
        </a:p>
      </xdr:txBody>
    </xdr:sp>
    <xdr:clientData/>
  </xdr:twoCellAnchor>
  <xdr:twoCellAnchor>
    <xdr:from>
      <xdr:col>14</xdr:col>
      <xdr:colOff>285750</xdr:colOff>
      <xdr:row>6197</xdr:row>
      <xdr:rowOff>85725</xdr:rowOff>
    </xdr:from>
    <xdr:to>
      <xdr:col>14</xdr:col>
      <xdr:colOff>432435</xdr:colOff>
      <xdr:row>6198</xdr:row>
      <xdr:rowOff>156210</xdr:rowOff>
    </xdr:to>
    <xdr:sp macro="" textlink="">
      <xdr:nvSpPr>
        <xdr:cNvPr id="1331" name="Text Box 517" hidden="1"/>
        <xdr:cNvSpPr txBox="1">
          <a:spLocks noChangeArrowheads="1"/>
        </xdr:cNvSpPr>
      </xdr:nvSpPr>
      <xdr:spPr bwMode="auto">
        <a:xfrm>
          <a:off x="11817350" y="1145352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6193</xdr:row>
      <xdr:rowOff>133350</xdr:rowOff>
    </xdr:from>
    <xdr:to>
      <xdr:col>14</xdr:col>
      <xdr:colOff>438150</xdr:colOff>
      <xdr:row>6196</xdr:row>
      <xdr:rowOff>45085</xdr:rowOff>
    </xdr:to>
    <xdr:sp macro="" textlink="">
      <xdr:nvSpPr>
        <xdr:cNvPr id="1332" name="Text Box 516" hidden="1"/>
        <xdr:cNvSpPr txBox="1">
          <a:spLocks noChangeArrowheads="1"/>
        </xdr:cNvSpPr>
      </xdr:nvSpPr>
      <xdr:spPr bwMode="auto">
        <a:xfrm>
          <a:off x="11817350" y="1144663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6200</xdr:row>
      <xdr:rowOff>923925</xdr:rowOff>
    </xdr:from>
    <xdr:to>
      <xdr:col>14</xdr:col>
      <xdr:colOff>438150</xdr:colOff>
      <xdr:row>6202</xdr:row>
      <xdr:rowOff>32385</xdr:rowOff>
    </xdr:to>
    <xdr:sp macro="" textlink="">
      <xdr:nvSpPr>
        <xdr:cNvPr id="1333" name="Text Box 515" hidden="1"/>
        <xdr:cNvSpPr txBox="1">
          <a:spLocks noChangeArrowheads="1"/>
        </xdr:cNvSpPr>
      </xdr:nvSpPr>
      <xdr:spPr bwMode="auto">
        <a:xfrm>
          <a:off x="11817350" y="11460003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6208</xdr:row>
      <xdr:rowOff>34290</xdr:rowOff>
    </xdr:from>
    <xdr:to>
      <xdr:col>30</xdr:col>
      <xdr:colOff>453390</xdr:colOff>
      <xdr:row>6216</xdr:row>
      <xdr:rowOff>1287145</xdr:rowOff>
    </xdr:to>
    <xdr:cxnSp macro="">
      <xdr:nvCxnSpPr>
        <xdr:cNvPr id="1334" name="Line 513" hidden="1"/>
        <xdr:cNvCxnSpPr>
          <a:cxnSpLocks noChangeShapeType="1"/>
        </xdr:cNvCxnSpPr>
      </xdr:nvCxnSpPr>
      <xdr:spPr bwMode="auto">
        <a:xfrm>
          <a:off x="22246590" y="11473268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6211</xdr:row>
      <xdr:rowOff>142875</xdr:rowOff>
    </xdr:from>
    <xdr:to>
      <xdr:col>14</xdr:col>
      <xdr:colOff>432435</xdr:colOff>
      <xdr:row>6212</xdr:row>
      <xdr:rowOff>213360</xdr:rowOff>
    </xdr:to>
    <xdr:sp macro="" textlink="">
      <xdr:nvSpPr>
        <xdr:cNvPr id="1335" name="Text Box 512" hidden="1"/>
        <xdr:cNvSpPr txBox="1">
          <a:spLocks noChangeArrowheads="1"/>
        </xdr:cNvSpPr>
      </xdr:nvSpPr>
      <xdr:spPr bwMode="auto">
        <a:xfrm>
          <a:off x="11817350" y="1147987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6208</xdr:row>
      <xdr:rowOff>0</xdr:rowOff>
    </xdr:from>
    <xdr:to>
      <xdr:col>14</xdr:col>
      <xdr:colOff>438150</xdr:colOff>
      <xdr:row>6210</xdr:row>
      <xdr:rowOff>113030</xdr:rowOff>
    </xdr:to>
    <xdr:sp macro="" textlink="">
      <xdr:nvSpPr>
        <xdr:cNvPr id="1336" name="Text Box 511" hidden="1"/>
        <xdr:cNvSpPr txBox="1">
          <a:spLocks noChangeArrowheads="1"/>
        </xdr:cNvSpPr>
      </xdr:nvSpPr>
      <xdr:spPr bwMode="auto">
        <a:xfrm>
          <a:off x="11817350" y="1147292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7/422</a:t>
          </a:r>
        </a:p>
      </xdr:txBody>
    </xdr:sp>
    <xdr:clientData/>
  </xdr:twoCellAnchor>
  <xdr:twoCellAnchor>
    <xdr:from>
      <xdr:col>14</xdr:col>
      <xdr:colOff>285750</xdr:colOff>
      <xdr:row>6214</xdr:row>
      <xdr:rowOff>981075</xdr:rowOff>
    </xdr:from>
    <xdr:to>
      <xdr:col>14</xdr:col>
      <xdr:colOff>438150</xdr:colOff>
      <xdr:row>6215</xdr:row>
      <xdr:rowOff>1527810</xdr:rowOff>
    </xdr:to>
    <xdr:sp macro="" textlink="">
      <xdr:nvSpPr>
        <xdr:cNvPr id="1337" name="Text Box 510" hidden="1"/>
        <xdr:cNvSpPr txBox="1">
          <a:spLocks noChangeArrowheads="1"/>
        </xdr:cNvSpPr>
      </xdr:nvSpPr>
      <xdr:spPr bwMode="auto">
        <a:xfrm>
          <a:off x="11817350" y="1148578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6225</xdr:row>
      <xdr:rowOff>85725</xdr:rowOff>
    </xdr:from>
    <xdr:to>
      <xdr:col>14</xdr:col>
      <xdr:colOff>432435</xdr:colOff>
      <xdr:row>6226</xdr:row>
      <xdr:rowOff>156210</xdr:rowOff>
    </xdr:to>
    <xdr:sp macro="" textlink="">
      <xdr:nvSpPr>
        <xdr:cNvPr id="1338" name="Text Box 507" hidden="1"/>
        <xdr:cNvSpPr txBox="1">
          <a:spLocks noChangeArrowheads="1"/>
        </xdr:cNvSpPr>
      </xdr:nvSpPr>
      <xdr:spPr bwMode="auto">
        <a:xfrm>
          <a:off x="11817350" y="1150508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6221</xdr:row>
      <xdr:rowOff>133350</xdr:rowOff>
    </xdr:from>
    <xdr:to>
      <xdr:col>14</xdr:col>
      <xdr:colOff>438150</xdr:colOff>
      <xdr:row>6224</xdr:row>
      <xdr:rowOff>45085</xdr:rowOff>
    </xdr:to>
    <xdr:sp macro="" textlink="">
      <xdr:nvSpPr>
        <xdr:cNvPr id="1339" name="Text Box 506" hidden="1"/>
        <xdr:cNvSpPr txBox="1">
          <a:spLocks noChangeArrowheads="1"/>
        </xdr:cNvSpPr>
      </xdr:nvSpPr>
      <xdr:spPr bwMode="auto">
        <a:xfrm>
          <a:off x="11817350" y="1149819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6229</xdr:row>
      <xdr:rowOff>57150</xdr:rowOff>
    </xdr:from>
    <xdr:to>
      <xdr:col>14</xdr:col>
      <xdr:colOff>438150</xdr:colOff>
      <xdr:row>6231</xdr:row>
      <xdr:rowOff>22860</xdr:rowOff>
    </xdr:to>
    <xdr:sp macro="" textlink="">
      <xdr:nvSpPr>
        <xdr:cNvPr id="1340" name="Text Box 505" hidden="1"/>
        <xdr:cNvSpPr txBox="1">
          <a:spLocks noChangeArrowheads="1"/>
        </xdr:cNvSpPr>
      </xdr:nvSpPr>
      <xdr:spPr bwMode="auto">
        <a:xfrm>
          <a:off x="11817350" y="1151216900"/>
          <a:ext cx="152400" cy="359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6237</xdr:row>
      <xdr:rowOff>34290</xdr:rowOff>
    </xdr:from>
    <xdr:to>
      <xdr:col>30</xdr:col>
      <xdr:colOff>453390</xdr:colOff>
      <xdr:row>6243</xdr:row>
      <xdr:rowOff>1572895</xdr:rowOff>
    </xdr:to>
    <xdr:cxnSp macro="">
      <xdr:nvCxnSpPr>
        <xdr:cNvPr id="1341" name="Line 503" hidden="1"/>
        <xdr:cNvCxnSpPr>
          <a:cxnSpLocks noChangeShapeType="1"/>
        </xdr:cNvCxnSpPr>
      </xdr:nvCxnSpPr>
      <xdr:spPr bwMode="auto">
        <a:xfrm>
          <a:off x="22246590" y="1152692640"/>
          <a:ext cx="0" cy="12528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6240</xdr:row>
      <xdr:rowOff>0</xdr:rowOff>
    </xdr:from>
    <xdr:to>
      <xdr:col>14</xdr:col>
      <xdr:colOff>432435</xdr:colOff>
      <xdr:row>6240</xdr:row>
      <xdr:rowOff>213360</xdr:rowOff>
    </xdr:to>
    <xdr:sp macro="" textlink="">
      <xdr:nvSpPr>
        <xdr:cNvPr id="1342" name="Text Box 502" hidden="1"/>
        <xdr:cNvSpPr txBox="1">
          <a:spLocks noChangeArrowheads="1"/>
        </xdr:cNvSpPr>
      </xdr:nvSpPr>
      <xdr:spPr bwMode="auto">
        <a:xfrm>
          <a:off x="11817350" y="11532108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6237</xdr:row>
      <xdr:rowOff>0</xdr:rowOff>
    </xdr:from>
    <xdr:to>
      <xdr:col>14</xdr:col>
      <xdr:colOff>438150</xdr:colOff>
      <xdr:row>6239</xdr:row>
      <xdr:rowOff>106680</xdr:rowOff>
    </xdr:to>
    <xdr:sp macro="" textlink="">
      <xdr:nvSpPr>
        <xdr:cNvPr id="1343" name="Text Box 501" hidden="1"/>
        <xdr:cNvSpPr txBox="1">
          <a:spLocks noChangeArrowheads="1"/>
        </xdr:cNvSpPr>
      </xdr:nvSpPr>
      <xdr:spPr bwMode="auto">
        <a:xfrm>
          <a:off x="11817350" y="11526583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14</xdr:col>
      <xdr:colOff>285750</xdr:colOff>
      <xdr:row>6242</xdr:row>
      <xdr:rowOff>0</xdr:rowOff>
    </xdr:from>
    <xdr:to>
      <xdr:col>14</xdr:col>
      <xdr:colOff>438150</xdr:colOff>
      <xdr:row>6242</xdr:row>
      <xdr:rowOff>1384935</xdr:rowOff>
    </xdr:to>
    <xdr:sp macro="" textlink="">
      <xdr:nvSpPr>
        <xdr:cNvPr id="1344" name="Text Box 500" hidden="1"/>
        <xdr:cNvSpPr txBox="1">
          <a:spLocks noChangeArrowheads="1"/>
        </xdr:cNvSpPr>
      </xdr:nvSpPr>
      <xdr:spPr bwMode="auto">
        <a:xfrm>
          <a:off x="11817350" y="11535791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6243</xdr:row>
      <xdr:rowOff>1466850</xdr:rowOff>
    </xdr:from>
    <xdr:to>
      <xdr:col>14</xdr:col>
      <xdr:colOff>438150</xdr:colOff>
      <xdr:row>6244</xdr:row>
      <xdr:rowOff>226060</xdr:rowOff>
    </xdr:to>
    <xdr:sp macro="" textlink="">
      <xdr:nvSpPr>
        <xdr:cNvPr id="1345" name="Text Box 499" hidden="1"/>
        <xdr:cNvSpPr txBox="1">
          <a:spLocks noChangeArrowheads="1"/>
        </xdr:cNvSpPr>
      </xdr:nvSpPr>
      <xdr:spPr bwMode="auto">
        <a:xfrm>
          <a:off x="11817350" y="11539474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6255</xdr:row>
      <xdr:rowOff>85725</xdr:rowOff>
    </xdr:from>
    <xdr:to>
      <xdr:col>14</xdr:col>
      <xdr:colOff>432435</xdr:colOff>
      <xdr:row>6256</xdr:row>
      <xdr:rowOff>156210</xdr:rowOff>
    </xdr:to>
    <xdr:sp macro="" textlink="">
      <xdr:nvSpPr>
        <xdr:cNvPr id="1346" name="Text Box 497" hidden="1"/>
        <xdr:cNvSpPr txBox="1">
          <a:spLocks noChangeArrowheads="1"/>
        </xdr:cNvSpPr>
      </xdr:nvSpPr>
      <xdr:spPr bwMode="auto">
        <a:xfrm>
          <a:off x="11817350" y="1156058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6251</xdr:row>
      <xdr:rowOff>133350</xdr:rowOff>
    </xdr:from>
    <xdr:to>
      <xdr:col>14</xdr:col>
      <xdr:colOff>438150</xdr:colOff>
      <xdr:row>6254</xdr:row>
      <xdr:rowOff>45085</xdr:rowOff>
    </xdr:to>
    <xdr:sp macro="" textlink="">
      <xdr:nvSpPr>
        <xdr:cNvPr id="1347" name="Text Box 496" hidden="1"/>
        <xdr:cNvSpPr txBox="1">
          <a:spLocks noChangeArrowheads="1"/>
        </xdr:cNvSpPr>
      </xdr:nvSpPr>
      <xdr:spPr bwMode="auto">
        <a:xfrm>
          <a:off x="11817350" y="1155369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6265</xdr:row>
      <xdr:rowOff>34290</xdr:rowOff>
    </xdr:from>
    <xdr:to>
      <xdr:col>30</xdr:col>
      <xdr:colOff>453390</xdr:colOff>
      <xdr:row>6273</xdr:row>
      <xdr:rowOff>134620</xdr:rowOff>
    </xdr:to>
    <xdr:cxnSp macro="">
      <xdr:nvCxnSpPr>
        <xdr:cNvPr id="1348" name="Line 493" hidden="1"/>
        <xdr:cNvCxnSpPr>
          <a:cxnSpLocks noChangeShapeType="1"/>
        </xdr:cNvCxnSpPr>
      </xdr:nvCxnSpPr>
      <xdr:spPr bwMode="auto">
        <a:xfrm>
          <a:off x="22246590" y="1157848840"/>
          <a:ext cx="0" cy="16560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6268</xdr:row>
      <xdr:rowOff>142875</xdr:rowOff>
    </xdr:from>
    <xdr:to>
      <xdr:col>14</xdr:col>
      <xdr:colOff>432435</xdr:colOff>
      <xdr:row>6269</xdr:row>
      <xdr:rowOff>213360</xdr:rowOff>
    </xdr:to>
    <xdr:sp macro="" textlink="">
      <xdr:nvSpPr>
        <xdr:cNvPr id="1349" name="Text Box 492" hidden="1"/>
        <xdr:cNvSpPr txBox="1">
          <a:spLocks noChangeArrowheads="1"/>
        </xdr:cNvSpPr>
      </xdr:nvSpPr>
      <xdr:spPr bwMode="auto">
        <a:xfrm>
          <a:off x="11817350" y="1158509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6265</xdr:row>
      <xdr:rowOff>0</xdr:rowOff>
    </xdr:from>
    <xdr:to>
      <xdr:col>14</xdr:col>
      <xdr:colOff>438150</xdr:colOff>
      <xdr:row>6267</xdr:row>
      <xdr:rowOff>113030</xdr:rowOff>
    </xdr:to>
    <xdr:sp macro="" textlink="">
      <xdr:nvSpPr>
        <xdr:cNvPr id="1350" name="Text Box 491" hidden="1"/>
        <xdr:cNvSpPr txBox="1">
          <a:spLocks noChangeArrowheads="1"/>
        </xdr:cNvSpPr>
      </xdr:nvSpPr>
      <xdr:spPr bwMode="auto">
        <a:xfrm>
          <a:off x="11817350" y="1157814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7/426</a:t>
          </a:r>
        </a:p>
      </xdr:txBody>
    </xdr:sp>
    <xdr:clientData/>
  </xdr:twoCellAnchor>
  <xdr:twoCellAnchor>
    <xdr:from>
      <xdr:col>14</xdr:col>
      <xdr:colOff>285750</xdr:colOff>
      <xdr:row>6271</xdr:row>
      <xdr:rowOff>0</xdr:rowOff>
    </xdr:from>
    <xdr:to>
      <xdr:col>14</xdr:col>
      <xdr:colOff>438150</xdr:colOff>
      <xdr:row>6271</xdr:row>
      <xdr:rowOff>1384935</xdr:rowOff>
    </xdr:to>
    <xdr:sp macro="" textlink="">
      <xdr:nvSpPr>
        <xdr:cNvPr id="1351" name="Text Box 490" hidden="1"/>
        <xdr:cNvSpPr txBox="1">
          <a:spLocks noChangeArrowheads="1"/>
        </xdr:cNvSpPr>
      </xdr:nvSpPr>
      <xdr:spPr bwMode="auto">
        <a:xfrm>
          <a:off x="11817350" y="1158919450"/>
          <a:ext cx="152400" cy="267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6273</xdr:row>
      <xdr:rowOff>28575</xdr:rowOff>
    </xdr:from>
    <xdr:to>
      <xdr:col>14</xdr:col>
      <xdr:colOff>438150</xdr:colOff>
      <xdr:row>6273</xdr:row>
      <xdr:rowOff>511810</xdr:rowOff>
    </xdr:to>
    <xdr:sp macro="" textlink="">
      <xdr:nvSpPr>
        <xdr:cNvPr id="1352" name="Text Box 489" hidden="1"/>
        <xdr:cNvSpPr txBox="1">
          <a:spLocks noChangeArrowheads="1"/>
        </xdr:cNvSpPr>
      </xdr:nvSpPr>
      <xdr:spPr bwMode="auto">
        <a:xfrm>
          <a:off x="11817350" y="115939887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6283</xdr:row>
      <xdr:rowOff>85725</xdr:rowOff>
    </xdr:from>
    <xdr:to>
      <xdr:col>14</xdr:col>
      <xdr:colOff>432435</xdr:colOff>
      <xdr:row>6284</xdr:row>
      <xdr:rowOff>156210</xdr:rowOff>
    </xdr:to>
    <xdr:sp macro="" textlink="">
      <xdr:nvSpPr>
        <xdr:cNvPr id="1353" name="Text Box 487" hidden="1"/>
        <xdr:cNvSpPr txBox="1">
          <a:spLocks noChangeArrowheads="1"/>
        </xdr:cNvSpPr>
      </xdr:nvSpPr>
      <xdr:spPr bwMode="auto">
        <a:xfrm>
          <a:off x="11817350" y="1161297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6279</xdr:row>
      <xdr:rowOff>133350</xdr:rowOff>
    </xdr:from>
    <xdr:to>
      <xdr:col>14</xdr:col>
      <xdr:colOff>438150</xdr:colOff>
      <xdr:row>6282</xdr:row>
      <xdr:rowOff>45085</xdr:rowOff>
    </xdr:to>
    <xdr:sp macro="" textlink="">
      <xdr:nvSpPr>
        <xdr:cNvPr id="1354" name="Text Box 486" hidden="1"/>
        <xdr:cNvSpPr txBox="1">
          <a:spLocks noChangeArrowheads="1"/>
        </xdr:cNvSpPr>
      </xdr:nvSpPr>
      <xdr:spPr bwMode="auto">
        <a:xfrm>
          <a:off x="11817350" y="1160608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6286</xdr:row>
      <xdr:rowOff>923925</xdr:rowOff>
    </xdr:from>
    <xdr:to>
      <xdr:col>14</xdr:col>
      <xdr:colOff>438150</xdr:colOff>
      <xdr:row>6287</xdr:row>
      <xdr:rowOff>327660</xdr:rowOff>
    </xdr:to>
    <xdr:sp macro="" textlink="">
      <xdr:nvSpPr>
        <xdr:cNvPr id="1355" name="Text Box 485" hidden="1"/>
        <xdr:cNvSpPr txBox="1">
          <a:spLocks noChangeArrowheads="1"/>
        </xdr:cNvSpPr>
      </xdr:nvSpPr>
      <xdr:spPr bwMode="auto">
        <a:xfrm>
          <a:off x="11817350" y="1161945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6296</xdr:row>
      <xdr:rowOff>142875</xdr:rowOff>
    </xdr:from>
    <xdr:to>
      <xdr:col>14</xdr:col>
      <xdr:colOff>432435</xdr:colOff>
      <xdr:row>6297</xdr:row>
      <xdr:rowOff>213360</xdr:rowOff>
    </xdr:to>
    <xdr:sp macro="" textlink="">
      <xdr:nvSpPr>
        <xdr:cNvPr id="1356" name="Text Box 482" hidden="1"/>
        <xdr:cNvSpPr txBox="1">
          <a:spLocks noChangeArrowheads="1"/>
        </xdr:cNvSpPr>
      </xdr:nvSpPr>
      <xdr:spPr bwMode="auto">
        <a:xfrm>
          <a:off x="11817350" y="1163748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6293</xdr:row>
      <xdr:rowOff>0</xdr:rowOff>
    </xdr:from>
    <xdr:to>
      <xdr:col>14</xdr:col>
      <xdr:colOff>438150</xdr:colOff>
      <xdr:row>6295</xdr:row>
      <xdr:rowOff>113030</xdr:rowOff>
    </xdr:to>
    <xdr:sp macro="" textlink="">
      <xdr:nvSpPr>
        <xdr:cNvPr id="1357" name="Text Box 481" hidden="1"/>
        <xdr:cNvSpPr txBox="1">
          <a:spLocks noChangeArrowheads="1"/>
        </xdr:cNvSpPr>
      </xdr:nvSpPr>
      <xdr:spPr bwMode="auto">
        <a:xfrm>
          <a:off x="11817350" y="1163053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7/428</a:t>
          </a:r>
        </a:p>
      </xdr:txBody>
    </xdr:sp>
    <xdr:clientData/>
  </xdr:twoCellAnchor>
  <xdr:twoCellAnchor>
    <xdr:from>
      <xdr:col>14</xdr:col>
      <xdr:colOff>285750</xdr:colOff>
      <xdr:row>6299</xdr:row>
      <xdr:rowOff>981075</xdr:rowOff>
    </xdr:from>
    <xdr:to>
      <xdr:col>14</xdr:col>
      <xdr:colOff>438150</xdr:colOff>
      <xdr:row>6300</xdr:row>
      <xdr:rowOff>1384935</xdr:rowOff>
    </xdr:to>
    <xdr:sp macro="" textlink="">
      <xdr:nvSpPr>
        <xdr:cNvPr id="1358" name="Text Box 480" hidden="1"/>
        <xdr:cNvSpPr txBox="1">
          <a:spLocks noChangeArrowheads="1"/>
        </xdr:cNvSpPr>
      </xdr:nvSpPr>
      <xdr:spPr bwMode="auto">
        <a:xfrm>
          <a:off x="11817350" y="1164339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6310</xdr:row>
      <xdr:rowOff>85725</xdr:rowOff>
    </xdr:from>
    <xdr:to>
      <xdr:col>14</xdr:col>
      <xdr:colOff>432435</xdr:colOff>
      <xdr:row>6311</xdr:row>
      <xdr:rowOff>156210</xdr:rowOff>
    </xdr:to>
    <xdr:sp macro="" textlink="">
      <xdr:nvSpPr>
        <xdr:cNvPr id="1359" name="Text Box 477" hidden="1"/>
        <xdr:cNvSpPr txBox="1">
          <a:spLocks noChangeArrowheads="1"/>
        </xdr:cNvSpPr>
      </xdr:nvSpPr>
      <xdr:spPr bwMode="auto">
        <a:xfrm>
          <a:off x="11817350" y="1166269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6306</xdr:row>
      <xdr:rowOff>133350</xdr:rowOff>
    </xdr:from>
    <xdr:to>
      <xdr:col>14</xdr:col>
      <xdr:colOff>438150</xdr:colOff>
      <xdr:row>6309</xdr:row>
      <xdr:rowOff>45085</xdr:rowOff>
    </xdr:to>
    <xdr:sp macro="" textlink="">
      <xdr:nvSpPr>
        <xdr:cNvPr id="1360" name="Text Box 476" hidden="1"/>
        <xdr:cNvSpPr txBox="1">
          <a:spLocks noChangeArrowheads="1"/>
        </xdr:cNvSpPr>
      </xdr:nvSpPr>
      <xdr:spPr bwMode="auto">
        <a:xfrm>
          <a:off x="11817350" y="1165580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6313</xdr:row>
      <xdr:rowOff>923925</xdr:rowOff>
    </xdr:from>
    <xdr:to>
      <xdr:col>14</xdr:col>
      <xdr:colOff>438150</xdr:colOff>
      <xdr:row>6314</xdr:row>
      <xdr:rowOff>1470660</xdr:rowOff>
    </xdr:to>
    <xdr:sp macro="" textlink="">
      <xdr:nvSpPr>
        <xdr:cNvPr id="1361" name="Text Box 475" hidden="1"/>
        <xdr:cNvSpPr txBox="1">
          <a:spLocks noChangeArrowheads="1"/>
        </xdr:cNvSpPr>
      </xdr:nvSpPr>
      <xdr:spPr bwMode="auto">
        <a:xfrm>
          <a:off x="11817350" y="1166917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6325</xdr:row>
      <xdr:rowOff>142875</xdr:rowOff>
    </xdr:from>
    <xdr:to>
      <xdr:col>14</xdr:col>
      <xdr:colOff>432435</xdr:colOff>
      <xdr:row>6326</xdr:row>
      <xdr:rowOff>213360</xdr:rowOff>
    </xdr:to>
    <xdr:sp macro="" textlink="">
      <xdr:nvSpPr>
        <xdr:cNvPr id="1362" name="Text Box 472" hidden="1"/>
        <xdr:cNvSpPr txBox="1">
          <a:spLocks noChangeArrowheads="1"/>
        </xdr:cNvSpPr>
      </xdr:nvSpPr>
      <xdr:spPr bwMode="auto">
        <a:xfrm>
          <a:off x="11817350" y="1169088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6322</xdr:row>
      <xdr:rowOff>0</xdr:rowOff>
    </xdr:from>
    <xdr:to>
      <xdr:col>14</xdr:col>
      <xdr:colOff>438150</xdr:colOff>
      <xdr:row>6324</xdr:row>
      <xdr:rowOff>113030</xdr:rowOff>
    </xdr:to>
    <xdr:sp macro="" textlink="">
      <xdr:nvSpPr>
        <xdr:cNvPr id="1363" name="Text Box 471" hidden="1"/>
        <xdr:cNvSpPr txBox="1">
          <a:spLocks noChangeArrowheads="1"/>
        </xdr:cNvSpPr>
      </xdr:nvSpPr>
      <xdr:spPr bwMode="auto">
        <a:xfrm>
          <a:off x="11817350" y="1168393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7/430</a:t>
          </a:r>
        </a:p>
      </xdr:txBody>
    </xdr:sp>
    <xdr:clientData/>
  </xdr:twoCellAnchor>
  <xdr:twoCellAnchor>
    <xdr:from>
      <xdr:col>14</xdr:col>
      <xdr:colOff>285750</xdr:colOff>
      <xdr:row>6328</xdr:row>
      <xdr:rowOff>981075</xdr:rowOff>
    </xdr:from>
    <xdr:to>
      <xdr:col>14</xdr:col>
      <xdr:colOff>438150</xdr:colOff>
      <xdr:row>6330</xdr:row>
      <xdr:rowOff>89535</xdr:rowOff>
    </xdr:to>
    <xdr:sp macro="" textlink="">
      <xdr:nvSpPr>
        <xdr:cNvPr id="1364" name="Text Box 470" hidden="1"/>
        <xdr:cNvSpPr txBox="1">
          <a:spLocks noChangeArrowheads="1"/>
        </xdr:cNvSpPr>
      </xdr:nvSpPr>
      <xdr:spPr bwMode="auto">
        <a:xfrm>
          <a:off x="11817350" y="11696795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6338</xdr:row>
      <xdr:rowOff>85725</xdr:rowOff>
    </xdr:from>
    <xdr:to>
      <xdr:col>14</xdr:col>
      <xdr:colOff>432435</xdr:colOff>
      <xdr:row>6339</xdr:row>
      <xdr:rowOff>156210</xdr:rowOff>
    </xdr:to>
    <xdr:sp macro="" textlink="">
      <xdr:nvSpPr>
        <xdr:cNvPr id="1365" name="Text Box 467" hidden="1"/>
        <xdr:cNvSpPr txBox="1">
          <a:spLocks noChangeArrowheads="1"/>
        </xdr:cNvSpPr>
      </xdr:nvSpPr>
      <xdr:spPr bwMode="auto">
        <a:xfrm>
          <a:off x="11817350" y="1171425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6335</xdr:row>
      <xdr:rowOff>133350</xdr:rowOff>
    </xdr:from>
    <xdr:to>
      <xdr:col>14</xdr:col>
      <xdr:colOff>438150</xdr:colOff>
      <xdr:row>6337</xdr:row>
      <xdr:rowOff>45085</xdr:rowOff>
    </xdr:to>
    <xdr:sp macro="" textlink="">
      <xdr:nvSpPr>
        <xdr:cNvPr id="1366" name="Text Box 466" hidden="1"/>
        <xdr:cNvSpPr txBox="1">
          <a:spLocks noChangeArrowheads="1"/>
        </xdr:cNvSpPr>
      </xdr:nvSpPr>
      <xdr:spPr bwMode="auto">
        <a:xfrm>
          <a:off x="11817350" y="11709209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6341</xdr:row>
      <xdr:rowOff>923925</xdr:rowOff>
    </xdr:from>
    <xdr:to>
      <xdr:col>14</xdr:col>
      <xdr:colOff>438150</xdr:colOff>
      <xdr:row>6344</xdr:row>
      <xdr:rowOff>89535</xdr:rowOff>
    </xdr:to>
    <xdr:sp macro="" textlink="">
      <xdr:nvSpPr>
        <xdr:cNvPr id="1367" name="Text Box 465" hidden="1"/>
        <xdr:cNvSpPr txBox="1">
          <a:spLocks noChangeArrowheads="1"/>
        </xdr:cNvSpPr>
      </xdr:nvSpPr>
      <xdr:spPr bwMode="auto">
        <a:xfrm>
          <a:off x="11817350" y="1172073475"/>
          <a:ext cx="152400" cy="461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6350</xdr:row>
      <xdr:rowOff>34290</xdr:rowOff>
    </xdr:from>
    <xdr:to>
      <xdr:col>30</xdr:col>
      <xdr:colOff>453390</xdr:colOff>
      <xdr:row>6358</xdr:row>
      <xdr:rowOff>858520</xdr:rowOff>
    </xdr:to>
    <xdr:cxnSp macro="">
      <xdr:nvCxnSpPr>
        <xdr:cNvPr id="1368" name="Line 463" hidden="1"/>
        <xdr:cNvCxnSpPr>
          <a:cxnSpLocks noChangeShapeType="1"/>
        </xdr:cNvCxnSpPr>
      </xdr:nvCxnSpPr>
      <xdr:spPr bwMode="auto">
        <a:xfrm>
          <a:off x="22246590" y="1173634940"/>
          <a:ext cx="0" cy="16751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6353</xdr:row>
      <xdr:rowOff>142875</xdr:rowOff>
    </xdr:from>
    <xdr:to>
      <xdr:col>14</xdr:col>
      <xdr:colOff>432435</xdr:colOff>
      <xdr:row>6354</xdr:row>
      <xdr:rowOff>213360</xdr:rowOff>
    </xdr:to>
    <xdr:sp macro="" textlink="">
      <xdr:nvSpPr>
        <xdr:cNvPr id="1369" name="Text Box 462" hidden="1"/>
        <xdr:cNvSpPr txBox="1">
          <a:spLocks noChangeArrowheads="1"/>
        </xdr:cNvSpPr>
      </xdr:nvSpPr>
      <xdr:spPr bwMode="auto">
        <a:xfrm>
          <a:off x="11817350" y="1174346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6350</xdr:row>
      <xdr:rowOff>0</xdr:rowOff>
    </xdr:from>
    <xdr:to>
      <xdr:col>14</xdr:col>
      <xdr:colOff>438150</xdr:colOff>
      <xdr:row>6352</xdr:row>
      <xdr:rowOff>113030</xdr:rowOff>
    </xdr:to>
    <xdr:sp macro="" textlink="">
      <xdr:nvSpPr>
        <xdr:cNvPr id="1370" name="Text Box 461" hidden="1"/>
        <xdr:cNvSpPr txBox="1">
          <a:spLocks noChangeArrowheads="1"/>
        </xdr:cNvSpPr>
      </xdr:nvSpPr>
      <xdr:spPr bwMode="auto">
        <a:xfrm>
          <a:off x="11817350" y="1173600650"/>
          <a:ext cx="152400" cy="532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7/432</a:t>
          </a:r>
        </a:p>
      </xdr:txBody>
    </xdr:sp>
    <xdr:clientData/>
  </xdr:twoCellAnchor>
  <xdr:twoCellAnchor>
    <xdr:from>
      <xdr:col>14</xdr:col>
      <xdr:colOff>285750</xdr:colOff>
      <xdr:row>6356</xdr:row>
      <xdr:rowOff>981075</xdr:rowOff>
    </xdr:from>
    <xdr:to>
      <xdr:col>14</xdr:col>
      <xdr:colOff>438150</xdr:colOff>
      <xdr:row>6357</xdr:row>
      <xdr:rowOff>241935</xdr:rowOff>
    </xdr:to>
    <xdr:sp macro="" textlink="">
      <xdr:nvSpPr>
        <xdr:cNvPr id="1371" name="Text Box 460" hidden="1"/>
        <xdr:cNvSpPr txBox="1">
          <a:spLocks noChangeArrowheads="1"/>
        </xdr:cNvSpPr>
      </xdr:nvSpPr>
      <xdr:spPr bwMode="auto">
        <a:xfrm>
          <a:off x="11817350" y="11749373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6368</xdr:row>
      <xdr:rowOff>85725</xdr:rowOff>
    </xdr:from>
    <xdr:to>
      <xdr:col>14</xdr:col>
      <xdr:colOff>432435</xdr:colOff>
      <xdr:row>6369</xdr:row>
      <xdr:rowOff>156210</xdr:rowOff>
    </xdr:to>
    <xdr:sp macro="" textlink="">
      <xdr:nvSpPr>
        <xdr:cNvPr id="1372" name="Text Box 457" hidden="1"/>
        <xdr:cNvSpPr txBox="1">
          <a:spLocks noChangeArrowheads="1"/>
        </xdr:cNvSpPr>
      </xdr:nvSpPr>
      <xdr:spPr bwMode="auto">
        <a:xfrm>
          <a:off x="11817350" y="1177051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6364</xdr:row>
      <xdr:rowOff>133350</xdr:rowOff>
    </xdr:from>
    <xdr:to>
      <xdr:col>14</xdr:col>
      <xdr:colOff>438150</xdr:colOff>
      <xdr:row>6367</xdr:row>
      <xdr:rowOff>45085</xdr:rowOff>
    </xdr:to>
    <xdr:sp macro="" textlink="">
      <xdr:nvSpPr>
        <xdr:cNvPr id="1373" name="Text Box 456" hidden="1"/>
        <xdr:cNvSpPr txBox="1">
          <a:spLocks noChangeArrowheads="1"/>
        </xdr:cNvSpPr>
      </xdr:nvSpPr>
      <xdr:spPr bwMode="auto">
        <a:xfrm>
          <a:off x="11817350" y="1176362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6383</xdr:row>
      <xdr:rowOff>142875</xdr:rowOff>
    </xdr:from>
    <xdr:to>
      <xdr:col>14</xdr:col>
      <xdr:colOff>432435</xdr:colOff>
      <xdr:row>6384</xdr:row>
      <xdr:rowOff>213360</xdr:rowOff>
    </xdr:to>
    <xdr:sp macro="" textlink="">
      <xdr:nvSpPr>
        <xdr:cNvPr id="1374" name="Text Box 452" hidden="1"/>
        <xdr:cNvSpPr txBox="1">
          <a:spLocks noChangeArrowheads="1"/>
        </xdr:cNvSpPr>
      </xdr:nvSpPr>
      <xdr:spPr bwMode="auto">
        <a:xfrm>
          <a:off x="11817350" y="1179871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6380</xdr:row>
      <xdr:rowOff>0</xdr:rowOff>
    </xdr:from>
    <xdr:to>
      <xdr:col>14</xdr:col>
      <xdr:colOff>438150</xdr:colOff>
      <xdr:row>6382</xdr:row>
      <xdr:rowOff>113030</xdr:rowOff>
    </xdr:to>
    <xdr:sp macro="" textlink="">
      <xdr:nvSpPr>
        <xdr:cNvPr id="1375" name="Text Box 451" hidden="1"/>
        <xdr:cNvSpPr txBox="1">
          <a:spLocks noChangeArrowheads="1"/>
        </xdr:cNvSpPr>
      </xdr:nvSpPr>
      <xdr:spPr bwMode="auto">
        <a:xfrm>
          <a:off x="11817350" y="1179175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7/434</a:t>
          </a:r>
        </a:p>
      </xdr:txBody>
    </xdr:sp>
    <xdr:clientData/>
  </xdr:twoCellAnchor>
  <xdr:twoCellAnchor>
    <xdr:from>
      <xdr:col>14</xdr:col>
      <xdr:colOff>285750</xdr:colOff>
      <xdr:row>6387</xdr:row>
      <xdr:rowOff>400050</xdr:rowOff>
    </xdr:from>
    <xdr:to>
      <xdr:col>14</xdr:col>
      <xdr:colOff>438150</xdr:colOff>
      <xdr:row>6389</xdr:row>
      <xdr:rowOff>80010</xdr:rowOff>
    </xdr:to>
    <xdr:sp macro="" textlink="">
      <xdr:nvSpPr>
        <xdr:cNvPr id="1376" name="Text Box 450" hidden="1"/>
        <xdr:cNvSpPr txBox="1">
          <a:spLocks noChangeArrowheads="1"/>
        </xdr:cNvSpPr>
      </xdr:nvSpPr>
      <xdr:spPr bwMode="auto">
        <a:xfrm>
          <a:off x="11817350" y="1180731700"/>
          <a:ext cx="152400" cy="264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6399</xdr:row>
      <xdr:rowOff>85725</xdr:rowOff>
    </xdr:from>
    <xdr:to>
      <xdr:col>14</xdr:col>
      <xdr:colOff>432435</xdr:colOff>
      <xdr:row>6400</xdr:row>
      <xdr:rowOff>156210</xdr:rowOff>
    </xdr:to>
    <xdr:sp macro="" textlink="">
      <xdr:nvSpPr>
        <xdr:cNvPr id="1377" name="Text Box 447" hidden="1"/>
        <xdr:cNvSpPr txBox="1">
          <a:spLocks noChangeArrowheads="1"/>
        </xdr:cNvSpPr>
      </xdr:nvSpPr>
      <xdr:spPr bwMode="auto">
        <a:xfrm>
          <a:off x="11817350" y="1182843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6395</xdr:row>
      <xdr:rowOff>133350</xdr:rowOff>
    </xdr:from>
    <xdr:to>
      <xdr:col>14</xdr:col>
      <xdr:colOff>438150</xdr:colOff>
      <xdr:row>6398</xdr:row>
      <xdr:rowOff>45085</xdr:rowOff>
    </xdr:to>
    <xdr:sp macro="" textlink="">
      <xdr:nvSpPr>
        <xdr:cNvPr id="1378" name="Text Box 446" hidden="1"/>
        <xdr:cNvSpPr txBox="1">
          <a:spLocks noChangeArrowheads="1"/>
        </xdr:cNvSpPr>
      </xdr:nvSpPr>
      <xdr:spPr bwMode="auto">
        <a:xfrm>
          <a:off x="11817350" y="1182154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6403</xdr:row>
      <xdr:rowOff>0</xdr:rowOff>
    </xdr:from>
    <xdr:to>
      <xdr:col>14</xdr:col>
      <xdr:colOff>438150</xdr:colOff>
      <xdr:row>6403</xdr:row>
      <xdr:rowOff>1032510</xdr:rowOff>
    </xdr:to>
    <xdr:sp macro="" textlink="">
      <xdr:nvSpPr>
        <xdr:cNvPr id="1379" name="Text Box 445" hidden="1"/>
        <xdr:cNvSpPr txBox="1">
          <a:spLocks noChangeArrowheads="1"/>
        </xdr:cNvSpPr>
      </xdr:nvSpPr>
      <xdr:spPr bwMode="auto">
        <a:xfrm>
          <a:off x="11817350" y="11834939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6412</xdr:row>
      <xdr:rowOff>142875</xdr:rowOff>
    </xdr:from>
    <xdr:to>
      <xdr:col>14</xdr:col>
      <xdr:colOff>432435</xdr:colOff>
      <xdr:row>6413</xdr:row>
      <xdr:rowOff>213360</xdr:rowOff>
    </xdr:to>
    <xdr:sp macro="" textlink="">
      <xdr:nvSpPr>
        <xdr:cNvPr id="1380" name="Text Box 442" hidden="1"/>
        <xdr:cNvSpPr txBox="1">
          <a:spLocks noChangeArrowheads="1"/>
        </xdr:cNvSpPr>
      </xdr:nvSpPr>
      <xdr:spPr bwMode="auto">
        <a:xfrm>
          <a:off x="11817350" y="1185300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6411</xdr:row>
      <xdr:rowOff>0</xdr:rowOff>
    </xdr:from>
    <xdr:to>
      <xdr:col>14</xdr:col>
      <xdr:colOff>438150</xdr:colOff>
      <xdr:row>6412</xdr:row>
      <xdr:rowOff>0</xdr:rowOff>
    </xdr:to>
    <xdr:sp macro="" textlink="">
      <xdr:nvSpPr>
        <xdr:cNvPr id="1381" name="Text Box 441" hidden="1"/>
        <xdr:cNvSpPr txBox="1">
          <a:spLocks noChangeArrowheads="1"/>
        </xdr:cNvSpPr>
      </xdr:nvSpPr>
      <xdr:spPr bwMode="auto">
        <a:xfrm>
          <a:off x="11817350" y="11849735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7/436</a:t>
          </a:r>
        </a:p>
      </xdr:txBody>
    </xdr:sp>
    <xdr:clientData/>
  </xdr:twoCellAnchor>
  <xdr:twoCellAnchor>
    <xdr:from>
      <xdr:col>14</xdr:col>
      <xdr:colOff>285750</xdr:colOff>
      <xdr:row>6416</xdr:row>
      <xdr:rowOff>542925</xdr:rowOff>
    </xdr:from>
    <xdr:to>
      <xdr:col>14</xdr:col>
      <xdr:colOff>438150</xdr:colOff>
      <xdr:row>6419</xdr:row>
      <xdr:rowOff>22860</xdr:rowOff>
    </xdr:to>
    <xdr:sp macro="" textlink="">
      <xdr:nvSpPr>
        <xdr:cNvPr id="1382" name="Text Box 440" hidden="1"/>
        <xdr:cNvSpPr txBox="1">
          <a:spLocks noChangeArrowheads="1"/>
        </xdr:cNvSpPr>
      </xdr:nvSpPr>
      <xdr:spPr bwMode="auto">
        <a:xfrm>
          <a:off x="11817350" y="118607522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6430</xdr:row>
      <xdr:rowOff>85725</xdr:rowOff>
    </xdr:from>
    <xdr:to>
      <xdr:col>14</xdr:col>
      <xdr:colOff>432435</xdr:colOff>
      <xdr:row>6431</xdr:row>
      <xdr:rowOff>156210</xdr:rowOff>
    </xdr:to>
    <xdr:sp macro="" textlink="">
      <xdr:nvSpPr>
        <xdr:cNvPr id="1383" name="Text Box 437" hidden="1"/>
        <xdr:cNvSpPr txBox="1">
          <a:spLocks noChangeArrowheads="1"/>
        </xdr:cNvSpPr>
      </xdr:nvSpPr>
      <xdr:spPr bwMode="auto">
        <a:xfrm>
          <a:off x="11817350" y="1188558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6426</xdr:row>
      <xdr:rowOff>133350</xdr:rowOff>
    </xdr:from>
    <xdr:to>
      <xdr:col>14</xdr:col>
      <xdr:colOff>438150</xdr:colOff>
      <xdr:row>6429</xdr:row>
      <xdr:rowOff>45085</xdr:rowOff>
    </xdr:to>
    <xdr:sp macro="" textlink="">
      <xdr:nvSpPr>
        <xdr:cNvPr id="1384" name="Text Box 436" hidden="1"/>
        <xdr:cNvSpPr txBox="1">
          <a:spLocks noChangeArrowheads="1"/>
        </xdr:cNvSpPr>
      </xdr:nvSpPr>
      <xdr:spPr bwMode="auto">
        <a:xfrm>
          <a:off x="11817350" y="1187869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6443</xdr:row>
      <xdr:rowOff>142875</xdr:rowOff>
    </xdr:from>
    <xdr:to>
      <xdr:col>14</xdr:col>
      <xdr:colOff>432435</xdr:colOff>
      <xdr:row>6444</xdr:row>
      <xdr:rowOff>213360</xdr:rowOff>
    </xdr:to>
    <xdr:sp macro="" textlink="">
      <xdr:nvSpPr>
        <xdr:cNvPr id="1385" name="Text Box 432" hidden="1"/>
        <xdr:cNvSpPr txBox="1">
          <a:spLocks noChangeArrowheads="1"/>
        </xdr:cNvSpPr>
      </xdr:nvSpPr>
      <xdr:spPr bwMode="auto">
        <a:xfrm>
          <a:off x="11817350" y="1191009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6440</xdr:row>
      <xdr:rowOff>0</xdr:rowOff>
    </xdr:from>
    <xdr:to>
      <xdr:col>14</xdr:col>
      <xdr:colOff>438150</xdr:colOff>
      <xdr:row>6442</xdr:row>
      <xdr:rowOff>113030</xdr:rowOff>
    </xdr:to>
    <xdr:sp macro="" textlink="">
      <xdr:nvSpPr>
        <xdr:cNvPr id="1386" name="Text Box 431" hidden="1"/>
        <xdr:cNvSpPr txBox="1">
          <a:spLocks noChangeArrowheads="1"/>
        </xdr:cNvSpPr>
      </xdr:nvSpPr>
      <xdr:spPr bwMode="auto">
        <a:xfrm>
          <a:off x="11817350" y="1190313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7/438</a:t>
          </a:r>
        </a:p>
      </xdr:txBody>
    </xdr:sp>
    <xdr:clientData/>
  </xdr:twoCellAnchor>
  <xdr:twoCellAnchor>
    <xdr:from>
      <xdr:col>14</xdr:col>
      <xdr:colOff>285750</xdr:colOff>
      <xdr:row>6446</xdr:row>
      <xdr:rowOff>981075</xdr:rowOff>
    </xdr:from>
    <xdr:to>
      <xdr:col>14</xdr:col>
      <xdr:colOff>438150</xdr:colOff>
      <xdr:row>6448</xdr:row>
      <xdr:rowOff>375285</xdr:rowOff>
    </xdr:to>
    <xdr:sp macro="" textlink="">
      <xdr:nvSpPr>
        <xdr:cNvPr id="1387" name="Text Box 430" hidden="1"/>
        <xdr:cNvSpPr txBox="1">
          <a:spLocks noChangeArrowheads="1"/>
        </xdr:cNvSpPr>
      </xdr:nvSpPr>
      <xdr:spPr bwMode="auto">
        <a:xfrm>
          <a:off x="11817350" y="1191599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6457</xdr:row>
      <xdr:rowOff>85725</xdr:rowOff>
    </xdr:from>
    <xdr:to>
      <xdr:col>14</xdr:col>
      <xdr:colOff>432435</xdr:colOff>
      <xdr:row>6458</xdr:row>
      <xdr:rowOff>156210</xdr:rowOff>
    </xdr:to>
    <xdr:sp macro="" textlink="">
      <xdr:nvSpPr>
        <xdr:cNvPr id="1388" name="Text Box 427" hidden="1"/>
        <xdr:cNvSpPr txBox="1">
          <a:spLocks noChangeArrowheads="1"/>
        </xdr:cNvSpPr>
      </xdr:nvSpPr>
      <xdr:spPr bwMode="auto">
        <a:xfrm>
          <a:off x="11817350" y="1193530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6453</xdr:row>
      <xdr:rowOff>133350</xdr:rowOff>
    </xdr:from>
    <xdr:to>
      <xdr:col>14</xdr:col>
      <xdr:colOff>438150</xdr:colOff>
      <xdr:row>6456</xdr:row>
      <xdr:rowOff>45085</xdr:rowOff>
    </xdr:to>
    <xdr:sp macro="" textlink="">
      <xdr:nvSpPr>
        <xdr:cNvPr id="1389" name="Text Box 426" hidden="1"/>
        <xdr:cNvSpPr txBox="1">
          <a:spLocks noChangeArrowheads="1"/>
        </xdr:cNvSpPr>
      </xdr:nvSpPr>
      <xdr:spPr bwMode="auto">
        <a:xfrm>
          <a:off x="11817350" y="1192841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6460</xdr:row>
      <xdr:rowOff>923925</xdr:rowOff>
    </xdr:from>
    <xdr:to>
      <xdr:col>14</xdr:col>
      <xdr:colOff>438150</xdr:colOff>
      <xdr:row>6461</xdr:row>
      <xdr:rowOff>756285</xdr:rowOff>
    </xdr:to>
    <xdr:sp macro="" textlink="">
      <xdr:nvSpPr>
        <xdr:cNvPr id="1390" name="Text Box 425" hidden="1"/>
        <xdr:cNvSpPr txBox="1">
          <a:spLocks noChangeArrowheads="1"/>
        </xdr:cNvSpPr>
      </xdr:nvSpPr>
      <xdr:spPr bwMode="auto">
        <a:xfrm>
          <a:off x="11817350" y="11941778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6471</xdr:row>
      <xdr:rowOff>142875</xdr:rowOff>
    </xdr:from>
    <xdr:to>
      <xdr:col>14</xdr:col>
      <xdr:colOff>432435</xdr:colOff>
      <xdr:row>6472</xdr:row>
      <xdr:rowOff>213360</xdr:rowOff>
    </xdr:to>
    <xdr:sp macro="" textlink="">
      <xdr:nvSpPr>
        <xdr:cNvPr id="1391" name="Text Box 422" hidden="1"/>
        <xdr:cNvSpPr txBox="1">
          <a:spLocks noChangeArrowheads="1"/>
        </xdr:cNvSpPr>
      </xdr:nvSpPr>
      <xdr:spPr bwMode="auto">
        <a:xfrm>
          <a:off x="11817350" y="1196209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6468</xdr:row>
      <xdr:rowOff>0</xdr:rowOff>
    </xdr:from>
    <xdr:to>
      <xdr:col>14</xdr:col>
      <xdr:colOff>438150</xdr:colOff>
      <xdr:row>6470</xdr:row>
      <xdr:rowOff>114300</xdr:rowOff>
    </xdr:to>
    <xdr:sp macro="" textlink="">
      <xdr:nvSpPr>
        <xdr:cNvPr id="1392" name="Text Box 421" hidden="1"/>
        <xdr:cNvSpPr txBox="1">
          <a:spLocks noChangeArrowheads="1"/>
        </xdr:cNvSpPr>
      </xdr:nvSpPr>
      <xdr:spPr bwMode="auto">
        <a:xfrm>
          <a:off x="11817350" y="1195470050"/>
          <a:ext cx="152400" cy="527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40</a:t>
          </a:r>
        </a:p>
      </xdr:txBody>
    </xdr:sp>
    <xdr:clientData/>
  </xdr:twoCellAnchor>
  <xdr:twoCellAnchor>
    <xdr:from>
      <xdr:col>14</xdr:col>
      <xdr:colOff>285750</xdr:colOff>
      <xdr:row>6475</xdr:row>
      <xdr:rowOff>257175</xdr:rowOff>
    </xdr:from>
    <xdr:to>
      <xdr:col>14</xdr:col>
      <xdr:colOff>438150</xdr:colOff>
      <xdr:row>6476</xdr:row>
      <xdr:rowOff>1089660</xdr:rowOff>
    </xdr:to>
    <xdr:sp macro="" textlink="">
      <xdr:nvSpPr>
        <xdr:cNvPr id="1393" name="Text Box 420" hidden="1"/>
        <xdr:cNvSpPr txBox="1">
          <a:spLocks noChangeArrowheads="1"/>
        </xdr:cNvSpPr>
      </xdr:nvSpPr>
      <xdr:spPr bwMode="auto">
        <a:xfrm>
          <a:off x="11817350" y="11969845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6485</xdr:row>
      <xdr:rowOff>85725</xdr:rowOff>
    </xdr:from>
    <xdr:to>
      <xdr:col>14</xdr:col>
      <xdr:colOff>432435</xdr:colOff>
      <xdr:row>6486</xdr:row>
      <xdr:rowOff>156210</xdr:rowOff>
    </xdr:to>
    <xdr:sp macro="" textlink="">
      <xdr:nvSpPr>
        <xdr:cNvPr id="1394" name="Text Box 417" hidden="1"/>
        <xdr:cNvSpPr txBox="1">
          <a:spLocks noChangeArrowheads="1"/>
        </xdr:cNvSpPr>
      </xdr:nvSpPr>
      <xdr:spPr bwMode="auto">
        <a:xfrm>
          <a:off x="11817350" y="1198730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6481</xdr:row>
      <xdr:rowOff>133350</xdr:rowOff>
    </xdr:from>
    <xdr:to>
      <xdr:col>14</xdr:col>
      <xdr:colOff>438150</xdr:colOff>
      <xdr:row>6484</xdr:row>
      <xdr:rowOff>45085</xdr:rowOff>
    </xdr:to>
    <xdr:sp macro="" textlink="">
      <xdr:nvSpPr>
        <xdr:cNvPr id="1395" name="Text Box 416" hidden="1"/>
        <xdr:cNvSpPr txBox="1">
          <a:spLocks noChangeArrowheads="1"/>
        </xdr:cNvSpPr>
      </xdr:nvSpPr>
      <xdr:spPr bwMode="auto">
        <a:xfrm>
          <a:off x="11817350" y="1198041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6488</xdr:row>
      <xdr:rowOff>923925</xdr:rowOff>
    </xdr:from>
    <xdr:to>
      <xdr:col>14</xdr:col>
      <xdr:colOff>438150</xdr:colOff>
      <xdr:row>6490</xdr:row>
      <xdr:rowOff>889635</xdr:rowOff>
    </xdr:to>
    <xdr:sp macro="" textlink="">
      <xdr:nvSpPr>
        <xdr:cNvPr id="1396" name="Text Box 415" hidden="1"/>
        <xdr:cNvSpPr txBox="1">
          <a:spLocks noChangeArrowheads="1"/>
        </xdr:cNvSpPr>
      </xdr:nvSpPr>
      <xdr:spPr bwMode="auto">
        <a:xfrm>
          <a:off x="11817350" y="11993784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6501</xdr:row>
      <xdr:rowOff>142875</xdr:rowOff>
    </xdr:from>
    <xdr:to>
      <xdr:col>14</xdr:col>
      <xdr:colOff>432435</xdr:colOff>
      <xdr:row>6502</xdr:row>
      <xdr:rowOff>213360</xdr:rowOff>
    </xdr:to>
    <xdr:sp macro="" textlink="">
      <xdr:nvSpPr>
        <xdr:cNvPr id="1397" name="Text Box 412" hidden="1"/>
        <xdr:cNvSpPr txBox="1">
          <a:spLocks noChangeArrowheads="1"/>
        </xdr:cNvSpPr>
      </xdr:nvSpPr>
      <xdr:spPr bwMode="auto">
        <a:xfrm>
          <a:off x="11817350" y="1201734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6498</xdr:row>
      <xdr:rowOff>0</xdr:rowOff>
    </xdr:from>
    <xdr:to>
      <xdr:col>14</xdr:col>
      <xdr:colOff>438150</xdr:colOff>
      <xdr:row>6500</xdr:row>
      <xdr:rowOff>114300</xdr:rowOff>
    </xdr:to>
    <xdr:sp macro="" textlink="">
      <xdr:nvSpPr>
        <xdr:cNvPr id="1398" name="Text Box 411" hidden="1"/>
        <xdr:cNvSpPr txBox="1">
          <a:spLocks noChangeArrowheads="1"/>
        </xdr:cNvSpPr>
      </xdr:nvSpPr>
      <xdr:spPr bwMode="auto">
        <a:xfrm>
          <a:off x="11817350" y="1201039000"/>
          <a:ext cx="152400" cy="48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42</a:t>
          </a:r>
        </a:p>
      </xdr:txBody>
    </xdr:sp>
    <xdr:clientData/>
  </xdr:twoCellAnchor>
  <xdr:twoCellAnchor>
    <xdr:from>
      <xdr:col>14</xdr:col>
      <xdr:colOff>285750</xdr:colOff>
      <xdr:row>6505</xdr:row>
      <xdr:rowOff>114300</xdr:rowOff>
    </xdr:from>
    <xdr:to>
      <xdr:col>14</xdr:col>
      <xdr:colOff>438150</xdr:colOff>
      <xdr:row>6506</xdr:row>
      <xdr:rowOff>1661160</xdr:rowOff>
    </xdr:to>
    <xdr:sp macro="" textlink="">
      <xdr:nvSpPr>
        <xdr:cNvPr id="1399" name="Text Box 410" hidden="1"/>
        <xdr:cNvSpPr txBox="1">
          <a:spLocks noChangeArrowheads="1"/>
        </xdr:cNvSpPr>
      </xdr:nvSpPr>
      <xdr:spPr bwMode="auto">
        <a:xfrm>
          <a:off x="11817350" y="12024423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6515</xdr:row>
      <xdr:rowOff>85725</xdr:rowOff>
    </xdr:from>
    <xdr:to>
      <xdr:col>14</xdr:col>
      <xdr:colOff>432435</xdr:colOff>
      <xdr:row>6516</xdr:row>
      <xdr:rowOff>156210</xdr:rowOff>
    </xdr:to>
    <xdr:sp macro="" textlink="">
      <xdr:nvSpPr>
        <xdr:cNvPr id="1400" name="Text Box 407" hidden="1"/>
        <xdr:cNvSpPr txBox="1">
          <a:spLocks noChangeArrowheads="1"/>
        </xdr:cNvSpPr>
      </xdr:nvSpPr>
      <xdr:spPr bwMode="auto">
        <a:xfrm>
          <a:off x="11817350" y="1204255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6511</xdr:row>
      <xdr:rowOff>133350</xdr:rowOff>
    </xdr:from>
    <xdr:to>
      <xdr:col>14</xdr:col>
      <xdr:colOff>438150</xdr:colOff>
      <xdr:row>6514</xdr:row>
      <xdr:rowOff>45085</xdr:rowOff>
    </xdr:to>
    <xdr:sp macro="" textlink="">
      <xdr:nvSpPr>
        <xdr:cNvPr id="1401" name="Text Box 406" hidden="1"/>
        <xdr:cNvSpPr txBox="1">
          <a:spLocks noChangeArrowheads="1"/>
        </xdr:cNvSpPr>
      </xdr:nvSpPr>
      <xdr:spPr bwMode="auto">
        <a:xfrm>
          <a:off x="11817350" y="1203566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6519</xdr:row>
      <xdr:rowOff>57150</xdr:rowOff>
    </xdr:from>
    <xdr:to>
      <xdr:col>14</xdr:col>
      <xdr:colOff>438150</xdr:colOff>
      <xdr:row>6520</xdr:row>
      <xdr:rowOff>1175385</xdr:rowOff>
    </xdr:to>
    <xdr:sp macro="" textlink="">
      <xdr:nvSpPr>
        <xdr:cNvPr id="1402" name="Text Box 405" hidden="1"/>
        <xdr:cNvSpPr txBox="1">
          <a:spLocks noChangeArrowheads="1"/>
        </xdr:cNvSpPr>
      </xdr:nvSpPr>
      <xdr:spPr bwMode="auto">
        <a:xfrm>
          <a:off x="11817350" y="120496330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6529</xdr:row>
      <xdr:rowOff>142875</xdr:rowOff>
    </xdr:from>
    <xdr:to>
      <xdr:col>14</xdr:col>
      <xdr:colOff>432435</xdr:colOff>
      <xdr:row>6530</xdr:row>
      <xdr:rowOff>213360</xdr:rowOff>
    </xdr:to>
    <xdr:sp macro="" textlink="">
      <xdr:nvSpPr>
        <xdr:cNvPr id="1403" name="Text Box 402" hidden="1"/>
        <xdr:cNvSpPr txBox="1">
          <a:spLocks noChangeArrowheads="1"/>
        </xdr:cNvSpPr>
      </xdr:nvSpPr>
      <xdr:spPr bwMode="auto">
        <a:xfrm>
          <a:off x="11817350" y="1206890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6526</xdr:row>
      <xdr:rowOff>0</xdr:rowOff>
    </xdr:from>
    <xdr:to>
      <xdr:col>14</xdr:col>
      <xdr:colOff>438150</xdr:colOff>
      <xdr:row>6528</xdr:row>
      <xdr:rowOff>115570</xdr:rowOff>
    </xdr:to>
    <xdr:sp macro="" textlink="">
      <xdr:nvSpPr>
        <xdr:cNvPr id="1404" name="Text Box 401" hidden="1"/>
        <xdr:cNvSpPr txBox="1">
          <a:spLocks noChangeArrowheads="1"/>
        </xdr:cNvSpPr>
      </xdr:nvSpPr>
      <xdr:spPr bwMode="auto">
        <a:xfrm>
          <a:off x="11817350" y="1206195200"/>
          <a:ext cx="152400" cy="4838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spc="5">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6543</xdr:row>
      <xdr:rowOff>85725</xdr:rowOff>
    </xdr:from>
    <xdr:to>
      <xdr:col>14</xdr:col>
      <xdr:colOff>432435</xdr:colOff>
      <xdr:row>6544</xdr:row>
      <xdr:rowOff>156210</xdr:rowOff>
    </xdr:to>
    <xdr:sp macro="" textlink="">
      <xdr:nvSpPr>
        <xdr:cNvPr id="1405" name="Text Box 397" hidden="1"/>
        <xdr:cNvSpPr txBox="1">
          <a:spLocks noChangeArrowheads="1"/>
        </xdr:cNvSpPr>
      </xdr:nvSpPr>
      <xdr:spPr bwMode="auto">
        <a:xfrm>
          <a:off x="11817350" y="1209411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6539</xdr:row>
      <xdr:rowOff>133350</xdr:rowOff>
    </xdr:from>
    <xdr:to>
      <xdr:col>14</xdr:col>
      <xdr:colOff>438150</xdr:colOff>
      <xdr:row>6542</xdr:row>
      <xdr:rowOff>45085</xdr:rowOff>
    </xdr:to>
    <xdr:sp macro="" textlink="">
      <xdr:nvSpPr>
        <xdr:cNvPr id="1406" name="Text Box 396" hidden="1"/>
        <xdr:cNvSpPr txBox="1">
          <a:spLocks noChangeArrowheads="1"/>
        </xdr:cNvSpPr>
      </xdr:nvSpPr>
      <xdr:spPr bwMode="auto">
        <a:xfrm>
          <a:off x="11817350" y="1208722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6547</xdr:row>
      <xdr:rowOff>485775</xdr:rowOff>
    </xdr:from>
    <xdr:to>
      <xdr:col>14</xdr:col>
      <xdr:colOff>438150</xdr:colOff>
      <xdr:row>6551</xdr:row>
      <xdr:rowOff>146685</xdr:rowOff>
    </xdr:to>
    <xdr:sp macro="" textlink="">
      <xdr:nvSpPr>
        <xdr:cNvPr id="1407" name="Text Box 395" hidden="1"/>
        <xdr:cNvSpPr txBox="1">
          <a:spLocks noChangeArrowheads="1"/>
        </xdr:cNvSpPr>
      </xdr:nvSpPr>
      <xdr:spPr bwMode="auto">
        <a:xfrm>
          <a:off x="11817350" y="12102433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6561</xdr:row>
      <xdr:rowOff>142875</xdr:rowOff>
    </xdr:from>
    <xdr:to>
      <xdr:col>14</xdr:col>
      <xdr:colOff>432435</xdr:colOff>
      <xdr:row>6562</xdr:row>
      <xdr:rowOff>213360</xdr:rowOff>
    </xdr:to>
    <xdr:sp macro="" textlink="">
      <xdr:nvSpPr>
        <xdr:cNvPr id="1408" name="Text Box 392" hidden="1"/>
        <xdr:cNvSpPr txBox="1">
          <a:spLocks noChangeArrowheads="1"/>
        </xdr:cNvSpPr>
      </xdr:nvSpPr>
      <xdr:spPr bwMode="auto">
        <a:xfrm>
          <a:off x="11817350" y="1212783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6558</xdr:row>
      <xdr:rowOff>0</xdr:rowOff>
    </xdr:from>
    <xdr:to>
      <xdr:col>14</xdr:col>
      <xdr:colOff>438150</xdr:colOff>
      <xdr:row>6560</xdr:row>
      <xdr:rowOff>114300</xdr:rowOff>
    </xdr:to>
    <xdr:sp macro="" textlink="">
      <xdr:nvSpPr>
        <xdr:cNvPr id="1409" name="Text Box 391" hidden="1"/>
        <xdr:cNvSpPr txBox="1">
          <a:spLocks noChangeArrowheads="1"/>
        </xdr:cNvSpPr>
      </xdr:nvSpPr>
      <xdr:spPr bwMode="auto">
        <a:xfrm>
          <a:off x="11817350" y="1212088000"/>
          <a:ext cx="152400" cy="48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46</a:t>
          </a:r>
        </a:p>
      </xdr:txBody>
    </xdr:sp>
    <xdr:clientData/>
  </xdr:twoCellAnchor>
  <xdr:twoCellAnchor>
    <xdr:from>
      <xdr:col>14</xdr:col>
      <xdr:colOff>285750</xdr:colOff>
      <xdr:row>6564</xdr:row>
      <xdr:rowOff>257175</xdr:rowOff>
    </xdr:from>
    <xdr:to>
      <xdr:col>14</xdr:col>
      <xdr:colOff>438150</xdr:colOff>
      <xdr:row>6566</xdr:row>
      <xdr:rowOff>365760</xdr:rowOff>
    </xdr:to>
    <xdr:sp macro="" textlink="">
      <xdr:nvSpPr>
        <xdr:cNvPr id="1410" name="Text Box 390" hidden="1"/>
        <xdr:cNvSpPr txBox="1">
          <a:spLocks noChangeArrowheads="1"/>
        </xdr:cNvSpPr>
      </xdr:nvSpPr>
      <xdr:spPr bwMode="auto">
        <a:xfrm>
          <a:off x="11817350" y="1213373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6577</xdr:row>
      <xdr:rowOff>85725</xdr:rowOff>
    </xdr:from>
    <xdr:to>
      <xdr:col>14</xdr:col>
      <xdr:colOff>432435</xdr:colOff>
      <xdr:row>6578</xdr:row>
      <xdr:rowOff>156210</xdr:rowOff>
    </xdr:to>
    <xdr:sp macro="" textlink="">
      <xdr:nvSpPr>
        <xdr:cNvPr id="1411" name="Text Box 387" hidden="1"/>
        <xdr:cNvSpPr txBox="1">
          <a:spLocks noChangeArrowheads="1"/>
        </xdr:cNvSpPr>
      </xdr:nvSpPr>
      <xdr:spPr bwMode="auto">
        <a:xfrm>
          <a:off x="11817350" y="1215672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6573</xdr:row>
      <xdr:rowOff>133350</xdr:rowOff>
    </xdr:from>
    <xdr:to>
      <xdr:col>14</xdr:col>
      <xdr:colOff>438150</xdr:colOff>
      <xdr:row>6576</xdr:row>
      <xdr:rowOff>45085</xdr:rowOff>
    </xdr:to>
    <xdr:sp macro="" textlink="">
      <xdr:nvSpPr>
        <xdr:cNvPr id="1412" name="Text Box 386" hidden="1"/>
        <xdr:cNvSpPr txBox="1">
          <a:spLocks noChangeArrowheads="1"/>
        </xdr:cNvSpPr>
      </xdr:nvSpPr>
      <xdr:spPr bwMode="auto">
        <a:xfrm>
          <a:off x="11817350" y="1214983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6580</xdr:row>
      <xdr:rowOff>923925</xdr:rowOff>
    </xdr:from>
    <xdr:to>
      <xdr:col>14</xdr:col>
      <xdr:colOff>438150</xdr:colOff>
      <xdr:row>6584</xdr:row>
      <xdr:rowOff>384810</xdr:rowOff>
    </xdr:to>
    <xdr:sp macro="" textlink="">
      <xdr:nvSpPr>
        <xdr:cNvPr id="1413" name="Text Box 385" hidden="1"/>
        <xdr:cNvSpPr txBox="1">
          <a:spLocks noChangeArrowheads="1"/>
        </xdr:cNvSpPr>
      </xdr:nvSpPr>
      <xdr:spPr bwMode="auto">
        <a:xfrm>
          <a:off x="11817350" y="12163202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6609</xdr:row>
      <xdr:rowOff>85725</xdr:rowOff>
    </xdr:from>
    <xdr:to>
      <xdr:col>14</xdr:col>
      <xdr:colOff>432435</xdr:colOff>
      <xdr:row>6610</xdr:row>
      <xdr:rowOff>156210</xdr:rowOff>
    </xdr:to>
    <xdr:sp macro="" textlink="">
      <xdr:nvSpPr>
        <xdr:cNvPr id="1414" name="Text Box 377" hidden="1"/>
        <xdr:cNvSpPr txBox="1">
          <a:spLocks noChangeArrowheads="1"/>
        </xdr:cNvSpPr>
      </xdr:nvSpPr>
      <xdr:spPr bwMode="auto">
        <a:xfrm>
          <a:off x="11817350" y="1221565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6605</xdr:row>
      <xdr:rowOff>133350</xdr:rowOff>
    </xdr:from>
    <xdr:to>
      <xdr:col>14</xdr:col>
      <xdr:colOff>438150</xdr:colOff>
      <xdr:row>6608</xdr:row>
      <xdr:rowOff>45085</xdr:rowOff>
    </xdr:to>
    <xdr:sp macro="" textlink="">
      <xdr:nvSpPr>
        <xdr:cNvPr id="1415" name="Text Box 376" hidden="1"/>
        <xdr:cNvSpPr txBox="1">
          <a:spLocks noChangeArrowheads="1"/>
        </xdr:cNvSpPr>
      </xdr:nvSpPr>
      <xdr:spPr bwMode="auto">
        <a:xfrm>
          <a:off x="11817350" y="1220876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6623</xdr:row>
      <xdr:rowOff>142875</xdr:rowOff>
    </xdr:from>
    <xdr:to>
      <xdr:col>14</xdr:col>
      <xdr:colOff>432435</xdr:colOff>
      <xdr:row>6624</xdr:row>
      <xdr:rowOff>0</xdr:rowOff>
    </xdr:to>
    <xdr:sp macro="" textlink="">
      <xdr:nvSpPr>
        <xdr:cNvPr id="1416" name="Text Box 372" hidden="1"/>
        <xdr:cNvSpPr txBox="1">
          <a:spLocks noChangeArrowheads="1"/>
        </xdr:cNvSpPr>
      </xdr:nvSpPr>
      <xdr:spPr bwMode="auto">
        <a:xfrm>
          <a:off x="11817350" y="12242006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6620</xdr:row>
      <xdr:rowOff>0</xdr:rowOff>
    </xdr:from>
    <xdr:to>
      <xdr:col>14</xdr:col>
      <xdr:colOff>438150</xdr:colOff>
      <xdr:row>6622</xdr:row>
      <xdr:rowOff>113030</xdr:rowOff>
    </xdr:to>
    <xdr:sp macro="" textlink="">
      <xdr:nvSpPr>
        <xdr:cNvPr id="1417" name="Text Box 371" hidden="1"/>
        <xdr:cNvSpPr txBox="1">
          <a:spLocks noChangeArrowheads="1"/>
        </xdr:cNvSpPr>
      </xdr:nvSpPr>
      <xdr:spPr bwMode="auto">
        <a:xfrm>
          <a:off x="11817350" y="1223505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7/450</a:t>
          </a:r>
        </a:p>
      </xdr:txBody>
    </xdr:sp>
    <xdr:clientData/>
  </xdr:twoCellAnchor>
  <xdr:twoCellAnchor>
    <xdr:from>
      <xdr:col>14</xdr:col>
      <xdr:colOff>285750</xdr:colOff>
      <xdr:row>6625</xdr:row>
      <xdr:rowOff>981075</xdr:rowOff>
    </xdr:from>
    <xdr:to>
      <xdr:col>14</xdr:col>
      <xdr:colOff>438150</xdr:colOff>
      <xdr:row>6628</xdr:row>
      <xdr:rowOff>365760</xdr:rowOff>
    </xdr:to>
    <xdr:sp macro="" textlink="">
      <xdr:nvSpPr>
        <xdr:cNvPr id="1418" name="Text Box 370" hidden="1"/>
        <xdr:cNvSpPr txBox="1">
          <a:spLocks noChangeArrowheads="1"/>
        </xdr:cNvSpPr>
      </xdr:nvSpPr>
      <xdr:spPr bwMode="auto">
        <a:xfrm>
          <a:off x="11817350" y="12246070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6637</xdr:row>
      <xdr:rowOff>85725</xdr:rowOff>
    </xdr:from>
    <xdr:to>
      <xdr:col>14</xdr:col>
      <xdr:colOff>432435</xdr:colOff>
      <xdr:row>6638</xdr:row>
      <xdr:rowOff>0</xdr:rowOff>
    </xdr:to>
    <xdr:sp macro="" textlink="">
      <xdr:nvSpPr>
        <xdr:cNvPr id="1419" name="Text Box 367" hidden="1"/>
        <xdr:cNvSpPr txBox="1">
          <a:spLocks noChangeArrowheads="1"/>
        </xdr:cNvSpPr>
      </xdr:nvSpPr>
      <xdr:spPr bwMode="auto">
        <a:xfrm>
          <a:off x="11817350" y="12267215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6633</xdr:row>
      <xdr:rowOff>133350</xdr:rowOff>
    </xdr:from>
    <xdr:to>
      <xdr:col>14</xdr:col>
      <xdr:colOff>438150</xdr:colOff>
      <xdr:row>6636</xdr:row>
      <xdr:rowOff>45085</xdr:rowOff>
    </xdr:to>
    <xdr:sp macro="" textlink="">
      <xdr:nvSpPr>
        <xdr:cNvPr id="1420" name="Text Box 366" hidden="1"/>
        <xdr:cNvSpPr txBox="1">
          <a:spLocks noChangeArrowheads="1"/>
        </xdr:cNvSpPr>
      </xdr:nvSpPr>
      <xdr:spPr bwMode="auto">
        <a:xfrm>
          <a:off x="11817350" y="1226032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6640</xdr:row>
      <xdr:rowOff>200025</xdr:rowOff>
    </xdr:from>
    <xdr:to>
      <xdr:col>14</xdr:col>
      <xdr:colOff>438150</xdr:colOff>
      <xdr:row>6643</xdr:row>
      <xdr:rowOff>156210</xdr:rowOff>
    </xdr:to>
    <xdr:sp macro="" textlink="">
      <xdr:nvSpPr>
        <xdr:cNvPr id="1421" name="Text Box 365" hidden="1"/>
        <xdr:cNvSpPr txBox="1">
          <a:spLocks noChangeArrowheads="1"/>
        </xdr:cNvSpPr>
      </xdr:nvSpPr>
      <xdr:spPr bwMode="auto">
        <a:xfrm>
          <a:off x="11817350" y="1227369275"/>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6650</xdr:row>
      <xdr:rowOff>142875</xdr:rowOff>
    </xdr:from>
    <xdr:to>
      <xdr:col>14</xdr:col>
      <xdr:colOff>432435</xdr:colOff>
      <xdr:row>6651</xdr:row>
      <xdr:rowOff>213360</xdr:rowOff>
    </xdr:to>
    <xdr:sp macro="" textlink="">
      <xdr:nvSpPr>
        <xdr:cNvPr id="1422" name="Text Box 362" hidden="1"/>
        <xdr:cNvSpPr txBox="1">
          <a:spLocks noChangeArrowheads="1"/>
        </xdr:cNvSpPr>
      </xdr:nvSpPr>
      <xdr:spPr bwMode="auto">
        <a:xfrm>
          <a:off x="11817350" y="1229172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6648</xdr:row>
      <xdr:rowOff>0</xdr:rowOff>
    </xdr:from>
    <xdr:to>
      <xdr:col>14</xdr:col>
      <xdr:colOff>438150</xdr:colOff>
      <xdr:row>6649</xdr:row>
      <xdr:rowOff>113030</xdr:rowOff>
    </xdr:to>
    <xdr:sp macro="" textlink="">
      <xdr:nvSpPr>
        <xdr:cNvPr id="1423" name="Text Box 361" hidden="1"/>
        <xdr:cNvSpPr txBox="1">
          <a:spLocks noChangeArrowheads="1"/>
        </xdr:cNvSpPr>
      </xdr:nvSpPr>
      <xdr:spPr bwMode="auto">
        <a:xfrm>
          <a:off x="11817350" y="1228661500"/>
          <a:ext cx="15240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7/452</a:t>
          </a:r>
        </a:p>
      </xdr:txBody>
    </xdr:sp>
    <xdr:clientData/>
  </xdr:twoCellAnchor>
  <xdr:twoCellAnchor>
    <xdr:from>
      <xdr:col>14</xdr:col>
      <xdr:colOff>285750</xdr:colOff>
      <xdr:row>6655</xdr:row>
      <xdr:rowOff>66675</xdr:rowOff>
    </xdr:from>
    <xdr:to>
      <xdr:col>14</xdr:col>
      <xdr:colOff>438150</xdr:colOff>
      <xdr:row>6656</xdr:row>
      <xdr:rowOff>1356360</xdr:rowOff>
    </xdr:to>
    <xdr:sp macro="" textlink="">
      <xdr:nvSpPr>
        <xdr:cNvPr id="1424" name="Text Box 360" hidden="1"/>
        <xdr:cNvSpPr txBox="1">
          <a:spLocks noChangeArrowheads="1"/>
        </xdr:cNvSpPr>
      </xdr:nvSpPr>
      <xdr:spPr bwMode="auto">
        <a:xfrm>
          <a:off x="11817350" y="1230017225"/>
          <a:ext cx="152400" cy="292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6665</xdr:row>
      <xdr:rowOff>85725</xdr:rowOff>
    </xdr:from>
    <xdr:to>
      <xdr:col>14</xdr:col>
      <xdr:colOff>432435</xdr:colOff>
      <xdr:row>6666</xdr:row>
      <xdr:rowOff>156210</xdr:rowOff>
    </xdr:to>
    <xdr:sp macro="" textlink="">
      <xdr:nvSpPr>
        <xdr:cNvPr id="1425" name="Text Box 357" hidden="1"/>
        <xdr:cNvSpPr txBox="1">
          <a:spLocks noChangeArrowheads="1"/>
        </xdr:cNvSpPr>
      </xdr:nvSpPr>
      <xdr:spPr bwMode="auto">
        <a:xfrm>
          <a:off x="11817350" y="1231871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6661</xdr:row>
      <xdr:rowOff>133350</xdr:rowOff>
    </xdr:from>
    <xdr:to>
      <xdr:col>14</xdr:col>
      <xdr:colOff>438150</xdr:colOff>
      <xdr:row>6664</xdr:row>
      <xdr:rowOff>45085</xdr:rowOff>
    </xdr:to>
    <xdr:sp macro="" textlink="">
      <xdr:nvSpPr>
        <xdr:cNvPr id="1426" name="Text Box 356" hidden="1"/>
        <xdr:cNvSpPr txBox="1">
          <a:spLocks noChangeArrowheads="1"/>
        </xdr:cNvSpPr>
      </xdr:nvSpPr>
      <xdr:spPr bwMode="auto">
        <a:xfrm>
          <a:off x="11817350" y="1231182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6670</xdr:row>
      <xdr:rowOff>533400</xdr:rowOff>
    </xdr:from>
    <xdr:to>
      <xdr:col>14</xdr:col>
      <xdr:colOff>438150</xdr:colOff>
      <xdr:row>6671</xdr:row>
      <xdr:rowOff>1223010</xdr:rowOff>
    </xdr:to>
    <xdr:sp macro="" textlink="">
      <xdr:nvSpPr>
        <xdr:cNvPr id="1427" name="Text Box 355" hidden="1"/>
        <xdr:cNvSpPr txBox="1">
          <a:spLocks noChangeArrowheads="1"/>
        </xdr:cNvSpPr>
      </xdr:nvSpPr>
      <xdr:spPr bwMode="auto">
        <a:xfrm>
          <a:off x="11817350" y="12328906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6678</xdr:row>
      <xdr:rowOff>34290</xdr:rowOff>
    </xdr:from>
    <xdr:to>
      <xdr:col>30</xdr:col>
      <xdr:colOff>453390</xdr:colOff>
      <xdr:row>6688</xdr:row>
      <xdr:rowOff>125095</xdr:rowOff>
    </xdr:to>
    <xdr:cxnSp macro="">
      <xdr:nvCxnSpPr>
        <xdr:cNvPr id="1428" name="Line 353" hidden="1"/>
        <xdr:cNvCxnSpPr>
          <a:cxnSpLocks noChangeShapeType="1"/>
        </xdr:cNvCxnSpPr>
      </xdr:nvCxnSpPr>
      <xdr:spPr bwMode="auto">
        <a:xfrm>
          <a:off x="22246590" y="1234213940"/>
          <a:ext cx="0" cy="1932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6681</xdr:row>
      <xdr:rowOff>142875</xdr:rowOff>
    </xdr:from>
    <xdr:to>
      <xdr:col>14</xdr:col>
      <xdr:colOff>432435</xdr:colOff>
      <xdr:row>6682</xdr:row>
      <xdr:rowOff>213360</xdr:rowOff>
    </xdr:to>
    <xdr:sp macro="" textlink="">
      <xdr:nvSpPr>
        <xdr:cNvPr id="1429" name="Text Box 352" hidden="1"/>
        <xdr:cNvSpPr txBox="1">
          <a:spLocks noChangeArrowheads="1"/>
        </xdr:cNvSpPr>
      </xdr:nvSpPr>
      <xdr:spPr bwMode="auto">
        <a:xfrm>
          <a:off x="11817350" y="1234874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6678</xdr:row>
      <xdr:rowOff>0</xdr:rowOff>
    </xdr:from>
    <xdr:to>
      <xdr:col>14</xdr:col>
      <xdr:colOff>438150</xdr:colOff>
      <xdr:row>6680</xdr:row>
      <xdr:rowOff>113030</xdr:rowOff>
    </xdr:to>
    <xdr:sp macro="" textlink="">
      <xdr:nvSpPr>
        <xdr:cNvPr id="1430" name="Text Box 351" hidden="1"/>
        <xdr:cNvSpPr txBox="1">
          <a:spLocks noChangeArrowheads="1"/>
        </xdr:cNvSpPr>
      </xdr:nvSpPr>
      <xdr:spPr bwMode="auto">
        <a:xfrm>
          <a:off x="11817350" y="1234179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7/454</a:t>
          </a:r>
        </a:p>
      </xdr:txBody>
    </xdr:sp>
    <xdr:clientData/>
  </xdr:twoCellAnchor>
  <xdr:twoCellAnchor>
    <xdr:from>
      <xdr:col>14</xdr:col>
      <xdr:colOff>285750</xdr:colOff>
      <xdr:row>6684</xdr:row>
      <xdr:rowOff>981075</xdr:rowOff>
    </xdr:from>
    <xdr:to>
      <xdr:col>14</xdr:col>
      <xdr:colOff>438150</xdr:colOff>
      <xdr:row>6685</xdr:row>
      <xdr:rowOff>1384935</xdr:rowOff>
    </xdr:to>
    <xdr:sp macro="" textlink="">
      <xdr:nvSpPr>
        <xdr:cNvPr id="1431" name="Text Box 350" hidden="1"/>
        <xdr:cNvSpPr txBox="1">
          <a:spLocks noChangeArrowheads="1"/>
        </xdr:cNvSpPr>
      </xdr:nvSpPr>
      <xdr:spPr bwMode="auto">
        <a:xfrm>
          <a:off x="11817350" y="12354655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6688</xdr:row>
      <xdr:rowOff>19050</xdr:rowOff>
    </xdr:from>
    <xdr:to>
      <xdr:col>14</xdr:col>
      <xdr:colOff>438150</xdr:colOff>
      <xdr:row>6688</xdr:row>
      <xdr:rowOff>502285</xdr:rowOff>
    </xdr:to>
    <xdr:sp macro="" textlink="">
      <xdr:nvSpPr>
        <xdr:cNvPr id="1432" name="Text Box 349" hidden="1"/>
        <xdr:cNvSpPr txBox="1">
          <a:spLocks noChangeArrowheads="1"/>
        </xdr:cNvSpPr>
      </xdr:nvSpPr>
      <xdr:spPr bwMode="auto">
        <a:xfrm>
          <a:off x="11817350" y="1236040200"/>
          <a:ext cx="152400" cy="165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6695</xdr:row>
      <xdr:rowOff>0</xdr:rowOff>
    </xdr:from>
    <xdr:to>
      <xdr:col>30</xdr:col>
      <xdr:colOff>453390</xdr:colOff>
      <xdr:row>6702</xdr:row>
      <xdr:rowOff>687070</xdr:rowOff>
    </xdr:to>
    <xdr:cxnSp macro="">
      <xdr:nvCxnSpPr>
        <xdr:cNvPr id="1433" name="Line 348" hidden="1"/>
        <xdr:cNvCxnSpPr>
          <a:cxnSpLocks noChangeShapeType="1"/>
        </xdr:cNvCxnSpPr>
      </xdr:nvCxnSpPr>
      <xdr:spPr bwMode="auto">
        <a:xfrm>
          <a:off x="22246590" y="1237335600"/>
          <a:ext cx="0" cy="14744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6696</xdr:row>
      <xdr:rowOff>85725</xdr:rowOff>
    </xdr:from>
    <xdr:to>
      <xdr:col>14</xdr:col>
      <xdr:colOff>432435</xdr:colOff>
      <xdr:row>6697</xdr:row>
      <xdr:rowOff>156210</xdr:rowOff>
    </xdr:to>
    <xdr:sp macro="" textlink="">
      <xdr:nvSpPr>
        <xdr:cNvPr id="1434" name="Text Box 347" hidden="1"/>
        <xdr:cNvSpPr txBox="1">
          <a:spLocks noChangeArrowheads="1"/>
        </xdr:cNvSpPr>
      </xdr:nvSpPr>
      <xdr:spPr bwMode="auto">
        <a:xfrm>
          <a:off x="11817350" y="1237605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6693</xdr:row>
      <xdr:rowOff>133350</xdr:rowOff>
    </xdr:from>
    <xdr:to>
      <xdr:col>14</xdr:col>
      <xdr:colOff>438150</xdr:colOff>
      <xdr:row>6695</xdr:row>
      <xdr:rowOff>45085</xdr:rowOff>
    </xdr:to>
    <xdr:sp macro="" textlink="">
      <xdr:nvSpPr>
        <xdr:cNvPr id="1435" name="Text Box 346" hidden="1"/>
        <xdr:cNvSpPr txBox="1">
          <a:spLocks noChangeArrowheads="1"/>
        </xdr:cNvSpPr>
      </xdr:nvSpPr>
      <xdr:spPr bwMode="auto">
        <a:xfrm>
          <a:off x="11817350" y="12371006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6699</xdr:row>
      <xdr:rowOff>923925</xdr:rowOff>
    </xdr:from>
    <xdr:to>
      <xdr:col>14</xdr:col>
      <xdr:colOff>438150</xdr:colOff>
      <xdr:row>6701</xdr:row>
      <xdr:rowOff>461010</xdr:rowOff>
    </xdr:to>
    <xdr:sp macro="" textlink="">
      <xdr:nvSpPr>
        <xdr:cNvPr id="1436" name="Text Box 345" hidden="1"/>
        <xdr:cNvSpPr txBox="1">
          <a:spLocks noChangeArrowheads="1"/>
        </xdr:cNvSpPr>
      </xdr:nvSpPr>
      <xdr:spPr bwMode="auto">
        <a:xfrm>
          <a:off x="11817350" y="12382531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6702</xdr:row>
      <xdr:rowOff>247650</xdr:rowOff>
    </xdr:from>
    <xdr:to>
      <xdr:col>14</xdr:col>
      <xdr:colOff>438150</xdr:colOff>
      <xdr:row>6702</xdr:row>
      <xdr:rowOff>741680</xdr:rowOff>
    </xdr:to>
    <xdr:sp macro="" textlink="">
      <xdr:nvSpPr>
        <xdr:cNvPr id="1437" name="Text Box 344" hidden="1"/>
        <xdr:cNvSpPr txBox="1">
          <a:spLocks noChangeArrowheads="1"/>
        </xdr:cNvSpPr>
      </xdr:nvSpPr>
      <xdr:spPr bwMode="auto">
        <a:xfrm>
          <a:off x="11817350" y="12388088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7/455</a:t>
          </a:r>
        </a:p>
      </xdr:txBody>
    </xdr:sp>
    <xdr:clientData/>
  </xdr:twoCellAnchor>
  <xdr:twoCellAnchor>
    <xdr:from>
      <xdr:col>14</xdr:col>
      <xdr:colOff>285750</xdr:colOff>
      <xdr:row>6712</xdr:row>
      <xdr:rowOff>142875</xdr:rowOff>
    </xdr:from>
    <xdr:to>
      <xdr:col>14</xdr:col>
      <xdr:colOff>432435</xdr:colOff>
      <xdr:row>6713</xdr:row>
      <xdr:rowOff>213360</xdr:rowOff>
    </xdr:to>
    <xdr:sp macro="" textlink="">
      <xdr:nvSpPr>
        <xdr:cNvPr id="1438" name="Text Box 342" hidden="1"/>
        <xdr:cNvSpPr txBox="1">
          <a:spLocks noChangeArrowheads="1"/>
        </xdr:cNvSpPr>
      </xdr:nvSpPr>
      <xdr:spPr bwMode="auto">
        <a:xfrm>
          <a:off x="11817350" y="1240609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6709</xdr:row>
      <xdr:rowOff>0</xdr:rowOff>
    </xdr:from>
    <xdr:to>
      <xdr:col>14</xdr:col>
      <xdr:colOff>438150</xdr:colOff>
      <xdr:row>6711</xdr:row>
      <xdr:rowOff>113030</xdr:rowOff>
    </xdr:to>
    <xdr:sp macro="" textlink="">
      <xdr:nvSpPr>
        <xdr:cNvPr id="1439" name="Text Box 341" hidden="1"/>
        <xdr:cNvSpPr txBox="1">
          <a:spLocks noChangeArrowheads="1"/>
        </xdr:cNvSpPr>
      </xdr:nvSpPr>
      <xdr:spPr bwMode="auto">
        <a:xfrm>
          <a:off x="11817350" y="1239913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7/456</a:t>
          </a:r>
        </a:p>
      </xdr:txBody>
    </xdr:sp>
    <xdr:clientData/>
  </xdr:twoCellAnchor>
  <xdr:twoCellAnchor>
    <xdr:from>
      <xdr:col>14</xdr:col>
      <xdr:colOff>285750</xdr:colOff>
      <xdr:row>6716</xdr:row>
      <xdr:rowOff>257175</xdr:rowOff>
    </xdr:from>
    <xdr:to>
      <xdr:col>14</xdr:col>
      <xdr:colOff>438150</xdr:colOff>
      <xdr:row>6718</xdr:row>
      <xdr:rowOff>213360</xdr:rowOff>
    </xdr:to>
    <xdr:sp macro="" textlink="">
      <xdr:nvSpPr>
        <xdr:cNvPr id="1440" name="Text Box 340" hidden="1"/>
        <xdr:cNvSpPr txBox="1">
          <a:spLocks noChangeArrowheads="1"/>
        </xdr:cNvSpPr>
      </xdr:nvSpPr>
      <xdr:spPr bwMode="auto">
        <a:xfrm>
          <a:off x="11817350" y="12413837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6727</xdr:row>
      <xdr:rowOff>85725</xdr:rowOff>
    </xdr:from>
    <xdr:to>
      <xdr:col>14</xdr:col>
      <xdr:colOff>432435</xdr:colOff>
      <xdr:row>6728</xdr:row>
      <xdr:rowOff>156210</xdr:rowOff>
    </xdr:to>
    <xdr:sp macro="" textlink="">
      <xdr:nvSpPr>
        <xdr:cNvPr id="1441" name="Text Box 337" hidden="1"/>
        <xdr:cNvSpPr txBox="1">
          <a:spLocks noChangeArrowheads="1"/>
        </xdr:cNvSpPr>
      </xdr:nvSpPr>
      <xdr:spPr bwMode="auto">
        <a:xfrm>
          <a:off x="11817350" y="1243314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6723</xdr:row>
      <xdr:rowOff>133350</xdr:rowOff>
    </xdr:from>
    <xdr:to>
      <xdr:col>14</xdr:col>
      <xdr:colOff>438150</xdr:colOff>
      <xdr:row>6726</xdr:row>
      <xdr:rowOff>45085</xdr:rowOff>
    </xdr:to>
    <xdr:sp macro="" textlink="">
      <xdr:nvSpPr>
        <xdr:cNvPr id="1442" name="Text Box 336" hidden="1"/>
        <xdr:cNvSpPr txBox="1">
          <a:spLocks noChangeArrowheads="1"/>
        </xdr:cNvSpPr>
      </xdr:nvSpPr>
      <xdr:spPr bwMode="auto">
        <a:xfrm>
          <a:off x="11817350" y="1242625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6731</xdr:row>
      <xdr:rowOff>57150</xdr:rowOff>
    </xdr:from>
    <xdr:to>
      <xdr:col>14</xdr:col>
      <xdr:colOff>438150</xdr:colOff>
      <xdr:row>6733</xdr:row>
      <xdr:rowOff>451485</xdr:rowOff>
    </xdr:to>
    <xdr:sp macro="" textlink="">
      <xdr:nvSpPr>
        <xdr:cNvPr id="1443" name="Text Box 335" hidden="1"/>
        <xdr:cNvSpPr txBox="1">
          <a:spLocks noChangeArrowheads="1"/>
        </xdr:cNvSpPr>
      </xdr:nvSpPr>
      <xdr:spPr bwMode="auto">
        <a:xfrm>
          <a:off x="11817350" y="1244022150"/>
          <a:ext cx="152400" cy="495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6744</xdr:row>
      <xdr:rowOff>142875</xdr:rowOff>
    </xdr:from>
    <xdr:to>
      <xdr:col>14</xdr:col>
      <xdr:colOff>432435</xdr:colOff>
      <xdr:row>6745</xdr:row>
      <xdr:rowOff>213360</xdr:rowOff>
    </xdr:to>
    <xdr:sp macro="" textlink="">
      <xdr:nvSpPr>
        <xdr:cNvPr id="1444" name="Text Box 332" hidden="1"/>
        <xdr:cNvSpPr txBox="1">
          <a:spLocks noChangeArrowheads="1"/>
        </xdr:cNvSpPr>
      </xdr:nvSpPr>
      <xdr:spPr bwMode="auto">
        <a:xfrm>
          <a:off x="11817350" y="1246501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6741</xdr:row>
      <xdr:rowOff>0</xdr:rowOff>
    </xdr:from>
    <xdr:to>
      <xdr:col>14</xdr:col>
      <xdr:colOff>438150</xdr:colOff>
      <xdr:row>6743</xdr:row>
      <xdr:rowOff>113030</xdr:rowOff>
    </xdr:to>
    <xdr:sp macro="" textlink="">
      <xdr:nvSpPr>
        <xdr:cNvPr id="1445" name="Text Box 331" hidden="1"/>
        <xdr:cNvSpPr txBox="1">
          <a:spLocks noChangeArrowheads="1"/>
        </xdr:cNvSpPr>
      </xdr:nvSpPr>
      <xdr:spPr bwMode="auto">
        <a:xfrm>
          <a:off x="11817350" y="1245806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7/458</a:t>
          </a:r>
        </a:p>
      </xdr:txBody>
    </xdr:sp>
    <xdr:clientData/>
  </xdr:twoCellAnchor>
  <xdr:twoCellAnchor>
    <xdr:from>
      <xdr:col>14</xdr:col>
      <xdr:colOff>285750</xdr:colOff>
      <xdr:row>6748</xdr:row>
      <xdr:rowOff>400050</xdr:rowOff>
    </xdr:from>
    <xdr:to>
      <xdr:col>14</xdr:col>
      <xdr:colOff>438150</xdr:colOff>
      <xdr:row>6750</xdr:row>
      <xdr:rowOff>508635</xdr:rowOff>
    </xdr:to>
    <xdr:sp macro="" textlink="">
      <xdr:nvSpPr>
        <xdr:cNvPr id="1446" name="Text Box 330" hidden="1"/>
        <xdr:cNvSpPr txBox="1">
          <a:spLocks noChangeArrowheads="1"/>
        </xdr:cNvSpPr>
      </xdr:nvSpPr>
      <xdr:spPr bwMode="auto">
        <a:xfrm>
          <a:off x="11817350" y="12472797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6759</xdr:row>
      <xdr:rowOff>85725</xdr:rowOff>
    </xdr:from>
    <xdr:to>
      <xdr:col>14</xdr:col>
      <xdr:colOff>432435</xdr:colOff>
      <xdr:row>6760</xdr:row>
      <xdr:rowOff>156210</xdr:rowOff>
    </xdr:to>
    <xdr:sp macro="" textlink="">
      <xdr:nvSpPr>
        <xdr:cNvPr id="1447" name="Text Box 327" hidden="1"/>
        <xdr:cNvSpPr txBox="1">
          <a:spLocks noChangeArrowheads="1"/>
        </xdr:cNvSpPr>
      </xdr:nvSpPr>
      <xdr:spPr bwMode="auto">
        <a:xfrm>
          <a:off x="11817350" y="1249206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6755</xdr:row>
      <xdr:rowOff>133350</xdr:rowOff>
    </xdr:from>
    <xdr:to>
      <xdr:col>14</xdr:col>
      <xdr:colOff>438150</xdr:colOff>
      <xdr:row>6758</xdr:row>
      <xdr:rowOff>45085</xdr:rowOff>
    </xdr:to>
    <xdr:sp macro="" textlink="">
      <xdr:nvSpPr>
        <xdr:cNvPr id="1448" name="Text Box 326" hidden="1"/>
        <xdr:cNvSpPr txBox="1">
          <a:spLocks noChangeArrowheads="1"/>
        </xdr:cNvSpPr>
      </xdr:nvSpPr>
      <xdr:spPr bwMode="auto">
        <a:xfrm>
          <a:off x="11817350" y="1248517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6770</xdr:row>
      <xdr:rowOff>34290</xdr:rowOff>
    </xdr:from>
    <xdr:to>
      <xdr:col>30</xdr:col>
      <xdr:colOff>453390</xdr:colOff>
      <xdr:row>6780</xdr:row>
      <xdr:rowOff>267970</xdr:rowOff>
    </xdr:to>
    <xdr:cxnSp macro="">
      <xdr:nvCxnSpPr>
        <xdr:cNvPr id="1449" name="Line 323" hidden="1"/>
        <xdr:cNvCxnSpPr>
          <a:cxnSpLocks noChangeShapeType="1"/>
        </xdr:cNvCxnSpPr>
      </xdr:nvCxnSpPr>
      <xdr:spPr bwMode="auto">
        <a:xfrm>
          <a:off x="22246590" y="125118114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6773</xdr:row>
      <xdr:rowOff>142875</xdr:rowOff>
    </xdr:from>
    <xdr:to>
      <xdr:col>14</xdr:col>
      <xdr:colOff>432435</xdr:colOff>
      <xdr:row>6774</xdr:row>
      <xdr:rowOff>213360</xdr:rowOff>
    </xdr:to>
    <xdr:sp macro="" textlink="">
      <xdr:nvSpPr>
        <xdr:cNvPr id="1450" name="Text Box 322" hidden="1"/>
        <xdr:cNvSpPr txBox="1">
          <a:spLocks noChangeArrowheads="1"/>
        </xdr:cNvSpPr>
      </xdr:nvSpPr>
      <xdr:spPr bwMode="auto">
        <a:xfrm>
          <a:off x="11817350" y="1251842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6770</xdr:row>
      <xdr:rowOff>0</xdr:rowOff>
    </xdr:from>
    <xdr:to>
      <xdr:col>14</xdr:col>
      <xdr:colOff>438150</xdr:colOff>
      <xdr:row>6772</xdr:row>
      <xdr:rowOff>113030</xdr:rowOff>
    </xdr:to>
    <xdr:sp macro="" textlink="">
      <xdr:nvSpPr>
        <xdr:cNvPr id="1451" name="Text Box 321" hidden="1"/>
        <xdr:cNvSpPr txBox="1">
          <a:spLocks noChangeArrowheads="1"/>
        </xdr:cNvSpPr>
      </xdr:nvSpPr>
      <xdr:spPr bwMode="auto">
        <a:xfrm>
          <a:off x="11817350" y="1251146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7/460</a:t>
          </a:r>
        </a:p>
      </xdr:txBody>
    </xdr:sp>
    <xdr:clientData/>
  </xdr:twoCellAnchor>
  <xdr:twoCellAnchor>
    <xdr:from>
      <xdr:col>14</xdr:col>
      <xdr:colOff>285750</xdr:colOff>
      <xdr:row>6777</xdr:row>
      <xdr:rowOff>114300</xdr:rowOff>
    </xdr:from>
    <xdr:to>
      <xdr:col>14</xdr:col>
      <xdr:colOff>438150</xdr:colOff>
      <xdr:row>6778</xdr:row>
      <xdr:rowOff>946785</xdr:rowOff>
    </xdr:to>
    <xdr:sp macro="" textlink="">
      <xdr:nvSpPr>
        <xdr:cNvPr id="1452" name="Text Box 320" hidden="1"/>
        <xdr:cNvSpPr txBox="1">
          <a:spLocks noChangeArrowheads="1"/>
        </xdr:cNvSpPr>
      </xdr:nvSpPr>
      <xdr:spPr bwMode="auto">
        <a:xfrm>
          <a:off x="11817350" y="12525502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6789</xdr:row>
      <xdr:rowOff>85725</xdr:rowOff>
    </xdr:from>
    <xdr:to>
      <xdr:col>14</xdr:col>
      <xdr:colOff>432435</xdr:colOff>
      <xdr:row>6790</xdr:row>
      <xdr:rowOff>156210</xdr:rowOff>
    </xdr:to>
    <xdr:sp macro="" textlink="">
      <xdr:nvSpPr>
        <xdr:cNvPr id="1453" name="Text Box 317" hidden="1"/>
        <xdr:cNvSpPr txBox="1">
          <a:spLocks noChangeArrowheads="1"/>
        </xdr:cNvSpPr>
      </xdr:nvSpPr>
      <xdr:spPr bwMode="auto">
        <a:xfrm>
          <a:off x="11817350" y="1254731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6785</xdr:row>
      <xdr:rowOff>133350</xdr:rowOff>
    </xdr:from>
    <xdr:to>
      <xdr:col>14</xdr:col>
      <xdr:colOff>438150</xdr:colOff>
      <xdr:row>6788</xdr:row>
      <xdr:rowOff>45085</xdr:rowOff>
    </xdr:to>
    <xdr:sp macro="" textlink="">
      <xdr:nvSpPr>
        <xdr:cNvPr id="1454" name="Text Box 316" hidden="1"/>
        <xdr:cNvSpPr txBox="1">
          <a:spLocks noChangeArrowheads="1"/>
        </xdr:cNvSpPr>
      </xdr:nvSpPr>
      <xdr:spPr bwMode="auto">
        <a:xfrm>
          <a:off x="11817350" y="1254042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6794</xdr:row>
      <xdr:rowOff>47625</xdr:rowOff>
    </xdr:from>
    <xdr:to>
      <xdr:col>14</xdr:col>
      <xdr:colOff>438150</xdr:colOff>
      <xdr:row>6796</xdr:row>
      <xdr:rowOff>1013460</xdr:rowOff>
    </xdr:to>
    <xdr:sp macro="" textlink="">
      <xdr:nvSpPr>
        <xdr:cNvPr id="1455" name="Text Box 315" hidden="1"/>
        <xdr:cNvSpPr txBox="1">
          <a:spLocks noChangeArrowheads="1"/>
        </xdr:cNvSpPr>
      </xdr:nvSpPr>
      <xdr:spPr bwMode="auto">
        <a:xfrm>
          <a:off x="11817350" y="1255614075"/>
          <a:ext cx="152400" cy="50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6805</xdr:row>
      <xdr:rowOff>142875</xdr:rowOff>
    </xdr:from>
    <xdr:to>
      <xdr:col>14</xdr:col>
      <xdr:colOff>432435</xdr:colOff>
      <xdr:row>6806</xdr:row>
      <xdr:rowOff>213360</xdr:rowOff>
    </xdr:to>
    <xdr:sp macro="" textlink="">
      <xdr:nvSpPr>
        <xdr:cNvPr id="1456" name="Text Box 312" hidden="1"/>
        <xdr:cNvSpPr txBox="1">
          <a:spLocks noChangeArrowheads="1"/>
        </xdr:cNvSpPr>
      </xdr:nvSpPr>
      <xdr:spPr bwMode="auto">
        <a:xfrm>
          <a:off x="11817350" y="1257734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6802</xdr:row>
      <xdr:rowOff>0</xdr:rowOff>
    </xdr:from>
    <xdr:to>
      <xdr:col>14</xdr:col>
      <xdr:colOff>438150</xdr:colOff>
      <xdr:row>6804</xdr:row>
      <xdr:rowOff>113030</xdr:rowOff>
    </xdr:to>
    <xdr:sp macro="" textlink="">
      <xdr:nvSpPr>
        <xdr:cNvPr id="1457" name="Text Box 311" hidden="1"/>
        <xdr:cNvSpPr txBox="1">
          <a:spLocks noChangeArrowheads="1"/>
        </xdr:cNvSpPr>
      </xdr:nvSpPr>
      <xdr:spPr bwMode="auto">
        <a:xfrm>
          <a:off x="11817350" y="1257039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7/462</a:t>
          </a:r>
        </a:p>
      </xdr:txBody>
    </xdr:sp>
    <xdr:clientData/>
  </xdr:twoCellAnchor>
  <xdr:twoCellAnchor>
    <xdr:from>
      <xdr:col>14</xdr:col>
      <xdr:colOff>285750</xdr:colOff>
      <xdr:row>6808</xdr:row>
      <xdr:rowOff>1162050</xdr:rowOff>
    </xdr:from>
    <xdr:to>
      <xdr:col>14</xdr:col>
      <xdr:colOff>438150</xdr:colOff>
      <xdr:row>6810</xdr:row>
      <xdr:rowOff>413385</xdr:rowOff>
    </xdr:to>
    <xdr:sp macro="" textlink="">
      <xdr:nvSpPr>
        <xdr:cNvPr id="1458" name="Text Box 310" hidden="1"/>
        <xdr:cNvSpPr txBox="1">
          <a:spLocks noChangeArrowheads="1"/>
        </xdr:cNvSpPr>
      </xdr:nvSpPr>
      <xdr:spPr bwMode="auto">
        <a:xfrm>
          <a:off x="11817350" y="12583287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6819</xdr:row>
      <xdr:rowOff>85725</xdr:rowOff>
    </xdr:from>
    <xdr:to>
      <xdr:col>14</xdr:col>
      <xdr:colOff>432435</xdr:colOff>
      <xdr:row>6820</xdr:row>
      <xdr:rowOff>156210</xdr:rowOff>
    </xdr:to>
    <xdr:sp macro="" textlink="">
      <xdr:nvSpPr>
        <xdr:cNvPr id="1459" name="Text Box 307" hidden="1"/>
        <xdr:cNvSpPr txBox="1">
          <a:spLocks noChangeArrowheads="1"/>
        </xdr:cNvSpPr>
      </xdr:nvSpPr>
      <xdr:spPr bwMode="auto">
        <a:xfrm>
          <a:off x="11817350" y="1260255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6815</xdr:row>
      <xdr:rowOff>133350</xdr:rowOff>
    </xdr:from>
    <xdr:to>
      <xdr:col>14</xdr:col>
      <xdr:colOff>438150</xdr:colOff>
      <xdr:row>6818</xdr:row>
      <xdr:rowOff>45085</xdr:rowOff>
    </xdr:to>
    <xdr:sp macro="" textlink="">
      <xdr:nvSpPr>
        <xdr:cNvPr id="1460" name="Text Box 306" hidden="1"/>
        <xdr:cNvSpPr txBox="1">
          <a:spLocks noChangeArrowheads="1"/>
        </xdr:cNvSpPr>
      </xdr:nvSpPr>
      <xdr:spPr bwMode="auto">
        <a:xfrm>
          <a:off x="11817350" y="1259566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6832</xdr:row>
      <xdr:rowOff>142875</xdr:rowOff>
    </xdr:from>
    <xdr:to>
      <xdr:col>14</xdr:col>
      <xdr:colOff>432435</xdr:colOff>
      <xdr:row>6833</xdr:row>
      <xdr:rowOff>213360</xdr:rowOff>
    </xdr:to>
    <xdr:sp macro="" textlink="">
      <xdr:nvSpPr>
        <xdr:cNvPr id="1461" name="Text Box 302" hidden="1"/>
        <xdr:cNvSpPr txBox="1">
          <a:spLocks noChangeArrowheads="1"/>
        </xdr:cNvSpPr>
      </xdr:nvSpPr>
      <xdr:spPr bwMode="auto">
        <a:xfrm>
          <a:off x="11817350" y="1262707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6829</xdr:row>
      <xdr:rowOff>0</xdr:rowOff>
    </xdr:from>
    <xdr:to>
      <xdr:col>14</xdr:col>
      <xdr:colOff>438150</xdr:colOff>
      <xdr:row>6831</xdr:row>
      <xdr:rowOff>113030</xdr:rowOff>
    </xdr:to>
    <xdr:sp macro="" textlink="">
      <xdr:nvSpPr>
        <xdr:cNvPr id="1462" name="Text Box 301" hidden="1"/>
        <xdr:cNvSpPr txBox="1">
          <a:spLocks noChangeArrowheads="1"/>
        </xdr:cNvSpPr>
      </xdr:nvSpPr>
      <xdr:spPr bwMode="auto">
        <a:xfrm>
          <a:off x="11817350" y="1262011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7/464</a:t>
          </a:r>
        </a:p>
      </xdr:txBody>
    </xdr:sp>
    <xdr:clientData/>
  </xdr:twoCellAnchor>
  <xdr:twoCellAnchor>
    <xdr:from>
      <xdr:col>14</xdr:col>
      <xdr:colOff>285750</xdr:colOff>
      <xdr:row>6835</xdr:row>
      <xdr:rowOff>981075</xdr:rowOff>
    </xdr:from>
    <xdr:to>
      <xdr:col>14</xdr:col>
      <xdr:colOff>438150</xdr:colOff>
      <xdr:row>6839</xdr:row>
      <xdr:rowOff>70485</xdr:rowOff>
    </xdr:to>
    <xdr:sp macro="" textlink="">
      <xdr:nvSpPr>
        <xdr:cNvPr id="1463" name="Text Box 300" hidden="1"/>
        <xdr:cNvSpPr txBox="1">
          <a:spLocks noChangeArrowheads="1"/>
        </xdr:cNvSpPr>
      </xdr:nvSpPr>
      <xdr:spPr bwMode="auto">
        <a:xfrm>
          <a:off x="11817350" y="1263297575"/>
          <a:ext cx="152400" cy="626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6847</xdr:row>
      <xdr:rowOff>110490</xdr:rowOff>
    </xdr:from>
    <xdr:to>
      <xdr:col>30</xdr:col>
      <xdr:colOff>453390</xdr:colOff>
      <xdr:row>6854</xdr:row>
      <xdr:rowOff>1125220</xdr:rowOff>
    </xdr:to>
    <xdr:cxnSp macro="">
      <xdr:nvCxnSpPr>
        <xdr:cNvPr id="1464" name="Line 298" hidden="1"/>
        <xdr:cNvCxnSpPr>
          <a:cxnSpLocks noChangeShapeType="1"/>
        </xdr:cNvCxnSpPr>
      </xdr:nvCxnSpPr>
      <xdr:spPr bwMode="auto">
        <a:xfrm>
          <a:off x="22246590" y="126543689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6849</xdr:row>
      <xdr:rowOff>85725</xdr:rowOff>
    </xdr:from>
    <xdr:to>
      <xdr:col>14</xdr:col>
      <xdr:colOff>432435</xdr:colOff>
      <xdr:row>6850</xdr:row>
      <xdr:rowOff>156210</xdr:rowOff>
    </xdr:to>
    <xdr:sp macro="" textlink="">
      <xdr:nvSpPr>
        <xdr:cNvPr id="1465" name="Text Box 297" hidden="1"/>
        <xdr:cNvSpPr txBox="1">
          <a:spLocks noChangeArrowheads="1"/>
        </xdr:cNvSpPr>
      </xdr:nvSpPr>
      <xdr:spPr bwMode="auto">
        <a:xfrm>
          <a:off x="11817350" y="1265780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6845</xdr:row>
      <xdr:rowOff>133350</xdr:rowOff>
    </xdr:from>
    <xdr:to>
      <xdr:col>14</xdr:col>
      <xdr:colOff>438150</xdr:colOff>
      <xdr:row>6848</xdr:row>
      <xdr:rowOff>45085</xdr:rowOff>
    </xdr:to>
    <xdr:sp macro="" textlink="">
      <xdr:nvSpPr>
        <xdr:cNvPr id="1466" name="Text Box 296" hidden="1"/>
        <xdr:cNvSpPr txBox="1">
          <a:spLocks noChangeArrowheads="1"/>
        </xdr:cNvSpPr>
      </xdr:nvSpPr>
      <xdr:spPr bwMode="auto">
        <a:xfrm>
          <a:off x="11817350" y="126509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6852</xdr:row>
      <xdr:rowOff>923925</xdr:rowOff>
    </xdr:from>
    <xdr:to>
      <xdr:col>14</xdr:col>
      <xdr:colOff>438150</xdr:colOff>
      <xdr:row>6853</xdr:row>
      <xdr:rowOff>1613535</xdr:rowOff>
    </xdr:to>
    <xdr:sp macro="" textlink="">
      <xdr:nvSpPr>
        <xdr:cNvPr id="1467" name="Text Box 295" hidden="1"/>
        <xdr:cNvSpPr txBox="1">
          <a:spLocks noChangeArrowheads="1"/>
        </xdr:cNvSpPr>
      </xdr:nvSpPr>
      <xdr:spPr bwMode="auto">
        <a:xfrm>
          <a:off x="11817350" y="1266428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6854</xdr:row>
      <xdr:rowOff>685800</xdr:rowOff>
    </xdr:from>
    <xdr:to>
      <xdr:col>14</xdr:col>
      <xdr:colOff>438150</xdr:colOff>
      <xdr:row>6854</xdr:row>
      <xdr:rowOff>1179830</xdr:rowOff>
    </xdr:to>
    <xdr:sp macro="" textlink="">
      <xdr:nvSpPr>
        <xdr:cNvPr id="1468" name="Text Box 294" hidden="1"/>
        <xdr:cNvSpPr txBox="1">
          <a:spLocks noChangeArrowheads="1"/>
        </xdr:cNvSpPr>
      </xdr:nvSpPr>
      <xdr:spPr bwMode="auto">
        <a:xfrm>
          <a:off x="11817350" y="12667996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7/465</a:t>
          </a:r>
        </a:p>
      </xdr:txBody>
    </xdr:sp>
    <xdr:clientData/>
  </xdr:twoCellAnchor>
  <xdr:twoCellAnchor>
    <xdr:from>
      <xdr:col>14</xdr:col>
      <xdr:colOff>285750</xdr:colOff>
      <xdr:row>6863</xdr:row>
      <xdr:rowOff>142875</xdr:rowOff>
    </xdr:from>
    <xdr:to>
      <xdr:col>14</xdr:col>
      <xdr:colOff>432435</xdr:colOff>
      <xdr:row>6864</xdr:row>
      <xdr:rowOff>213360</xdr:rowOff>
    </xdr:to>
    <xdr:sp macro="" textlink="">
      <xdr:nvSpPr>
        <xdr:cNvPr id="1469" name="Text Box 292" hidden="1"/>
        <xdr:cNvSpPr txBox="1">
          <a:spLocks noChangeArrowheads="1"/>
        </xdr:cNvSpPr>
      </xdr:nvSpPr>
      <xdr:spPr bwMode="auto">
        <a:xfrm>
          <a:off x="11817350" y="1268415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6860</xdr:row>
      <xdr:rowOff>0</xdr:rowOff>
    </xdr:from>
    <xdr:to>
      <xdr:col>14</xdr:col>
      <xdr:colOff>438150</xdr:colOff>
      <xdr:row>6862</xdr:row>
      <xdr:rowOff>113030</xdr:rowOff>
    </xdr:to>
    <xdr:sp macro="" textlink="">
      <xdr:nvSpPr>
        <xdr:cNvPr id="1470" name="Text Box 291" hidden="1"/>
        <xdr:cNvSpPr txBox="1">
          <a:spLocks noChangeArrowheads="1"/>
        </xdr:cNvSpPr>
      </xdr:nvSpPr>
      <xdr:spPr bwMode="auto">
        <a:xfrm>
          <a:off x="11817350" y="1267720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7/466</a:t>
          </a:r>
        </a:p>
      </xdr:txBody>
    </xdr:sp>
    <xdr:clientData/>
  </xdr:twoCellAnchor>
  <xdr:twoCellAnchor>
    <xdr:from>
      <xdr:col>14</xdr:col>
      <xdr:colOff>285750</xdr:colOff>
      <xdr:row>6867</xdr:row>
      <xdr:rowOff>542925</xdr:rowOff>
    </xdr:from>
    <xdr:to>
      <xdr:col>14</xdr:col>
      <xdr:colOff>438150</xdr:colOff>
      <xdr:row>6871</xdr:row>
      <xdr:rowOff>346710</xdr:rowOff>
    </xdr:to>
    <xdr:sp macro="" textlink="">
      <xdr:nvSpPr>
        <xdr:cNvPr id="1471" name="Text Box 290" hidden="1"/>
        <xdr:cNvSpPr txBox="1">
          <a:spLocks noChangeArrowheads="1"/>
        </xdr:cNvSpPr>
      </xdr:nvSpPr>
      <xdr:spPr bwMode="auto">
        <a:xfrm>
          <a:off x="11817350" y="12691903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6882</xdr:row>
      <xdr:rowOff>85725</xdr:rowOff>
    </xdr:from>
    <xdr:to>
      <xdr:col>14</xdr:col>
      <xdr:colOff>432435</xdr:colOff>
      <xdr:row>6883</xdr:row>
      <xdr:rowOff>156210</xdr:rowOff>
    </xdr:to>
    <xdr:sp macro="" textlink="">
      <xdr:nvSpPr>
        <xdr:cNvPr id="1472" name="Text Box 287" hidden="1"/>
        <xdr:cNvSpPr txBox="1">
          <a:spLocks noChangeArrowheads="1"/>
        </xdr:cNvSpPr>
      </xdr:nvSpPr>
      <xdr:spPr bwMode="auto">
        <a:xfrm>
          <a:off x="11817350" y="1271857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6878</xdr:row>
      <xdr:rowOff>133350</xdr:rowOff>
    </xdr:from>
    <xdr:to>
      <xdr:col>14</xdr:col>
      <xdr:colOff>438150</xdr:colOff>
      <xdr:row>6881</xdr:row>
      <xdr:rowOff>45085</xdr:rowOff>
    </xdr:to>
    <xdr:sp macro="" textlink="">
      <xdr:nvSpPr>
        <xdr:cNvPr id="1473" name="Text Box 286" hidden="1"/>
        <xdr:cNvSpPr txBox="1">
          <a:spLocks noChangeArrowheads="1"/>
        </xdr:cNvSpPr>
      </xdr:nvSpPr>
      <xdr:spPr bwMode="auto">
        <a:xfrm>
          <a:off x="11817350" y="1271168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6896</xdr:row>
      <xdr:rowOff>142875</xdr:rowOff>
    </xdr:from>
    <xdr:to>
      <xdr:col>14</xdr:col>
      <xdr:colOff>432435</xdr:colOff>
      <xdr:row>6897</xdr:row>
      <xdr:rowOff>213360</xdr:rowOff>
    </xdr:to>
    <xdr:sp macro="" textlink="">
      <xdr:nvSpPr>
        <xdr:cNvPr id="1474" name="Text Box 282" hidden="1"/>
        <xdr:cNvSpPr txBox="1">
          <a:spLocks noChangeArrowheads="1"/>
        </xdr:cNvSpPr>
      </xdr:nvSpPr>
      <xdr:spPr bwMode="auto">
        <a:xfrm>
          <a:off x="11817350" y="1274556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6893</xdr:row>
      <xdr:rowOff>0</xdr:rowOff>
    </xdr:from>
    <xdr:to>
      <xdr:col>14</xdr:col>
      <xdr:colOff>438150</xdr:colOff>
      <xdr:row>6895</xdr:row>
      <xdr:rowOff>113030</xdr:rowOff>
    </xdr:to>
    <xdr:sp macro="" textlink="">
      <xdr:nvSpPr>
        <xdr:cNvPr id="1475" name="Text Box 281" hidden="1"/>
        <xdr:cNvSpPr txBox="1">
          <a:spLocks noChangeArrowheads="1"/>
        </xdr:cNvSpPr>
      </xdr:nvSpPr>
      <xdr:spPr bwMode="auto">
        <a:xfrm>
          <a:off x="11817350" y="1273860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7/468</a:t>
          </a:r>
        </a:p>
      </xdr:txBody>
    </xdr:sp>
    <xdr:clientData/>
  </xdr:twoCellAnchor>
  <xdr:twoCellAnchor>
    <xdr:from>
      <xdr:col>14</xdr:col>
      <xdr:colOff>285750</xdr:colOff>
      <xdr:row>6908</xdr:row>
      <xdr:rowOff>85725</xdr:rowOff>
    </xdr:from>
    <xdr:to>
      <xdr:col>14</xdr:col>
      <xdr:colOff>432435</xdr:colOff>
      <xdr:row>6909</xdr:row>
      <xdr:rowOff>156210</xdr:rowOff>
    </xdr:to>
    <xdr:sp macro="" textlink="">
      <xdr:nvSpPr>
        <xdr:cNvPr id="1476" name="Text Box 277" hidden="1"/>
        <xdr:cNvSpPr txBox="1">
          <a:spLocks noChangeArrowheads="1"/>
        </xdr:cNvSpPr>
      </xdr:nvSpPr>
      <xdr:spPr bwMode="auto">
        <a:xfrm>
          <a:off x="11817350" y="127673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6904</xdr:row>
      <xdr:rowOff>133350</xdr:rowOff>
    </xdr:from>
    <xdr:to>
      <xdr:col>14</xdr:col>
      <xdr:colOff>438150</xdr:colOff>
      <xdr:row>6907</xdr:row>
      <xdr:rowOff>45085</xdr:rowOff>
    </xdr:to>
    <xdr:sp macro="" textlink="">
      <xdr:nvSpPr>
        <xdr:cNvPr id="1477" name="Text Box 276" hidden="1"/>
        <xdr:cNvSpPr txBox="1">
          <a:spLocks noChangeArrowheads="1"/>
        </xdr:cNvSpPr>
      </xdr:nvSpPr>
      <xdr:spPr bwMode="auto">
        <a:xfrm>
          <a:off x="11817350" y="1276019800"/>
          <a:ext cx="152400" cy="489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6917</xdr:row>
      <xdr:rowOff>0</xdr:rowOff>
    </xdr:from>
    <xdr:to>
      <xdr:col>14</xdr:col>
      <xdr:colOff>432435</xdr:colOff>
      <xdr:row>6917</xdr:row>
      <xdr:rowOff>213360</xdr:rowOff>
    </xdr:to>
    <xdr:sp macro="" textlink="">
      <xdr:nvSpPr>
        <xdr:cNvPr id="1478" name="Text Box 272" hidden="1"/>
        <xdr:cNvSpPr txBox="1">
          <a:spLocks noChangeArrowheads="1"/>
        </xdr:cNvSpPr>
      </xdr:nvSpPr>
      <xdr:spPr bwMode="auto">
        <a:xfrm>
          <a:off x="11817350" y="12783058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6914</xdr:row>
      <xdr:rowOff>0</xdr:rowOff>
    </xdr:from>
    <xdr:to>
      <xdr:col>14</xdr:col>
      <xdr:colOff>438150</xdr:colOff>
      <xdr:row>6916</xdr:row>
      <xdr:rowOff>104775</xdr:rowOff>
    </xdr:to>
    <xdr:sp macro="" textlink="">
      <xdr:nvSpPr>
        <xdr:cNvPr id="1479" name="Text Box 271" hidden="1"/>
        <xdr:cNvSpPr txBox="1">
          <a:spLocks noChangeArrowheads="1"/>
        </xdr:cNvSpPr>
      </xdr:nvSpPr>
      <xdr:spPr bwMode="auto">
        <a:xfrm>
          <a:off x="11817350" y="12777533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70</a:t>
          </a:r>
        </a:p>
      </xdr:txBody>
    </xdr:sp>
    <xdr:clientData/>
  </xdr:twoCellAnchor>
  <xdr:twoCellAnchor>
    <xdr:from>
      <xdr:col>14</xdr:col>
      <xdr:colOff>285750</xdr:colOff>
      <xdr:row>6919</xdr:row>
      <xdr:rowOff>981075</xdr:rowOff>
    </xdr:from>
    <xdr:to>
      <xdr:col>14</xdr:col>
      <xdr:colOff>438150</xdr:colOff>
      <xdr:row>6923</xdr:row>
      <xdr:rowOff>80010</xdr:rowOff>
    </xdr:to>
    <xdr:sp macro="" textlink="">
      <xdr:nvSpPr>
        <xdr:cNvPr id="1480" name="Text Box 270" hidden="1"/>
        <xdr:cNvSpPr txBox="1">
          <a:spLocks noChangeArrowheads="1"/>
        </xdr:cNvSpPr>
      </xdr:nvSpPr>
      <xdr:spPr bwMode="auto">
        <a:xfrm>
          <a:off x="11817350" y="1278855075"/>
          <a:ext cx="152400" cy="635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6932</xdr:row>
      <xdr:rowOff>85725</xdr:rowOff>
    </xdr:from>
    <xdr:to>
      <xdr:col>14</xdr:col>
      <xdr:colOff>432435</xdr:colOff>
      <xdr:row>6933</xdr:row>
      <xdr:rowOff>156210</xdr:rowOff>
    </xdr:to>
    <xdr:sp macro="" textlink="">
      <xdr:nvSpPr>
        <xdr:cNvPr id="1481" name="Text Box 267" hidden="1"/>
        <xdr:cNvSpPr txBox="1">
          <a:spLocks noChangeArrowheads="1"/>
        </xdr:cNvSpPr>
      </xdr:nvSpPr>
      <xdr:spPr bwMode="auto">
        <a:xfrm>
          <a:off x="11817350" y="1281153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6928</xdr:row>
      <xdr:rowOff>133350</xdr:rowOff>
    </xdr:from>
    <xdr:to>
      <xdr:col>14</xdr:col>
      <xdr:colOff>438150</xdr:colOff>
      <xdr:row>6931</xdr:row>
      <xdr:rowOff>45085</xdr:rowOff>
    </xdr:to>
    <xdr:sp macro="" textlink="">
      <xdr:nvSpPr>
        <xdr:cNvPr id="1482" name="Text Box 266" hidden="1"/>
        <xdr:cNvSpPr txBox="1">
          <a:spLocks noChangeArrowheads="1"/>
        </xdr:cNvSpPr>
      </xdr:nvSpPr>
      <xdr:spPr bwMode="auto">
        <a:xfrm>
          <a:off x="11817350" y="1280464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6945</xdr:row>
      <xdr:rowOff>142875</xdr:rowOff>
    </xdr:from>
    <xdr:to>
      <xdr:col>14</xdr:col>
      <xdr:colOff>432435</xdr:colOff>
      <xdr:row>6946</xdr:row>
      <xdr:rowOff>213360</xdr:rowOff>
    </xdr:to>
    <xdr:sp macro="" textlink="">
      <xdr:nvSpPr>
        <xdr:cNvPr id="1483" name="Text Box 262" hidden="1"/>
        <xdr:cNvSpPr txBox="1">
          <a:spLocks noChangeArrowheads="1"/>
        </xdr:cNvSpPr>
      </xdr:nvSpPr>
      <xdr:spPr bwMode="auto">
        <a:xfrm>
          <a:off x="11817350" y="1283617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6942</xdr:row>
      <xdr:rowOff>0</xdr:rowOff>
    </xdr:from>
    <xdr:to>
      <xdr:col>14</xdr:col>
      <xdr:colOff>438150</xdr:colOff>
      <xdr:row>6944</xdr:row>
      <xdr:rowOff>99695</xdr:rowOff>
    </xdr:to>
    <xdr:sp macro="" textlink="">
      <xdr:nvSpPr>
        <xdr:cNvPr id="1484" name="Text Box 261" hidden="1"/>
        <xdr:cNvSpPr txBox="1">
          <a:spLocks noChangeArrowheads="1"/>
        </xdr:cNvSpPr>
      </xdr:nvSpPr>
      <xdr:spPr bwMode="auto">
        <a:xfrm>
          <a:off x="11817350" y="12829222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6958</xdr:row>
      <xdr:rowOff>85725</xdr:rowOff>
    </xdr:from>
    <xdr:to>
      <xdr:col>14</xdr:col>
      <xdr:colOff>432435</xdr:colOff>
      <xdr:row>6959</xdr:row>
      <xdr:rowOff>156210</xdr:rowOff>
    </xdr:to>
    <xdr:sp macro="" textlink="">
      <xdr:nvSpPr>
        <xdr:cNvPr id="1485" name="Text Box 257" hidden="1"/>
        <xdr:cNvSpPr txBox="1">
          <a:spLocks noChangeArrowheads="1"/>
        </xdr:cNvSpPr>
      </xdr:nvSpPr>
      <xdr:spPr bwMode="auto">
        <a:xfrm>
          <a:off x="11817350" y="1285954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6954</xdr:row>
      <xdr:rowOff>133350</xdr:rowOff>
    </xdr:from>
    <xdr:to>
      <xdr:col>14</xdr:col>
      <xdr:colOff>438150</xdr:colOff>
      <xdr:row>6957</xdr:row>
      <xdr:rowOff>45085</xdr:rowOff>
    </xdr:to>
    <xdr:sp macro="" textlink="">
      <xdr:nvSpPr>
        <xdr:cNvPr id="1486" name="Text Box 256" hidden="1"/>
        <xdr:cNvSpPr txBox="1">
          <a:spLocks noChangeArrowheads="1"/>
        </xdr:cNvSpPr>
      </xdr:nvSpPr>
      <xdr:spPr bwMode="auto">
        <a:xfrm>
          <a:off x="11817350" y="1285265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6961</xdr:row>
      <xdr:rowOff>923925</xdr:rowOff>
    </xdr:from>
    <xdr:to>
      <xdr:col>14</xdr:col>
      <xdr:colOff>438150</xdr:colOff>
      <xdr:row>6963</xdr:row>
      <xdr:rowOff>889635</xdr:rowOff>
    </xdr:to>
    <xdr:sp macro="" textlink="">
      <xdr:nvSpPr>
        <xdr:cNvPr id="1487" name="Text Box 255" hidden="1"/>
        <xdr:cNvSpPr txBox="1">
          <a:spLocks noChangeArrowheads="1"/>
        </xdr:cNvSpPr>
      </xdr:nvSpPr>
      <xdr:spPr bwMode="auto">
        <a:xfrm>
          <a:off x="11817350" y="12866020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6969</xdr:row>
      <xdr:rowOff>34290</xdr:rowOff>
    </xdr:from>
    <xdr:to>
      <xdr:col>30</xdr:col>
      <xdr:colOff>453390</xdr:colOff>
      <xdr:row>6980</xdr:row>
      <xdr:rowOff>829945</xdr:rowOff>
    </xdr:to>
    <xdr:cxnSp macro="">
      <xdr:nvCxnSpPr>
        <xdr:cNvPr id="1488" name="Line 253" hidden="1"/>
        <xdr:cNvCxnSpPr>
          <a:cxnSpLocks noChangeShapeType="1"/>
        </xdr:cNvCxnSpPr>
      </xdr:nvCxnSpPr>
      <xdr:spPr bwMode="auto">
        <a:xfrm>
          <a:off x="22246590" y="12879285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6972</xdr:row>
      <xdr:rowOff>142875</xdr:rowOff>
    </xdr:from>
    <xdr:to>
      <xdr:col>14</xdr:col>
      <xdr:colOff>432435</xdr:colOff>
      <xdr:row>6973</xdr:row>
      <xdr:rowOff>213360</xdr:rowOff>
    </xdr:to>
    <xdr:sp macro="" textlink="">
      <xdr:nvSpPr>
        <xdr:cNvPr id="1489" name="Text Box 252" hidden="1"/>
        <xdr:cNvSpPr txBox="1">
          <a:spLocks noChangeArrowheads="1"/>
        </xdr:cNvSpPr>
      </xdr:nvSpPr>
      <xdr:spPr bwMode="auto">
        <a:xfrm>
          <a:off x="11817350" y="1288589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6969</xdr:row>
      <xdr:rowOff>0</xdr:rowOff>
    </xdr:from>
    <xdr:to>
      <xdr:col>14</xdr:col>
      <xdr:colOff>438150</xdr:colOff>
      <xdr:row>6971</xdr:row>
      <xdr:rowOff>93345</xdr:rowOff>
    </xdr:to>
    <xdr:sp macro="" textlink="">
      <xdr:nvSpPr>
        <xdr:cNvPr id="1490" name="Text Box 251" hidden="1"/>
        <xdr:cNvSpPr txBox="1">
          <a:spLocks noChangeArrowheads="1"/>
        </xdr:cNvSpPr>
      </xdr:nvSpPr>
      <xdr:spPr bwMode="auto">
        <a:xfrm>
          <a:off x="11817350" y="128789430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6975</xdr:row>
      <xdr:rowOff>981075</xdr:rowOff>
    </xdr:from>
    <xdr:to>
      <xdr:col>14</xdr:col>
      <xdr:colOff>438150</xdr:colOff>
      <xdr:row>6978</xdr:row>
      <xdr:rowOff>651510</xdr:rowOff>
    </xdr:to>
    <xdr:sp macro="" textlink="">
      <xdr:nvSpPr>
        <xdr:cNvPr id="1491" name="Text Box 250" hidden="1"/>
        <xdr:cNvSpPr txBox="1">
          <a:spLocks noChangeArrowheads="1"/>
        </xdr:cNvSpPr>
      </xdr:nvSpPr>
      <xdr:spPr bwMode="auto">
        <a:xfrm>
          <a:off x="11817350" y="12891801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6980</xdr:row>
      <xdr:rowOff>723900</xdr:rowOff>
    </xdr:from>
    <xdr:to>
      <xdr:col>14</xdr:col>
      <xdr:colOff>438150</xdr:colOff>
      <xdr:row>6981</xdr:row>
      <xdr:rowOff>197485</xdr:rowOff>
    </xdr:to>
    <xdr:sp macro="" textlink="">
      <xdr:nvSpPr>
        <xdr:cNvPr id="1492" name="Text Box 249" hidden="1"/>
        <xdr:cNvSpPr txBox="1">
          <a:spLocks noChangeArrowheads="1"/>
        </xdr:cNvSpPr>
      </xdr:nvSpPr>
      <xdr:spPr bwMode="auto">
        <a:xfrm>
          <a:off x="11817350" y="12901041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6992</xdr:row>
      <xdr:rowOff>85725</xdr:rowOff>
    </xdr:from>
    <xdr:to>
      <xdr:col>14</xdr:col>
      <xdr:colOff>432435</xdr:colOff>
      <xdr:row>6993</xdr:row>
      <xdr:rowOff>156210</xdr:rowOff>
    </xdr:to>
    <xdr:sp macro="" textlink="">
      <xdr:nvSpPr>
        <xdr:cNvPr id="1493" name="Text Box 247" hidden="1"/>
        <xdr:cNvSpPr txBox="1">
          <a:spLocks noChangeArrowheads="1"/>
        </xdr:cNvSpPr>
      </xdr:nvSpPr>
      <xdr:spPr bwMode="auto">
        <a:xfrm>
          <a:off x="11817350" y="1292215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6988</xdr:row>
      <xdr:rowOff>133350</xdr:rowOff>
    </xdr:from>
    <xdr:to>
      <xdr:col>14</xdr:col>
      <xdr:colOff>438150</xdr:colOff>
      <xdr:row>6991</xdr:row>
      <xdr:rowOff>45085</xdr:rowOff>
    </xdr:to>
    <xdr:sp macro="" textlink="">
      <xdr:nvSpPr>
        <xdr:cNvPr id="1494" name="Text Box 246" hidden="1"/>
        <xdr:cNvSpPr txBox="1">
          <a:spLocks noChangeArrowheads="1"/>
        </xdr:cNvSpPr>
      </xdr:nvSpPr>
      <xdr:spPr bwMode="auto">
        <a:xfrm>
          <a:off x="11817350" y="1291526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6995</xdr:row>
      <xdr:rowOff>923925</xdr:rowOff>
    </xdr:from>
    <xdr:to>
      <xdr:col>14</xdr:col>
      <xdr:colOff>438150</xdr:colOff>
      <xdr:row>6998</xdr:row>
      <xdr:rowOff>451485</xdr:rowOff>
    </xdr:to>
    <xdr:sp macro="" textlink="">
      <xdr:nvSpPr>
        <xdr:cNvPr id="1495" name="Text Box 245" hidden="1"/>
        <xdr:cNvSpPr txBox="1">
          <a:spLocks noChangeArrowheads="1"/>
        </xdr:cNvSpPr>
      </xdr:nvSpPr>
      <xdr:spPr bwMode="auto">
        <a:xfrm>
          <a:off x="11817350" y="12928631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7007</xdr:row>
      <xdr:rowOff>142875</xdr:rowOff>
    </xdr:from>
    <xdr:to>
      <xdr:col>14</xdr:col>
      <xdr:colOff>432435</xdr:colOff>
      <xdr:row>7008</xdr:row>
      <xdr:rowOff>213360</xdr:rowOff>
    </xdr:to>
    <xdr:sp macro="" textlink="">
      <xdr:nvSpPr>
        <xdr:cNvPr id="1496" name="Text Box 242" hidden="1"/>
        <xdr:cNvSpPr txBox="1">
          <a:spLocks noChangeArrowheads="1"/>
        </xdr:cNvSpPr>
      </xdr:nvSpPr>
      <xdr:spPr bwMode="auto">
        <a:xfrm>
          <a:off x="11817350" y="1295034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7004</xdr:row>
      <xdr:rowOff>0</xdr:rowOff>
    </xdr:from>
    <xdr:to>
      <xdr:col>14</xdr:col>
      <xdr:colOff>438150</xdr:colOff>
      <xdr:row>7006</xdr:row>
      <xdr:rowOff>95885</xdr:rowOff>
    </xdr:to>
    <xdr:sp macro="" textlink="">
      <xdr:nvSpPr>
        <xdr:cNvPr id="1497" name="Text Box 241" hidden="1"/>
        <xdr:cNvSpPr txBox="1">
          <a:spLocks noChangeArrowheads="1"/>
        </xdr:cNvSpPr>
      </xdr:nvSpPr>
      <xdr:spPr bwMode="auto">
        <a:xfrm>
          <a:off x="11817350" y="1294339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7011</xdr:row>
      <xdr:rowOff>114300</xdr:rowOff>
    </xdr:from>
    <xdr:to>
      <xdr:col>14</xdr:col>
      <xdr:colOff>438150</xdr:colOff>
      <xdr:row>7013</xdr:row>
      <xdr:rowOff>80010</xdr:rowOff>
    </xdr:to>
    <xdr:sp macro="" textlink="">
      <xdr:nvSpPr>
        <xdr:cNvPr id="1498" name="Text Box 240" hidden="1"/>
        <xdr:cNvSpPr txBox="1">
          <a:spLocks noChangeArrowheads="1"/>
        </xdr:cNvSpPr>
      </xdr:nvSpPr>
      <xdr:spPr bwMode="auto">
        <a:xfrm>
          <a:off x="11817350" y="129574290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7025</xdr:row>
      <xdr:rowOff>85725</xdr:rowOff>
    </xdr:from>
    <xdr:to>
      <xdr:col>14</xdr:col>
      <xdr:colOff>432435</xdr:colOff>
      <xdr:row>7026</xdr:row>
      <xdr:rowOff>156210</xdr:rowOff>
    </xdr:to>
    <xdr:sp macro="" textlink="">
      <xdr:nvSpPr>
        <xdr:cNvPr id="1499" name="Text Box 237" hidden="1"/>
        <xdr:cNvSpPr txBox="1">
          <a:spLocks noChangeArrowheads="1"/>
        </xdr:cNvSpPr>
      </xdr:nvSpPr>
      <xdr:spPr bwMode="auto">
        <a:xfrm>
          <a:off x="11817350" y="1298292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7021</xdr:row>
      <xdr:rowOff>133350</xdr:rowOff>
    </xdr:from>
    <xdr:to>
      <xdr:col>14</xdr:col>
      <xdr:colOff>438150</xdr:colOff>
      <xdr:row>7024</xdr:row>
      <xdr:rowOff>45085</xdr:rowOff>
    </xdr:to>
    <xdr:sp macro="" textlink="">
      <xdr:nvSpPr>
        <xdr:cNvPr id="1500" name="Text Box 236" hidden="1"/>
        <xdr:cNvSpPr txBox="1">
          <a:spLocks noChangeArrowheads="1"/>
        </xdr:cNvSpPr>
      </xdr:nvSpPr>
      <xdr:spPr bwMode="auto">
        <a:xfrm>
          <a:off x="11817350" y="1297603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7029</xdr:row>
      <xdr:rowOff>200025</xdr:rowOff>
    </xdr:from>
    <xdr:to>
      <xdr:col>14</xdr:col>
      <xdr:colOff>438150</xdr:colOff>
      <xdr:row>7031</xdr:row>
      <xdr:rowOff>594360</xdr:rowOff>
    </xdr:to>
    <xdr:sp macro="" textlink="">
      <xdr:nvSpPr>
        <xdr:cNvPr id="1501" name="Text Box 235" hidden="1"/>
        <xdr:cNvSpPr txBox="1">
          <a:spLocks noChangeArrowheads="1"/>
        </xdr:cNvSpPr>
      </xdr:nvSpPr>
      <xdr:spPr bwMode="auto">
        <a:xfrm>
          <a:off x="11817350" y="1299124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7040</xdr:row>
      <xdr:rowOff>142875</xdr:rowOff>
    </xdr:from>
    <xdr:to>
      <xdr:col>14</xdr:col>
      <xdr:colOff>432435</xdr:colOff>
      <xdr:row>7041</xdr:row>
      <xdr:rowOff>213360</xdr:rowOff>
    </xdr:to>
    <xdr:sp macro="" textlink="">
      <xdr:nvSpPr>
        <xdr:cNvPr id="1502" name="Text Box 232" hidden="1"/>
        <xdr:cNvSpPr txBox="1">
          <a:spLocks noChangeArrowheads="1"/>
        </xdr:cNvSpPr>
      </xdr:nvSpPr>
      <xdr:spPr bwMode="auto">
        <a:xfrm>
          <a:off x="11817350" y="1301111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7037</xdr:row>
      <xdr:rowOff>0</xdr:rowOff>
    </xdr:from>
    <xdr:to>
      <xdr:col>14</xdr:col>
      <xdr:colOff>438150</xdr:colOff>
      <xdr:row>7039</xdr:row>
      <xdr:rowOff>99060</xdr:rowOff>
    </xdr:to>
    <xdr:sp macro="" textlink="">
      <xdr:nvSpPr>
        <xdr:cNvPr id="1503" name="Text Box 231" hidden="1"/>
        <xdr:cNvSpPr txBox="1">
          <a:spLocks noChangeArrowheads="1"/>
        </xdr:cNvSpPr>
      </xdr:nvSpPr>
      <xdr:spPr bwMode="auto">
        <a:xfrm>
          <a:off x="11817350" y="13004165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50">
              <a:effectLst/>
              <a:latin typeface="PMingLiU"/>
              <a:cs typeface="PMingLiU"/>
            </a:rPr>
            <a:t>7</a:t>
          </a:r>
          <a:r>
            <a:rPr lang="en-US" sz="1000">
              <a:effectLst/>
              <a:latin typeface="PMingLiU"/>
              <a:cs typeface="PMingLiU"/>
            </a:rPr>
            <a:t>8</a:t>
          </a:r>
        </a:p>
      </xdr:txBody>
    </xdr:sp>
    <xdr:clientData/>
  </xdr:twoCellAnchor>
  <xdr:twoCellAnchor>
    <xdr:from>
      <xdr:col>14</xdr:col>
      <xdr:colOff>285750</xdr:colOff>
      <xdr:row>7056</xdr:row>
      <xdr:rowOff>85725</xdr:rowOff>
    </xdr:from>
    <xdr:to>
      <xdr:col>14</xdr:col>
      <xdr:colOff>432435</xdr:colOff>
      <xdr:row>7057</xdr:row>
      <xdr:rowOff>156210</xdr:rowOff>
    </xdr:to>
    <xdr:sp macro="" textlink="">
      <xdr:nvSpPr>
        <xdr:cNvPr id="1504" name="Text Box 227" hidden="1"/>
        <xdr:cNvSpPr txBox="1">
          <a:spLocks noChangeArrowheads="1"/>
        </xdr:cNvSpPr>
      </xdr:nvSpPr>
      <xdr:spPr bwMode="auto">
        <a:xfrm>
          <a:off x="11817350" y="1304001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7052</xdr:row>
      <xdr:rowOff>133350</xdr:rowOff>
    </xdr:from>
    <xdr:to>
      <xdr:col>14</xdr:col>
      <xdr:colOff>438150</xdr:colOff>
      <xdr:row>7055</xdr:row>
      <xdr:rowOff>45085</xdr:rowOff>
    </xdr:to>
    <xdr:sp macro="" textlink="">
      <xdr:nvSpPr>
        <xdr:cNvPr id="1505" name="Text Box 226" hidden="1"/>
        <xdr:cNvSpPr txBox="1">
          <a:spLocks noChangeArrowheads="1"/>
        </xdr:cNvSpPr>
      </xdr:nvSpPr>
      <xdr:spPr bwMode="auto">
        <a:xfrm>
          <a:off x="11817350" y="1303312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7070</xdr:row>
      <xdr:rowOff>142875</xdr:rowOff>
    </xdr:from>
    <xdr:to>
      <xdr:col>14</xdr:col>
      <xdr:colOff>432435</xdr:colOff>
      <xdr:row>7071</xdr:row>
      <xdr:rowOff>213360</xdr:rowOff>
    </xdr:to>
    <xdr:sp macro="" textlink="">
      <xdr:nvSpPr>
        <xdr:cNvPr id="1506" name="Text Box 222" hidden="1"/>
        <xdr:cNvSpPr txBox="1">
          <a:spLocks noChangeArrowheads="1"/>
        </xdr:cNvSpPr>
      </xdr:nvSpPr>
      <xdr:spPr bwMode="auto">
        <a:xfrm>
          <a:off x="11817350" y="1306636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7067</xdr:row>
      <xdr:rowOff>0</xdr:rowOff>
    </xdr:from>
    <xdr:to>
      <xdr:col>14</xdr:col>
      <xdr:colOff>438150</xdr:colOff>
      <xdr:row>7069</xdr:row>
      <xdr:rowOff>113030</xdr:rowOff>
    </xdr:to>
    <xdr:sp macro="" textlink="">
      <xdr:nvSpPr>
        <xdr:cNvPr id="1507" name="Text Box 221" hidden="1"/>
        <xdr:cNvSpPr txBox="1">
          <a:spLocks noChangeArrowheads="1"/>
        </xdr:cNvSpPr>
      </xdr:nvSpPr>
      <xdr:spPr bwMode="auto">
        <a:xfrm>
          <a:off x="11817350" y="1305941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7/480</a:t>
          </a:r>
        </a:p>
      </xdr:txBody>
    </xdr:sp>
    <xdr:clientData/>
  </xdr:twoCellAnchor>
  <xdr:twoCellAnchor>
    <xdr:from>
      <xdr:col>14</xdr:col>
      <xdr:colOff>285750</xdr:colOff>
      <xdr:row>7073</xdr:row>
      <xdr:rowOff>981075</xdr:rowOff>
    </xdr:from>
    <xdr:to>
      <xdr:col>14</xdr:col>
      <xdr:colOff>438150</xdr:colOff>
      <xdr:row>7076</xdr:row>
      <xdr:rowOff>222885</xdr:rowOff>
    </xdr:to>
    <xdr:sp macro="" textlink="">
      <xdr:nvSpPr>
        <xdr:cNvPr id="1508" name="Text Box 220" hidden="1"/>
        <xdr:cNvSpPr txBox="1">
          <a:spLocks noChangeArrowheads="1"/>
        </xdr:cNvSpPr>
      </xdr:nvSpPr>
      <xdr:spPr bwMode="auto">
        <a:xfrm>
          <a:off x="11817350" y="13072268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7086</xdr:row>
      <xdr:rowOff>85725</xdr:rowOff>
    </xdr:from>
    <xdr:to>
      <xdr:col>14</xdr:col>
      <xdr:colOff>432435</xdr:colOff>
      <xdr:row>7087</xdr:row>
      <xdr:rowOff>156210</xdr:rowOff>
    </xdr:to>
    <xdr:sp macro="" textlink="">
      <xdr:nvSpPr>
        <xdr:cNvPr id="1509" name="Text Box 217" hidden="1"/>
        <xdr:cNvSpPr txBox="1">
          <a:spLocks noChangeArrowheads="1"/>
        </xdr:cNvSpPr>
      </xdr:nvSpPr>
      <xdr:spPr bwMode="auto">
        <a:xfrm>
          <a:off x="11817350" y="1309525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7082</xdr:row>
      <xdr:rowOff>133350</xdr:rowOff>
    </xdr:from>
    <xdr:to>
      <xdr:col>14</xdr:col>
      <xdr:colOff>438150</xdr:colOff>
      <xdr:row>7085</xdr:row>
      <xdr:rowOff>45085</xdr:rowOff>
    </xdr:to>
    <xdr:sp macro="" textlink="">
      <xdr:nvSpPr>
        <xdr:cNvPr id="1510" name="Text Box 216" hidden="1"/>
        <xdr:cNvSpPr txBox="1">
          <a:spLocks noChangeArrowheads="1"/>
        </xdr:cNvSpPr>
      </xdr:nvSpPr>
      <xdr:spPr bwMode="auto">
        <a:xfrm>
          <a:off x="11817350" y="1308836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7089</xdr:row>
      <xdr:rowOff>923925</xdr:rowOff>
    </xdr:from>
    <xdr:to>
      <xdr:col>14</xdr:col>
      <xdr:colOff>438150</xdr:colOff>
      <xdr:row>7091</xdr:row>
      <xdr:rowOff>1175385</xdr:rowOff>
    </xdr:to>
    <xdr:sp macro="" textlink="">
      <xdr:nvSpPr>
        <xdr:cNvPr id="1511" name="Text Box 215" hidden="1"/>
        <xdr:cNvSpPr txBox="1">
          <a:spLocks noChangeArrowheads="1"/>
        </xdr:cNvSpPr>
      </xdr:nvSpPr>
      <xdr:spPr bwMode="auto">
        <a:xfrm>
          <a:off x="11817350" y="13101732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7103</xdr:row>
      <xdr:rowOff>142875</xdr:rowOff>
    </xdr:from>
    <xdr:to>
      <xdr:col>14</xdr:col>
      <xdr:colOff>432435</xdr:colOff>
      <xdr:row>7104</xdr:row>
      <xdr:rowOff>213360</xdr:rowOff>
    </xdr:to>
    <xdr:sp macro="" textlink="">
      <xdr:nvSpPr>
        <xdr:cNvPr id="1512" name="Text Box 212" hidden="1"/>
        <xdr:cNvSpPr txBox="1">
          <a:spLocks noChangeArrowheads="1"/>
        </xdr:cNvSpPr>
      </xdr:nvSpPr>
      <xdr:spPr bwMode="auto">
        <a:xfrm>
          <a:off x="11817350" y="1312713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7100</xdr:row>
      <xdr:rowOff>0</xdr:rowOff>
    </xdr:from>
    <xdr:to>
      <xdr:col>14</xdr:col>
      <xdr:colOff>438150</xdr:colOff>
      <xdr:row>7102</xdr:row>
      <xdr:rowOff>113030</xdr:rowOff>
    </xdr:to>
    <xdr:sp macro="" textlink="">
      <xdr:nvSpPr>
        <xdr:cNvPr id="1513" name="Text Box 211" hidden="1"/>
        <xdr:cNvSpPr txBox="1">
          <a:spLocks noChangeArrowheads="1"/>
        </xdr:cNvSpPr>
      </xdr:nvSpPr>
      <xdr:spPr bwMode="auto">
        <a:xfrm>
          <a:off x="11817350" y="1312017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7/482</a:t>
          </a:r>
        </a:p>
      </xdr:txBody>
    </xdr:sp>
    <xdr:clientData/>
  </xdr:twoCellAnchor>
  <xdr:twoCellAnchor>
    <xdr:from>
      <xdr:col>14</xdr:col>
      <xdr:colOff>285750</xdr:colOff>
      <xdr:row>7117</xdr:row>
      <xdr:rowOff>85725</xdr:rowOff>
    </xdr:from>
    <xdr:to>
      <xdr:col>14</xdr:col>
      <xdr:colOff>432435</xdr:colOff>
      <xdr:row>7118</xdr:row>
      <xdr:rowOff>156210</xdr:rowOff>
    </xdr:to>
    <xdr:sp macro="" textlink="">
      <xdr:nvSpPr>
        <xdr:cNvPr id="1514" name="Text Box 207" hidden="1"/>
        <xdr:cNvSpPr txBox="1">
          <a:spLocks noChangeArrowheads="1"/>
        </xdr:cNvSpPr>
      </xdr:nvSpPr>
      <xdr:spPr bwMode="auto">
        <a:xfrm>
          <a:off x="11817350" y="1315234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7113</xdr:row>
      <xdr:rowOff>133350</xdr:rowOff>
    </xdr:from>
    <xdr:to>
      <xdr:col>14</xdr:col>
      <xdr:colOff>438150</xdr:colOff>
      <xdr:row>7116</xdr:row>
      <xdr:rowOff>45085</xdr:rowOff>
    </xdr:to>
    <xdr:sp macro="" textlink="">
      <xdr:nvSpPr>
        <xdr:cNvPr id="1515" name="Text Box 206" hidden="1"/>
        <xdr:cNvSpPr txBox="1">
          <a:spLocks noChangeArrowheads="1"/>
        </xdr:cNvSpPr>
      </xdr:nvSpPr>
      <xdr:spPr bwMode="auto">
        <a:xfrm>
          <a:off x="11817350" y="1314545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7131</xdr:row>
      <xdr:rowOff>142875</xdr:rowOff>
    </xdr:from>
    <xdr:to>
      <xdr:col>14</xdr:col>
      <xdr:colOff>432435</xdr:colOff>
      <xdr:row>7132</xdr:row>
      <xdr:rowOff>213360</xdr:rowOff>
    </xdr:to>
    <xdr:sp macro="" textlink="">
      <xdr:nvSpPr>
        <xdr:cNvPr id="1516" name="Text Box 202" hidden="1"/>
        <xdr:cNvSpPr txBox="1">
          <a:spLocks noChangeArrowheads="1"/>
        </xdr:cNvSpPr>
      </xdr:nvSpPr>
      <xdr:spPr bwMode="auto">
        <a:xfrm>
          <a:off x="11817350" y="1318021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7128</xdr:row>
      <xdr:rowOff>0</xdr:rowOff>
    </xdr:from>
    <xdr:to>
      <xdr:col>14</xdr:col>
      <xdr:colOff>438150</xdr:colOff>
      <xdr:row>7130</xdr:row>
      <xdr:rowOff>113030</xdr:rowOff>
    </xdr:to>
    <xdr:sp macro="" textlink="">
      <xdr:nvSpPr>
        <xdr:cNvPr id="1517" name="Text Box 201" hidden="1"/>
        <xdr:cNvSpPr txBox="1">
          <a:spLocks noChangeArrowheads="1"/>
        </xdr:cNvSpPr>
      </xdr:nvSpPr>
      <xdr:spPr bwMode="auto">
        <a:xfrm>
          <a:off x="11817350" y="1317326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7/484</a:t>
          </a:r>
        </a:p>
      </xdr:txBody>
    </xdr:sp>
    <xdr:clientData/>
  </xdr:twoCellAnchor>
  <xdr:twoCellAnchor>
    <xdr:from>
      <xdr:col>14</xdr:col>
      <xdr:colOff>285750</xdr:colOff>
      <xdr:row>7144</xdr:row>
      <xdr:rowOff>85725</xdr:rowOff>
    </xdr:from>
    <xdr:to>
      <xdr:col>14</xdr:col>
      <xdr:colOff>432435</xdr:colOff>
      <xdr:row>7145</xdr:row>
      <xdr:rowOff>156210</xdr:rowOff>
    </xdr:to>
    <xdr:sp macro="" textlink="">
      <xdr:nvSpPr>
        <xdr:cNvPr id="1518" name="Text Box 197" hidden="1"/>
        <xdr:cNvSpPr txBox="1">
          <a:spLocks noChangeArrowheads="1"/>
        </xdr:cNvSpPr>
      </xdr:nvSpPr>
      <xdr:spPr bwMode="auto">
        <a:xfrm>
          <a:off x="11817350" y="1320409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7140</xdr:row>
      <xdr:rowOff>133350</xdr:rowOff>
    </xdr:from>
    <xdr:to>
      <xdr:col>14</xdr:col>
      <xdr:colOff>438150</xdr:colOff>
      <xdr:row>7143</xdr:row>
      <xdr:rowOff>45085</xdr:rowOff>
    </xdr:to>
    <xdr:sp macro="" textlink="">
      <xdr:nvSpPr>
        <xdr:cNvPr id="1519" name="Text Box 196" hidden="1"/>
        <xdr:cNvSpPr txBox="1">
          <a:spLocks noChangeArrowheads="1"/>
        </xdr:cNvSpPr>
      </xdr:nvSpPr>
      <xdr:spPr bwMode="auto">
        <a:xfrm>
          <a:off x="11817350" y="1319720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7147</xdr:row>
      <xdr:rowOff>923925</xdr:rowOff>
    </xdr:from>
    <xdr:to>
      <xdr:col>14</xdr:col>
      <xdr:colOff>438150</xdr:colOff>
      <xdr:row>7149</xdr:row>
      <xdr:rowOff>603885</xdr:rowOff>
    </xdr:to>
    <xdr:sp macro="" textlink="">
      <xdr:nvSpPr>
        <xdr:cNvPr id="1520" name="Text Box 195" hidden="1"/>
        <xdr:cNvSpPr txBox="1">
          <a:spLocks noChangeArrowheads="1"/>
        </xdr:cNvSpPr>
      </xdr:nvSpPr>
      <xdr:spPr bwMode="auto">
        <a:xfrm>
          <a:off x="11817350" y="13210571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7155</xdr:row>
      <xdr:rowOff>34290</xdr:rowOff>
    </xdr:from>
    <xdr:to>
      <xdr:col>30</xdr:col>
      <xdr:colOff>453390</xdr:colOff>
      <xdr:row>7161</xdr:row>
      <xdr:rowOff>1572895</xdr:rowOff>
    </xdr:to>
    <xdr:cxnSp macro="">
      <xdr:nvCxnSpPr>
        <xdr:cNvPr id="1521" name="Line 193" hidden="1"/>
        <xdr:cNvCxnSpPr>
          <a:cxnSpLocks noChangeShapeType="1"/>
        </xdr:cNvCxnSpPr>
      </xdr:nvCxnSpPr>
      <xdr:spPr bwMode="auto">
        <a:xfrm>
          <a:off x="22246590" y="1322383690"/>
          <a:ext cx="0" cy="12528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7158</xdr:row>
      <xdr:rowOff>0</xdr:rowOff>
    </xdr:from>
    <xdr:to>
      <xdr:col>14</xdr:col>
      <xdr:colOff>432435</xdr:colOff>
      <xdr:row>7158</xdr:row>
      <xdr:rowOff>0</xdr:rowOff>
    </xdr:to>
    <xdr:sp macro="" textlink="">
      <xdr:nvSpPr>
        <xdr:cNvPr id="1522" name="Text Box 192" hidden="1"/>
        <xdr:cNvSpPr txBox="1">
          <a:spLocks noChangeArrowheads="1"/>
        </xdr:cNvSpPr>
      </xdr:nvSpPr>
      <xdr:spPr bwMode="auto">
        <a:xfrm>
          <a:off x="11817350" y="132290185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7155</xdr:row>
      <xdr:rowOff>0</xdr:rowOff>
    </xdr:from>
    <xdr:to>
      <xdr:col>14</xdr:col>
      <xdr:colOff>438150</xdr:colOff>
      <xdr:row>7157</xdr:row>
      <xdr:rowOff>113030</xdr:rowOff>
    </xdr:to>
    <xdr:sp macro="" textlink="">
      <xdr:nvSpPr>
        <xdr:cNvPr id="1523" name="Text Box 191" hidden="1"/>
        <xdr:cNvSpPr txBox="1">
          <a:spLocks noChangeArrowheads="1"/>
        </xdr:cNvSpPr>
      </xdr:nvSpPr>
      <xdr:spPr bwMode="auto">
        <a:xfrm>
          <a:off x="11817350" y="1322349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7/486</a:t>
          </a:r>
        </a:p>
      </xdr:txBody>
    </xdr:sp>
    <xdr:clientData/>
  </xdr:twoCellAnchor>
  <xdr:twoCellAnchor>
    <xdr:from>
      <xdr:col>14</xdr:col>
      <xdr:colOff>285750</xdr:colOff>
      <xdr:row>7159</xdr:row>
      <xdr:rowOff>981075</xdr:rowOff>
    </xdr:from>
    <xdr:to>
      <xdr:col>14</xdr:col>
      <xdr:colOff>438150</xdr:colOff>
      <xdr:row>7160</xdr:row>
      <xdr:rowOff>1099185</xdr:rowOff>
    </xdr:to>
    <xdr:sp macro="" textlink="">
      <xdr:nvSpPr>
        <xdr:cNvPr id="1524" name="Text Box 190" hidden="1"/>
        <xdr:cNvSpPr txBox="1">
          <a:spLocks noChangeArrowheads="1"/>
        </xdr:cNvSpPr>
      </xdr:nvSpPr>
      <xdr:spPr bwMode="auto">
        <a:xfrm>
          <a:off x="11817350" y="13232669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7161</xdr:row>
      <xdr:rowOff>1466850</xdr:rowOff>
    </xdr:from>
    <xdr:to>
      <xdr:col>14</xdr:col>
      <xdr:colOff>438150</xdr:colOff>
      <xdr:row>7162</xdr:row>
      <xdr:rowOff>226060</xdr:rowOff>
    </xdr:to>
    <xdr:sp macro="" textlink="">
      <xdr:nvSpPr>
        <xdr:cNvPr id="1525" name="Text Box 189" hidden="1"/>
        <xdr:cNvSpPr txBox="1">
          <a:spLocks noChangeArrowheads="1"/>
        </xdr:cNvSpPr>
      </xdr:nvSpPr>
      <xdr:spPr bwMode="auto">
        <a:xfrm>
          <a:off x="11817350" y="13236384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7172</xdr:row>
      <xdr:rowOff>85725</xdr:rowOff>
    </xdr:from>
    <xdr:to>
      <xdr:col>14</xdr:col>
      <xdr:colOff>432435</xdr:colOff>
      <xdr:row>7173</xdr:row>
      <xdr:rowOff>156210</xdr:rowOff>
    </xdr:to>
    <xdr:sp macro="" textlink="">
      <xdr:nvSpPr>
        <xdr:cNvPr id="1526" name="Text Box 187" hidden="1"/>
        <xdr:cNvSpPr txBox="1">
          <a:spLocks noChangeArrowheads="1"/>
        </xdr:cNvSpPr>
      </xdr:nvSpPr>
      <xdr:spPr bwMode="auto">
        <a:xfrm>
          <a:off x="11817350" y="1325565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7168</xdr:row>
      <xdr:rowOff>133350</xdr:rowOff>
    </xdr:from>
    <xdr:to>
      <xdr:col>14</xdr:col>
      <xdr:colOff>438150</xdr:colOff>
      <xdr:row>7171</xdr:row>
      <xdr:rowOff>45085</xdr:rowOff>
    </xdr:to>
    <xdr:sp macro="" textlink="">
      <xdr:nvSpPr>
        <xdr:cNvPr id="1527" name="Text Box 186" hidden="1"/>
        <xdr:cNvSpPr txBox="1">
          <a:spLocks noChangeArrowheads="1"/>
        </xdr:cNvSpPr>
      </xdr:nvSpPr>
      <xdr:spPr bwMode="auto">
        <a:xfrm>
          <a:off x="11817350" y="1324876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7175</xdr:row>
      <xdr:rowOff>923925</xdr:rowOff>
    </xdr:from>
    <xdr:to>
      <xdr:col>14</xdr:col>
      <xdr:colOff>438150</xdr:colOff>
      <xdr:row>7177</xdr:row>
      <xdr:rowOff>1032510</xdr:rowOff>
    </xdr:to>
    <xdr:sp macro="" textlink="">
      <xdr:nvSpPr>
        <xdr:cNvPr id="1528" name="Text Box 185" hidden="1"/>
        <xdr:cNvSpPr txBox="1">
          <a:spLocks noChangeArrowheads="1"/>
        </xdr:cNvSpPr>
      </xdr:nvSpPr>
      <xdr:spPr bwMode="auto">
        <a:xfrm>
          <a:off x="11817350" y="13262133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7184</xdr:row>
      <xdr:rowOff>34290</xdr:rowOff>
    </xdr:from>
    <xdr:to>
      <xdr:col>30</xdr:col>
      <xdr:colOff>453390</xdr:colOff>
      <xdr:row>7193</xdr:row>
      <xdr:rowOff>563245</xdr:rowOff>
    </xdr:to>
    <xdr:cxnSp macro="">
      <xdr:nvCxnSpPr>
        <xdr:cNvPr id="1529" name="Line 183" hidden="1"/>
        <xdr:cNvCxnSpPr>
          <a:cxnSpLocks noChangeShapeType="1"/>
        </xdr:cNvCxnSpPr>
      </xdr:nvCxnSpPr>
      <xdr:spPr bwMode="auto">
        <a:xfrm>
          <a:off x="22246590" y="13277240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7187</xdr:row>
      <xdr:rowOff>142875</xdr:rowOff>
    </xdr:from>
    <xdr:to>
      <xdr:col>14</xdr:col>
      <xdr:colOff>432435</xdr:colOff>
      <xdr:row>7188</xdr:row>
      <xdr:rowOff>213360</xdr:rowOff>
    </xdr:to>
    <xdr:sp macro="" textlink="">
      <xdr:nvSpPr>
        <xdr:cNvPr id="1530" name="Text Box 182" hidden="1"/>
        <xdr:cNvSpPr txBox="1">
          <a:spLocks noChangeArrowheads="1"/>
        </xdr:cNvSpPr>
      </xdr:nvSpPr>
      <xdr:spPr bwMode="auto">
        <a:xfrm>
          <a:off x="11817350" y="1328385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7184</xdr:row>
      <xdr:rowOff>0</xdr:rowOff>
    </xdr:from>
    <xdr:to>
      <xdr:col>14</xdr:col>
      <xdr:colOff>438150</xdr:colOff>
      <xdr:row>7186</xdr:row>
      <xdr:rowOff>113030</xdr:rowOff>
    </xdr:to>
    <xdr:sp macro="" textlink="">
      <xdr:nvSpPr>
        <xdr:cNvPr id="1531" name="Text Box 181" hidden="1"/>
        <xdr:cNvSpPr txBox="1">
          <a:spLocks noChangeArrowheads="1"/>
        </xdr:cNvSpPr>
      </xdr:nvSpPr>
      <xdr:spPr bwMode="auto">
        <a:xfrm>
          <a:off x="11817350" y="1327689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7/488</a:t>
          </a:r>
        </a:p>
      </xdr:txBody>
    </xdr:sp>
    <xdr:clientData/>
  </xdr:twoCellAnchor>
  <xdr:twoCellAnchor>
    <xdr:from>
      <xdr:col>14</xdr:col>
      <xdr:colOff>285750</xdr:colOff>
      <xdr:row>7190</xdr:row>
      <xdr:rowOff>981075</xdr:rowOff>
    </xdr:from>
    <xdr:to>
      <xdr:col>14</xdr:col>
      <xdr:colOff>438150</xdr:colOff>
      <xdr:row>7191</xdr:row>
      <xdr:rowOff>813435</xdr:rowOff>
    </xdr:to>
    <xdr:sp macro="" textlink="">
      <xdr:nvSpPr>
        <xdr:cNvPr id="1532" name="Text Box 180" hidden="1"/>
        <xdr:cNvSpPr txBox="1">
          <a:spLocks noChangeArrowheads="1"/>
        </xdr:cNvSpPr>
      </xdr:nvSpPr>
      <xdr:spPr bwMode="auto">
        <a:xfrm>
          <a:off x="11817350" y="13289756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7193</xdr:row>
      <xdr:rowOff>457200</xdr:rowOff>
    </xdr:from>
    <xdr:to>
      <xdr:col>14</xdr:col>
      <xdr:colOff>438150</xdr:colOff>
      <xdr:row>7194</xdr:row>
      <xdr:rowOff>359410</xdr:rowOff>
    </xdr:to>
    <xdr:sp macro="" textlink="">
      <xdr:nvSpPr>
        <xdr:cNvPr id="1533" name="Text Box 179" hidden="1"/>
        <xdr:cNvSpPr txBox="1">
          <a:spLocks noChangeArrowheads="1"/>
        </xdr:cNvSpPr>
      </xdr:nvSpPr>
      <xdr:spPr bwMode="auto">
        <a:xfrm>
          <a:off x="11817350" y="13295312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7201</xdr:row>
      <xdr:rowOff>110490</xdr:rowOff>
    </xdr:from>
    <xdr:to>
      <xdr:col>30</xdr:col>
      <xdr:colOff>453390</xdr:colOff>
      <xdr:row>7210</xdr:row>
      <xdr:rowOff>391795</xdr:rowOff>
    </xdr:to>
    <xdr:cxnSp macro="">
      <xdr:nvCxnSpPr>
        <xdr:cNvPr id="1534" name="Line 178" hidden="1"/>
        <xdr:cNvCxnSpPr>
          <a:cxnSpLocks noChangeShapeType="1"/>
        </xdr:cNvCxnSpPr>
      </xdr:nvCxnSpPr>
      <xdr:spPr bwMode="auto">
        <a:xfrm>
          <a:off x="22246590" y="133093079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7203</xdr:row>
      <xdr:rowOff>85725</xdr:rowOff>
    </xdr:from>
    <xdr:to>
      <xdr:col>14</xdr:col>
      <xdr:colOff>432435</xdr:colOff>
      <xdr:row>7204</xdr:row>
      <xdr:rowOff>156210</xdr:rowOff>
    </xdr:to>
    <xdr:sp macro="" textlink="">
      <xdr:nvSpPr>
        <xdr:cNvPr id="1535" name="Text Box 177" hidden="1"/>
        <xdr:cNvSpPr txBox="1">
          <a:spLocks noChangeArrowheads="1"/>
        </xdr:cNvSpPr>
      </xdr:nvSpPr>
      <xdr:spPr bwMode="auto">
        <a:xfrm>
          <a:off x="11817350" y="1331274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7199</xdr:row>
      <xdr:rowOff>133350</xdr:rowOff>
    </xdr:from>
    <xdr:to>
      <xdr:col>14</xdr:col>
      <xdr:colOff>438150</xdr:colOff>
      <xdr:row>7202</xdr:row>
      <xdr:rowOff>45085</xdr:rowOff>
    </xdr:to>
    <xdr:sp macro="" textlink="">
      <xdr:nvSpPr>
        <xdr:cNvPr id="1536" name="Text Box 176" hidden="1"/>
        <xdr:cNvSpPr txBox="1">
          <a:spLocks noChangeArrowheads="1"/>
        </xdr:cNvSpPr>
      </xdr:nvSpPr>
      <xdr:spPr bwMode="auto">
        <a:xfrm>
          <a:off x="11817350" y="1330585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7207</xdr:row>
      <xdr:rowOff>57150</xdr:rowOff>
    </xdr:from>
    <xdr:to>
      <xdr:col>14</xdr:col>
      <xdr:colOff>438150</xdr:colOff>
      <xdr:row>7208</xdr:row>
      <xdr:rowOff>461010</xdr:rowOff>
    </xdr:to>
    <xdr:sp macro="" textlink="">
      <xdr:nvSpPr>
        <xdr:cNvPr id="1537" name="Text Box 175" hidden="1"/>
        <xdr:cNvSpPr txBox="1">
          <a:spLocks noChangeArrowheads="1"/>
        </xdr:cNvSpPr>
      </xdr:nvSpPr>
      <xdr:spPr bwMode="auto">
        <a:xfrm>
          <a:off x="11817350" y="1331982350"/>
          <a:ext cx="152400" cy="308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7209</xdr:row>
      <xdr:rowOff>1104900</xdr:rowOff>
    </xdr:from>
    <xdr:to>
      <xdr:col>14</xdr:col>
      <xdr:colOff>438150</xdr:colOff>
      <xdr:row>7210</xdr:row>
      <xdr:rowOff>446405</xdr:rowOff>
    </xdr:to>
    <xdr:sp macro="" textlink="">
      <xdr:nvSpPr>
        <xdr:cNvPr id="1538" name="Text Box 174" hidden="1"/>
        <xdr:cNvSpPr txBox="1">
          <a:spLocks noChangeArrowheads="1"/>
        </xdr:cNvSpPr>
      </xdr:nvSpPr>
      <xdr:spPr bwMode="auto">
        <a:xfrm>
          <a:off x="11817350" y="133247765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7/489</a:t>
          </a:r>
        </a:p>
      </xdr:txBody>
    </xdr:sp>
    <xdr:clientData/>
  </xdr:twoCellAnchor>
  <xdr:twoCellAnchor>
    <xdr:from>
      <xdr:col>30</xdr:col>
      <xdr:colOff>453390</xdr:colOff>
      <xdr:row>7216</xdr:row>
      <xdr:rowOff>34290</xdr:rowOff>
    </xdr:from>
    <xdr:to>
      <xdr:col>30</xdr:col>
      <xdr:colOff>453390</xdr:colOff>
      <xdr:row>7225</xdr:row>
      <xdr:rowOff>991870</xdr:rowOff>
    </xdr:to>
    <xdr:cxnSp macro="">
      <xdr:nvCxnSpPr>
        <xdr:cNvPr id="1539" name="Line 173" hidden="1"/>
        <xdr:cNvCxnSpPr>
          <a:cxnSpLocks noChangeShapeType="1"/>
        </xdr:cNvCxnSpPr>
      </xdr:nvCxnSpPr>
      <xdr:spPr bwMode="auto">
        <a:xfrm>
          <a:off x="22246590" y="13336168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7219</xdr:row>
      <xdr:rowOff>142875</xdr:rowOff>
    </xdr:from>
    <xdr:to>
      <xdr:col>14</xdr:col>
      <xdr:colOff>432435</xdr:colOff>
      <xdr:row>7220</xdr:row>
      <xdr:rowOff>213360</xdr:rowOff>
    </xdr:to>
    <xdr:sp macro="" textlink="">
      <xdr:nvSpPr>
        <xdr:cNvPr id="1540" name="Text Box 172" hidden="1"/>
        <xdr:cNvSpPr txBox="1">
          <a:spLocks noChangeArrowheads="1"/>
        </xdr:cNvSpPr>
      </xdr:nvSpPr>
      <xdr:spPr bwMode="auto">
        <a:xfrm>
          <a:off x="11817350" y="1334277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7216</xdr:row>
      <xdr:rowOff>0</xdr:rowOff>
    </xdr:from>
    <xdr:to>
      <xdr:col>14</xdr:col>
      <xdr:colOff>438150</xdr:colOff>
      <xdr:row>7218</xdr:row>
      <xdr:rowOff>113030</xdr:rowOff>
    </xdr:to>
    <xdr:sp macro="" textlink="">
      <xdr:nvSpPr>
        <xdr:cNvPr id="1541" name="Text Box 171" hidden="1"/>
        <xdr:cNvSpPr txBox="1">
          <a:spLocks noChangeArrowheads="1"/>
        </xdr:cNvSpPr>
      </xdr:nvSpPr>
      <xdr:spPr bwMode="auto">
        <a:xfrm>
          <a:off x="11817350" y="1333582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7/490</a:t>
          </a:r>
        </a:p>
      </xdr:txBody>
    </xdr:sp>
    <xdr:clientData/>
  </xdr:twoCellAnchor>
  <xdr:twoCellAnchor>
    <xdr:from>
      <xdr:col>14</xdr:col>
      <xdr:colOff>285750</xdr:colOff>
      <xdr:row>7222</xdr:row>
      <xdr:rowOff>981075</xdr:rowOff>
    </xdr:from>
    <xdr:to>
      <xdr:col>14</xdr:col>
      <xdr:colOff>438150</xdr:colOff>
      <xdr:row>7223</xdr:row>
      <xdr:rowOff>1242060</xdr:rowOff>
    </xdr:to>
    <xdr:sp macro="" textlink="">
      <xdr:nvSpPr>
        <xdr:cNvPr id="1542" name="Text Box 170" hidden="1"/>
        <xdr:cNvSpPr txBox="1">
          <a:spLocks noChangeArrowheads="1"/>
        </xdr:cNvSpPr>
      </xdr:nvSpPr>
      <xdr:spPr bwMode="auto">
        <a:xfrm>
          <a:off x="11817350" y="1334868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7225</xdr:row>
      <xdr:rowOff>885825</xdr:rowOff>
    </xdr:from>
    <xdr:to>
      <xdr:col>14</xdr:col>
      <xdr:colOff>438150</xdr:colOff>
      <xdr:row>7226</xdr:row>
      <xdr:rowOff>359410</xdr:rowOff>
    </xdr:to>
    <xdr:sp macro="" textlink="">
      <xdr:nvSpPr>
        <xdr:cNvPr id="1543" name="Text Box 169" hidden="1"/>
        <xdr:cNvSpPr txBox="1">
          <a:spLocks noChangeArrowheads="1"/>
        </xdr:cNvSpPr>
      </xdr:nvSpPr>
      <xdr:spPr bwMode="auto">
        <a:xfrm>
          <a:off x="11817350" y="1335420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7235</xdr:row>
      <xdr:rowOff>85725</xdr:rowOff>
    </xdr:from>
    <xdr:to>
      <xdr:col>14</xdr:col>
      <xdr:colOff>432435</xdr:colOff>
      <xdr:row>7236</xdr:row>
      <xdr:rowOff>156210</xdr:rowOff>
    </xdr:to>
    <xdr:sp macro="" textlink="">
      <xdr:nvSpPr>
        <xdr:cNvPr id="1544" name="Text Box 167" hidden="1"/>
        <xdr:cNvSpPr txBox="1">
          <a:spLocks noChangeArrowheads="1"/>
        </xdr:cNvSpPr>
      </xdr:nvSpPr>
      <xdr:spPr bwMode="auto">
        <a:xfrm>
          <a:off x="11817350" y="1337167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7231</xdr:row>
      <xdr:rowOff>133350</xdr:rowOff>
    </xdr:from>
    <xdr:to>
      <xdr:col>14</xdr:col>
      <xdr:colOff>438150</xdr:colOff>
      <xdr:row>7234</xdr:row>
      <xdr:rowOff>45085</xdr:rowOff>
    </xdr:to>
    <xdr:sp macro="" textlink="">
      <xdr:nvSpPr>
        <xdr:cNvPr id="1545" name="Text Box 166" hidden="1"/>
        <xdr:cNvSpPr txBox="1">
          <a:spLocks noChangeArrowheads="1"/>
        </xdr:cNvSpPr>
      </xdr:nvSpPr>
      <xdr:spPr bwMode="auto">
        <a:xfrm>
          <a:off x="11817350" y="1336478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7238</xdr:row>
      <xdr:rowOff>923925</xdr:rowOff>
    </xdr:from>
    <xdr:to>
      <xdr:col>14</xdr:col>
      <xdr:colOff>438150</xdr:colOff>
      <xdr:row>7239</xdr:row>
      <xdr:rowOff>1327785</xdr:rowOff>
    </xdr:to>
    <xdr:sp macro="" textlink="">
      <xdr:nvSpPr>
        <xdr:cNvPr id="1546" name="Text Box 165" hidden="1"/>
        <xdr:cNvSpPr txBox="1">
          <a:spLocks noChangeArrowheads="1"/>
        </xdr:cNvSpPr>
      </xdr:nvSpPr>
      <xdr:spPr bwMode="auto">
        <a:xfrm>
          <a:off x="11817350" y="13378148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7250</xdr:row>
      <xdr:rowOff>142875</xdr:rowOff>
    </xdr:from>
    <xdr:to>
      <xdr:col>14</xdr:col>
      <xdr:colOff>432435</xdr:colOff>
      <xdr:row>7251</xdr:row>
      <xdr:rowOff>213360</xdr:rowOff>
    </xdr:to>
    <xdr:sp macro="" textlink="">
      <xdr:nvSpPr>
        <xdr:cNvPr id="1547" name="Text Box 162" hidden="1"/>
        <xdr:cNvSpPr txBox="1">
          <a:spLocks noChangeArrowheads="1"/>
        </xdr:cNvSpPr>
      </xdr:nvSpPr>
      <xdr:spPr bwMode="auto">
        <a:xfrm>
          <a:off x="11817350" y="1339986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7247</xdr:row>
      <xdr:rowOff>0</xdr:rowOff>
    </xdr:from>
    <xdr:to>
      <xdr:col>14</xdr:col>
      <xdr:colOff>438150</xdr:colOff>
      <xdr:row>7249</xdr:row>
      <xdr:rowOff>113030</xdr:rowOff>
    </xdr:to>
    <xdr:sp macro="" textlink="">
      <xdr:nvSpPr>
        <xdr:cNvPr id="1548" name="Text Box 161" hidden="1"/>
        <xdr:cNvSpPr txBox="1">
          <a:spLocks noChangeArrowheads="1"/>
        </xdr:cNvSpPr>
      </xdr:nvSpPr>
      <xdr:spPr bwMode="auto">
        <a:xfrm>
          <a:off x="11817350" y="1339291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7/492</a:t>
          </a:r>
        </a:p>
      </xdr:txBody>
    </xdr:sp>
    <xdr:clientData/>
  </xdr:twoCellAnchor>
  <xdr:twoCellAnchor>
    <xdr:from>
      <xdr:col>14</xdr:col>
      <xdr:colOff>285750</xdr:colOff>
      <xdr:row>7254</xdr:row>
      <xdr:rowOff>400050</xdr:rowOff>
    </xdr:from>
    <xdr:to>
      <xdr:col>14</xdr:col>
      <xdr:colOff>438150</xdr:colOff>
      <xdr:row>7256</xdr:row>
      <xdr:rowOff>508635</xdr:rowOff>
    </xdr:to>
    <xdr:sp macro="" textlink="">
      <xdr:nvSpPr>
        <xdr:cNvPr id="1549" name="Text Box 160" hidden="1"/>
        <xdr:cNvSpPr txBox="1">
          <a:spLocks noChangeArrowheads="1"/>
        </xdr:cNvSpPr>
      </xdr:nvSpPr>
      <xdr:spPr bwMode="auto">
        <a:xfrm>
          <a:off x="11817350" y="13407644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7263</xdr:row>
      <xdr:rowOff>110490</xdr:rowOff>
    </xdr:from>
    <xdr:to>
      <xdr:col>30</xdr:col>
      <xdr:colOff>453390</xdr:colOff>
      <xdr:row>7271</xdr:row>
      <xdr:rowOff>829945</xdr:rowOff>
    </xdr:to>
    <xdr:cxnSp macro="">
      <xdr:nvCxnSpPr>
        <xdr:cNvPr id="1550" name="Line 158" hidden="1"/>
        <xdr:cNvCxnSpPr>
          <a:cxnSpLocks noChangeShapeType="1"/>
        </xdr:cNvCxnSpPr>
      </xdr:nvCxnSpPr>
      <xdr:spPr bwMode="auto">
        <a:xfrm>
          <a:off x="22246590" y="13423480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7265</xdr:row>
      <xdr:rowOff>85725</xdr:rowOff>
    </xdr:from>
    <xdr:to>
      <xdr:col>14</xdr:col>
      <xdr:colOff>432435</xdr:colOff>
      <xdr:row>7266</xdr:row>
      <xdr:rowOff>156210</xdr:rowOff>
    </xdr:to>
    <xdr:sp macro="" textlink="">
      <xdr:nvSpPr>
        <xdr:cNvPr id="1551" name="Text Box 157" hidden="1"/>
        <xdr:cNvSpPr txBox="1">
          <a:spLocks noChangeArrowheads="1"/>
        </xdr:cNvSpPr>
      </xdr:nvSpPr>
      <xdr:spPr bwMode="auto">
        <a:xfrm>
          <a:off x="11817350" y="1342691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7261</xdr:row>
      <xdr:rowOff>133350</xdr:rowOff>
    </xdr:from>
    <xdr:to>
      <xdr:col>14</xdr:col>
      <xdr:colOff>438150</xdr:colOff>
      <xdr:row>7264</xdr:row>
      <xdr:rowOff>45085</xdr:rowOff>
    </xdr:to>
    <xdr:sp macro="" textlink="">
      <xdr:nvSpPr>
        <xdr:cNvPr id="1552" name="Text Box 156" hidden="1"/>
        <xdr:cNvSpPr txBox="1">
          <a:spLocks noChangeArrowheads="1"/>
        </xdr:cNvSpPr>
      </xdr:nvSpPr>
      <xdr:spPr bwMode="auto">
        <a:xfrm>
          <a:off x="11817350" y="1342002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7268</xdr:row>
      <xdr:rowOff>923925</xdr:rowOff>
    </xdr:from>
    <xdr:to>
      <xdr:col>14</xdr:col>
      <xdr:colOff>438150</xdr:colOff>
      <xdr:row>7270</xdr:row>
      <xdr:rowOff>461010</xdr:rowOff>
    </xdr:to>
    <xdr:sp macro="" textlink="">
      <xdr:nvSpPr>
        <xdr:cNvPr id="1553" name="Text Box 155" hidden="1"/>
        <xdr:cNvSpPr txBox="1">
          <a:spLocks noChangeArrowheads="1"/>
        </xdr:cNvSpPr>
      </xdr:nvSpPr>
      <xdr:spPr bwMode="auto">
        <a:xfrm>
          <a:off x="11817350" y="13433393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7271</xdr:row>
      <xdr:rowOff>390525</xdr:rowOff>
    </xdr:from>
    <xdr:to>
      <xdr:col>14</xdr:col>
      <xdr:colOff>438150</xdr:colOff>
      <xdr:row>7271</xdr:row>
      <xdr:rowOff>884555</xdr:rowOff>
    </xdr:to>
    <xdr:sp macro="" textlink="">
      <xdr:nvSpPr>
        <xdr:cNvPr id="1554" name="Text Box 154" hidden="1"/>
        <xdr:cNvSpPr txBox="1">
          <a:spLocks noChangeArrowheads="1"/>
        </xdr:cNvSpPr>
      </xdr:nvSpPr>
      <xdr:spPr bwMode="auto">
        <a:xfrm>
          <a:off x="11817350" y="13438917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7/493</a:t>
          </a:r>
        </a:p>
      </xdr:txBody>
    </xdr:sp>
    <xdr:clientData/>
  </xdr:twoCellAnchor>
  <xdr:twoCellAnchor>
    <xdr:from>
      <xdr:col>14</xdr:col>
      <xdr:colOff>285750</xdr:colOff>
      <xdr:row>7281</xdr:row>
      <xdr:rowOff>142875</xdr:rowOff>
    </xdr:from>
    <xdr:to>
      <xdr:col>14</xdr:col>
      <xdr:colOff>432435</xdr:colOff>
      <xdr:row>7282</xdr:row>
      <xdr:rowOff>213360</xdr:rowOff>
    </xdr:to>
    <xdr:sp macro="" textlink="">
      <xdr:nvSpPr>
        <xdr:cNvPr id="1555" name="Text Box 152" hidden="1"/>
        <xdr:cNvSpPr txBox="1">
          <a:spLocks noChangeArrowheads="1"/>
        </xdr:cNvSpPr>
      </xdr:nvSpPr>
      <xdr:spPr bwMode="auto">
        <a:xfrm>
          <a:off x="11817350" y="1345695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7279</xdr:row>
      <xdr:rowOff>0</xdr:rowOff>
    </xdr:from>
    <xdr:to>
      <xdr:col>14</xdr:col>
      <xdr:colOff>438150</xdr:colOff>
      <xdr:row>7280</xdr:row>
      <xdr:rowOff>110490</xdr:rowOff>
    </xdr:to>
    <xdr:sp macro="" textlink="">
      <xdr:nvSpPr>
        <xdr:cNvPr id="1556" name="Text Box 151" hidden="1"/>
        <xdr:cNvSpPr txBox="1">
          <a:spLocks noChangeArrowheads="1"/>
        </xdr:cNvSpPr>
      </xdr:nvSpPr>
      <xdr:spPr bwMode="auto">
        <a:xfrm>
          <a:off x="11817350" y="1345184000"/>
          <a:ext cx="152400"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25">
              <a:effectLst/>
              <a:latin typeface="PMingLiU"/>
              <a:cs typeface="PMingLiU"/>
            </a:rPr>
            <a:t>9</a:t>
          </a:r>
          <a:r>
            <a:rPr lang="en-US" sz="1000">
              <a:effectLst/>
              <a:latin typeface="PMingLiU"/>
              <a:cs typeface="PMingLiU"/>
            </a:rPr>
            <a:t>4</a:t>
          </a:r>
        </a:p>
      </xdr:txBody>
    </xdr:sp>
    <xdr:clientData/>
  </xdr:twoCellAnchor>
  <xdr:twoCellAnchor>
    <xdr:from>
      <xdr:col>30</xdr:col>
      <xdr:colOff>453390</xdr:colOff>
      <xdr:row>7296</xdr:row>
      <xdr:rowOff>110490</xdr:rowOff>
    </xdr:from>
    <xdr:to>
      <xdr:col>30</xdr:col>
      <xdr:colOff>453390</xdr:colOff>
      <xdr:row>7304</xdr:row>
      <xdr:rowOff>115570</xdr:rowOff>
    </xdr:to>
    <xdr:cxnSp macro="">
      <xdr:nvCxnSpPr>
        <xdr:cNvPr id="1557" name="Line 148" hidden="1"/>
        <xdr:cNvCxnSpPr>
          <a:cxnSpLocks noChangeShapeType="1"/>
        </xdr:cNvCxnSpPr>
      </xdr:nvCxnSpPr>
      <xdr:spPr bwMode="auto">
        <a:xfrm>
          <a:off x="22246590" y="1348425040"/>
          <a:ext cx="0" cy="1478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7298</xdr:row>
      <xdr:rowOff>85725</xdr:rowOff>
    </xdr:from>
    <xdr:to>
      <xdr:col>14</xdr:col>
      <xdr:colOff>432435</xdr:colOff>
      <xdr:row>7299</xdr:row>
      <xdr:rowOff>156210</xdr:rowOff>
    </xdr:to>
    <xdr:sp macro="" textlink="">
      <xdr:nvSpPr>
        <xdr:cNvPr id="1558" name="Text Box 147" hidden="1"/>
        <xdr:cNvSpPr txBox="1">
          <a:spLocks noChangeArrowheads="1"/>
        </xdr:cNvSpPr>
      </xdr:nvSpPr>
      <xdr:spPr bwMode="auto">
        <a:xfrm>
          <a:off x="11817350" y="1348768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7294</xdr:row>
      <xdr:rowOff>133350</xdr:rowOff>
    </xdr:from>
    <xdr:to>
      <xdr:col>14</xdr:col>
      <xdr:colOff>438150</xdr:colOff>
      <xdr:row>7297</xdr:row>
      <xdr:rowOff>45085</xdr:rowOff>
    </xdr:to>
    <xdr:sp macro="" textlink="">
      <xdr:nvSpPr>
        <xdr:cNvPr id="1559" name="Text Box 146" hidden="1"/>
        <xdr:cNvSpPr txBox="1">
          <a:spLocks noChangeArrowheads="1"/>
        </xdr:cNvSpPr>
      </xdr:nvSpPr>
      <xdr:spPr bwMode="auto">
        <a:xfrm>
          <a:off x="11817350" y="1348079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7301</xdr:row>
      <xdr:rowOff>923925</xdr:rowOff>
    </xdr:from>
    <xdr:to>
      <xdr:col>14</xdr:col>
      <xdr:colOff>438150</xdr:colOff>
      <xdr:row>7302</xdr:row>
      <xdr:rowOff>1184910</xdr:rowOff>
    </xdr:to>
    <xdr:sp macro="" textlink="">
      <xdr:nvSpPr>
        <xdr:cNvPr id="1560" name="Text Box 145" hidden="1"/>
        <xdr:cNvSpPr txBox="1">
          <a:spLocks noChangeArrowheads="1"/>
        </xdr:cNvSpPr>
      </xdr:nvSpPr>
      <xdr:spPr bwMode="auto">
        <a:xfrm>
          <a:off x="11817350" y="1349416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7303</xdr:row>
      <xdr:rowOff>1257300</xdr:rowOff>
    </xdr:from>
    <xdr:to>
      <xdr:col>14</xdr:col>
      <xdr:colOff>438150</xdr:colOff>
      <xdr:row>7304</xdr:row>
      <xdr:rowOff>170180</xdr:rowOff>
    </xdr:to>
    <xdr:sp macro="" textlink="">
      <xdr:nvSpPr>
        <xdr:cNvPr id="1561" name="Text Box 144" hidden="1"/>
        <xdr:cNvSpPr txBox="1">
          <a:spLocks noChangeArrowheads="1"/>
        </xdr:cNvSpPr>
      </xdr:nvSpPr>
      <xdr:spPr bwMode="auto">
        <a:xfrm>
          <a:off x="11817350" y="1349787750"/>
          <a:ext cx="152400" cy="170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7/495</a:t>
          </a:r>
        </a:p>
      </xdr:txBody>
    </xdr:sp>
    <xdr:clientData/>
  </xdr:twoCellAnchor>
  <xdr:twoCellAnchor>
    <xdr:from>
      <xdr:col>14</xdr:col>
      <xdr:colOff>285750</xdr:colOff>
      <xdr:row>7313</xdr:row>
      <xdr:rowOff>142875</xdr:rowOff>
    </xdr:from>
    <xdr:to>
      <xdr:col>14</xdr:col>
      <xdr:colOff>432435</xdr:colOff>
      <xdr:row>7314</xdr:row>
      <xdr:rowOff>213360</xdr:rowOff>
    </xdr:to>
    <xdr:sp macro="" textlink="">
      <xdr:nvSpPr>
        <xdr:cNvPr id="1562" name="Text Box 142" hidden="1"/>
        <xdr:cNvSpPr txBox="1">
          <a:spLocks noChangeArrowheads="1"/>
        </xdr:cNvSpPr>
      </xdr:nvSpPr>
      <xdr:spPr bwMode="auto">
        <a:xfrm>
          <a:off x="11817350" y="1351587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7310</xdr:row>
      <xdr:rowOff>0</xdr:rowOff>
    </xdr:from>
    <xdr:to>
      <xdr:col>14</xdr:col>
      <xdr:colOff>438150</xdr:colOff>
      <xdr:row>7312</xdr:row>
      <xdr:rowOff>113030</xdr:rowOff>
    </xdr:to>
    <xdr:sp macro="" textlink="">
      <xdr:nvSpPr>
        <xdr:cNvPr id="1563" name="Text Box 141" hidden="1"/>
        <xdr:cNvSpPr txBox="1">
          <a:spLocks noChangeArrowheads="1"/>
        </xdr:cNvSpPr>
      </xdr:nvSpPr>
      <xdr:spPr bwMode="auto">
        <a:xfrm>
          <a:off x="11817350" y="1350892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7/496</a:t>
          </a:r>
        </a:p>
      </xdr:txBody>
    </xdr:sp>
    <xdr:clientData/>
  </xdr:twoCellAnchor>
  <xdr:twoCellAnchor>
    <xdr:from>
      <xdr:col>14</xdr:col>
      <xdr:colOff>285750</xdr:colOff>
      <xdr:row>7316</xdr:row>
      <xdr:rowOff>981075</xdr:rowOff>
    </xdr:from>
    <xdr:to>
      <xdr:col>14</xdr:col>
      <xdr:colOff>438150</xdr:colOff>
      <xdr:row>7319</xdr:row>
      <xdr:rowOff>1080135</xdr:rowOff>
    </xdr:to>
    <xdr:sp macro="" textlink="">
      <xdr:nvSpPr>
        <xdr:cNvPr id="1564" name="Text Box 140" hidden="1"/>
        <xdr:cNvSpPr txBox="1">
          <a:spLocks noChangeArrowheads="1"/>
        </xdr:cNvSpPr>
      </xdr:nvSpPr>
      <xdr:spPr bwMode="auto">
        <a:xfrm>
          <a:off x="11817350" y="13521785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7328</xdr:row>
      <xdr:rowOff>85725</xdr:rowOff>
    </xdr:from>
    <xdr:to>
      <xdr:col>14</xdr:col>
      <xdr:colOff>432435</xdr:colOff>
      <xdr:row>7329</xdr:row>
      <xdr:rowOff>156210</xdr:rowOff>
    </xdr:to>
    <xdr:sp macro="" textlink="">
      <xdr:nvSpPr>
        <xdr:cNvPr id="1565" name="Text Box 137" hidden="1"/>
        <xdr:cNvSpPr txBox="1">
          <a:spLocks noChangeArrowheads="1"/>
        </xdr:cNvSpPr>
      </xdr:nvSpPr>
      <xdr:spPr bwMode="auto">
        <a:xfrm>
          <a:off x="11817350" y="1354293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7324</xdr:row>
      <xdr:rowOff>133350</xdr:rowOff>
    </xdr:from>
    <xdr:to>
      <xdr:col>14</xdr:col>
      <xdr:colOff>438150</xdr:colOff>
      <xdr:row>7327</xdr:row>
      <xdr:rowOff>45085</xdr:rowOff>
    </xdr:to>
    <xdr:sp macro="" textlink="">
      <xdr:nvSpPr>
        <xdr:cNvPr id="1566" name="Text Box 136" hidden="1"/>
        <xdr:cNvSpPr txBox="1">
          <a:spLocks noChangeArrowheads="1"/>
        </xdr:cNvSpPr>
      </xdr:nvSpPr>
      <xdr:spPr bwMode="auto">
        <a:xfrm>
          <a:off x="11817350" y="1353604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7332</xdr:row>
      <xdr:rowOff>342900</xdr:rowOff>
    </xdr:from>
    <xdr:to>
      <xdr:col>14</xdr:col>
      <xdr:colOff>438150</xdr:colOff>
      <xdr:row>7334</xdr:row>
      <xdr:rowOff>165735</xdr:rowOff>
    </xdr:to>
    <xdr:sp macro="" textlink="">
      <xdr:nvSpPr>
        <xdr:cNvPr id="1567" name="Text Box 135" hidden="1"/>
        <xdr:cNvSpPr txBox="1">
          <a:spLocks noChangeArrowheads="1"/>
        </xdr:cNvSpPr>
      </xdr:nvSpPr>
      <xdr:spPr bwMode="auto">
        <a:xfrm>
          <a:off x="11817350" y="135512810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7341</xdr:row>
      <xdr:rowOff>34290</xdr:rowOff>
    </xdr:from>
    <xdr:to>
      <xdr:col>30</xdr:col>
      <xdr:colOff>453390</xdr:colOff>
      <xdr:row>7352</xdr:row>
      <xdr:rowOff>106045</xdr:rowOff>
    </xdr:to>
    <xdr:cxnSp macro="">
      <xdr:nvCxnSpPr>
        <xdr:cNvPr id="1568" name="Line 133" hidden="1"/>
        <xdr:cNvCxnSpPr>
          <a:cxnSpLocks noChangeShapeType="1"/>
        </xdr:cNvCxnSpPr>
      </xdr:nvCxnSpPr>
      <xdr:spPr bwMode="auto">
        <a:xfrm>
          <a:off x="22246590" y="1356635590"/>
          <a:ext cx="0" cy="20974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7344</xdr:row>
      <xdr:rowOff>142875</xdr:rowOff>
    </xdr:from>
    <xdr:to>
      <xdr:col>14</xdr:col>
      <xdr:colOff>432435</xdr:colOff>
      <xdr:row>7345</xdr:row>
      <xdr:rowOff>213360</xdr:rowOff>
    </xdr:to>
    <xdr:sp macro="" textlink="">
      <xdr:nvSpPr>
        <xdr:cNvPr id="1569" name="Text Box 132" hidden="1"/>
        <xdr:cNvSpPr txBox="1">
          <a:spLocks noChangeArrowheads="1"/>
        </xdr:cNvSpPr>
      </xdr:nvSpPr>
      <xdr:spPr bwMode="auto">
        <a:xfrm>
          <a:off x="11817350" y="1357296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7341</xdr:row>
      <xdr:rowOff>0</xdr:rowOff>
    </xdr:from>
    <xdr:to>
      <xdr:col>14</xdr:col>
      <xdr:colOff>438150</xdr:colOff>
      <xdr:row>7343</xdr:row>
      <xdr:rowOff>113030</xdr:rowOff>
    </xdr:to>
    <xdr:sp macro="" textlink="">
      <xdr:nvSpPr>
        <xdr:cNvPr id="1570" name="Text Box 131" hidden="1"/>
        <xdr:cNvSpPr txBox="1">
          <a:spLocks noChangeArrowheads="1"/>
        </xdr:cNvSpPr>
      </xdr:nvSpPr>
      <xdr:spPr bwMode="auto">
        <a:xfrm>
          <a:off x="11817350" y="1356601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7/498</a:t>
          </a:r>
        </a:p>
      </xdr:txBody>
    </xdr:sp>
    <xdr:clientData/>
  </xdr:twoCellAnchor>
  <xdr:twoCellAnchor>
    <xdr:from>
      <xdr:col>14</xdr:col>
      <xdr:colOff>285750</xdr:colOff>
      <xdr:row>7348</xdr:row>
      <xdr:rowOff>0</xdr:rowOff>
    </xdr:from>
    <xdr:to>
      <xdr:col>14</xdr:col>
      <xdr:colOff>438150</xdr:colOff>
      <xdr:row>7349</xdr:row>
      <xdr:rowOff>937260</xdr:rowOff>
    </xdr:to>
    <xdr:sp macro="" textlink="">
      <xdr:nvSpPr>
        <xdr:cNvPr id="1571" name="Text Box 130" hidden="1"/>
        <xdr:cNvSpPr txBox="1">
          <a:spLocks noChangeArrowheads="1"/>
        </xdr:cNvSpPr>
      </xdr:nvSpPr>
      <xdr:spPr bwMode="auto">
        <a:xfrm>
          <a:off x="11817350" y="13578903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7352</xdr:row>
      <xdr:rowOff>0</xdr:rowOff>
    </xdr:from>
    <xdr:to>
      <xdr:col>14</xdr:col>
      <xdr:colOff>438150</xdr:colOff>
      <xdr:row>7352</xdr:row>
      <xdr:rowOff>483235</xdr:rowOff>
    </xdr:to>
    <xdr:sp macro="" textlink="">
      <xdr:nvSpPr>
        <xdr:cNvPr id="1572" name="Text Box 129" hidden="1"/>
        <xdr:cNvSpPr txBox="1">
          <a:spLocks noChangeArrowheads="1"/>
        </xdr:cNvSpPr>
      </xdr:nvSpPr>
      <xdr:spPr bwMode="auto">
        <a:xfrm>
          <a:off x="11817350" y="13586269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7359</xdr:row>
      <xdr:rowOff>110490</xdr:rowOff>
    </xdr:from>
    <xdr:to>
      <xdr:col>30</xdr:col>
      <xdr:colOff>453390</xdr:colOff>
      <xdr:row>7371</xdr:row>
      <xdr:rowOff>239395</xdr:rowOff>
    </xdr:to>
    <xdr:cxnSp macro="">
      <xdr:nvCxnSpPr>
        <xdr:cNvPr id="1573" name="Line 128" hidden="1"/>
        <xdr:cNvCxnSpPr>
          <a:cxnSpLocks noChangeShapeType="1"/>
        </xdr:cNvCxnSpPr>
      </xdr:nvCxnSpPr>
      <xdr:spPr bwMode="auto">
        <a:xfrm>
          <a:off x="22246590" y="1360058240"/>
          <a:ext cx="0" cy="22879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7361</xdr:row>
      <xdr:rowOff>85725</xdr:rowOff>
    </xdr:from>
    <xdr:to>
      <xdr:col>14</xdr:col>
      <xdr:colOff>432435</xdr:colOff>
      <xdr:row>7362</xdr:row>
      <xdr:rowOff>156210</xdr:rowOff>
    </xdr:to>
    <xdr:sp macro="" textlink="">
      <xdr:nvSpPr>
        <xdr:cNvPr id="1574" name="Text Box 127" hidden="1"/>
        <xdr:cNvSpPr txBox="1">
          <a:spLocks noChangeArrowheads="1"/>
        </xdr:cNvSpPr>
      </xdr:nvSpPr>
      <xdr:spPr bwMode="auto">
        <a:xfrm>
          <a:off x="11817350" y="1360401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7358</xdr:row>
      <xdr:rowOff>0</xdr:rowOff>
    </xdr:from>
    <xdr:to>
      <xdr:col>14</xdr:col>
      <xdr:colOff>438150</xdr:colOff>
      <xdr:row>7360</xdr:row>
      <xdr:rowOff>45085</xdr:rowOff>
    </xdr:to>
    <xdr:sp macro="" textlink="">
      <xdr:nvSpPr>
        <xdr:cNvPr id="1575" name="Text Box 126" hidden="1"/>
        <xdr:cNvSpPr txBox="1">
          <a:spLocks noChangeArrowheads="1"/>
        </xdr:cNvSpPr>
      </xdr:nvSpPr>
      <xdr:spPr bwMode="auto">
        <a:xfrm>
          <a:off x="11817350" y="13597636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7365</xdr:row>
      <xdr:rowOff>628650</xdr:rowOff>
    </xdr:from>
    <xdr:to>
      <xdr:col>14</xdr:col>
      <xdr:colOff>438150</xdr:colOff>
      <xdr:row>7367</xdr:row>
      <xdr:rowOff>165735</xdr:rowOff>
    </xdr:to>
    <xdr:sp macro="" textlink="">
      <xdr:nvSpPr>
        <xdr:cNvPr id="1576" name="Text Box 125" hidden="1"/>
        <xdr:cNvSpPr txBox="1">
          <a:spLocks noChangeArrowheads="1"/>
        </xdr:cNvSpPr>
      </xdr:nvSpPr>
      <xdr:spPr bwMode="auto">
        <a:xfrm>
          <a:off x="11817350" y="136123680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7370</xdr:row>
      <xdr:rowOff>381000</xdr:rowOff>
    </xdr:from>
    <xdr:to>
      <xdr:col>14</xdr:col>
      <xdr:colOff>438150</xdr:colOff>
      <xdr:row>7371</xdr:row>
      <xdr:rowOff>294005</xdr:rowOff>
    </xdr:to>
    <xdr:sp macro="" textlink="">
      <xdr:nvSpPr>
        <xdr:cNvPr id="1577" name="Text Box 124" hidden="1"/>
        <xdr:cNvSpPr txBox="1">
          <a:spLocks noChangeArrowheads="1"/>
        </xdr:cNvSpPr>
      </xdr:nvSpPr>
      <xdr:spPr bwMode="auto">
        <a:xfrm>
          <a:off x="11817350" y="136216390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7/499</a:t>
          </a:r>
        </a:p>
      </xdr:txBody>
    </xdr:sp>
    <xdr:clientData/>
  </xdr:twoCellAnchor>
  <xdr:twoCellAnchor>
    <xdr:from>
      <xdr:col>30</xdr:col>
      <xdr:colOff>453390</xdr:colOff>
      <xdr:row>7376</xdr:row>
      <xdr:rowOff>34290</xdr:rowOff>
    </xdr:from>
    <xdr:to>
      <xdr:col>30</xdr:col>
      <xdr:colOff>453390</xdr:colOff>
      <xdr:row>7389</xdr:row>
      <xdr:rowOff>115570</xdr:rowOff>
    </xdr:to>
    <xdr:cxnSp macro="">
      <xdr:nvCxnSpPr>
        <xdr:cNvPr id="1578" name="Line 123" hidden="1"/>
        <xdr:cNvCxnSpPr>
          <a:cxnSpLocks noChangeShapeType="1"/>
        </xdr:cNvCxnSpPr>
      </xdr:nvCxnSpPr>
      <xdr:spPr bwMode="auto">
        <a:xfrm>
          <a:off x="22246590" y="1363118940"/>
          <a:ext cx="0" cy="24752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7379</xdr:row>
      <xdr:rowOff>142875</xdr:rowOff>
    </xdr:from>
    <xdr:to>
      <xdr:col>14</xdr:col>
      <xdr:colOff>432435</xdr:colOff>
      <xdr:row>7380</xdr:row>
      <xdr:rowOff>213360</xdr:rowOff>
    </xdr:to>
    <xdr:sp macro="" textlink="">
      <xdr:nvSpPr>
        <xdr:cNvPr id="1579" name="Text Box 122" hidden="1"/>
        <xdr:cNvSpPr txBox="1">
          <a:spLocks noChangeArrowheads="1"/>
        </xdr:cNvSpPr>
      </xdr:nvSpPr>
      <xdr:spPr bwMode="auto">
        <a:xfrm>
          <a:off x="11817350" y="1363779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7376</xdr:row>
      <xdr:rowOff>0</xdr:rowOff>
    </xdr:from>
    <xdr:to>
      <xdr:col>14</xdr:col>
      <xdr:colOff>438150</xdr:colOff>
      <xdr:row>7378</xdr:row>
      <xdr:rowOff>113030</xdr:rowOff>
    </xdr:to>
    <xdr:sp macro="" textlink="">
      <xdr:nvSpPr>
        <xdr:cNvPr id="1580" name="Text Box 121" hidden="1"/>
        <xdr:cNvSpPr txBox="1">
          <a:spLocks noChangeArrowheads="1"/>
        </xdr:cNvSpPr>
      </xdr:nvSpPr>
      <xdr:spPr bwMode="auto">
        <a:xfrm>
          <a:off x="11817350" y="1363084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7/500</a:t>
          </a:r>
        </a:p>
      </xdr:txBody>
    </xdr:sp>
    <xdr:clientData/>
  </xdr:twoCellAnchor>
  <xdr:twoCellAnchor>
    <xdr:from>
      <xdr:col>14</xdr:col>
      <xdr:colOff>285750</xdr:colOff>
      <xdr:row>7384</xdr:row>
      <xdr:rowOff>409575</xdr:rowOff>
    </xdr:from>
    <xdr:to>
      <xdr:col>14</xdr:col>
      <xdr:colOff>438150</xdr:colOff>
      <xdr:row>7386</xdr:row>
      <xdr:rowOff>1518285</xdr:rowOff>
    </xdr:to>
    <xdr:sp macro="" textlink="">
      <xdr:nvSpPr>
        <xdr:cNvPr id="1581" name="Text Box 120" hidden="1"/>
        <xdr:cNvSpPr txBox="1">
          <a:spLocks noChangeArrowheads="1"/>
        </xdr:cNvSpPr>
      </xdr:nvSpPr>
      <xdr:spPr bwMode="auto">
        <a:xfrm>
          <a:off x="11817350" y="1364738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7389</xdr:row>
      <xdr:rowOff>9525</xdr:rowOff>
    </xdr:from>
    <xdr:to>
      <xdr:col>14</xdr:col>
      <xdr:colOff>438150</xdr:colOff>
      <xdr:row>7389</xdr:row>
      <xdr:rowOff>492760</xdr:rowOff>
    </xdr:to>
    <xdr:sp macro="" textlink="">
      <xdr:nvSpPr>
        <xdr:cNvPr id="1582" name="Text Box 119" hidden="1"/>
        <xdr:cNvSpPr txBox="1">
          <a:spLocks noChangeArrowheads="1"/>
        </xdr:cNvSpPr>
      </xdr:nvSpPr>
      <xdr:spPr bwMode="auto">
        <a:xfrm>
          <a:off x="11817350" y="1365488125"/>
          <a:ext cx="152400" cy="172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7398</xdr:row>
      <xdr:rowOff>85725</xdr:rowOff>
    </xdr:from>
    <xdr:to>
      <xdr:col>14</xdr:col>
      <xdr:colOff>432435</xdr:colOff>
      <xdr:row>7399</xdr:row>
      <xdr:rowOff>156210</xdr:rowOff>
    </xdr:to>
    <xdr:sp macro="" textlink="">
      <xdr:nvSpPr>
        <xdr:cNvPr id="1583" name="Text Box 117" hidden="1"/>
        <xdr:cNvSpPr txBox="1">
          <a:spLocks noChangeArrowheads="1"/>
        </xdr:cNvSpPr>
      </xdr:nvSpPr>
      <xdr:spPr bwMode="auto">
        <a:xfrm>
          <a:off x="11817350" y="1367221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7394</xdr:row>
      <xdr:rowOff>133350</xdr:rowOff>
    </xdr:from>
    <xdr:to>
      <xdr:col>14</xdr:col>
      <xdr:colOff>438150</xdr:colOff>
      <xdr:row>7397</xdr:row>
      <xdr:rowOff>45085</xdr:rowOff>
    </xdr:to>
    <xdr:sp macro="" textlink="">
      <xdr:nvSpPr>
        <xdr:cNvPr id="1584" name="Text Box 116" hidden="1"/>
        <xdr:cNvSpPr txBox="1">
          <a:spLocks noChangeArrowheads="1"/>
        </xdr:cNvSpPr>
      </xdr:nvSpPr>
      <xdr:spPr bwMode="auto">
        <a:xfrm>
          <a:off x="11817350" y="1366532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7402</xdr:row>
      <xdr:rowOff>200025</xdr:rowOff>
    </xdr:from>
    <xdr:to>
      <xdr:col>14</xdr:col>
      <xdr:colOff>438150</xdr:colOff>
      <xdr:row>7405</xdr:row>
      <xdr:rowOff>156210</xdr:rowOff>
    </xdr:to>
    <xdr:sp macro="" textlink="">
      <xdr:nvSpPr>
        <xdr:cNvPr id="1585" name="Text Box 115" hidden="1"/>
        <xdr:cNvSpPr txBox="1">
          <a:spLocks noChangeArrowheads="1"/>
        </xdr:cNvSpPr>
      </xdr:nvSpPr>
      <xdr:spPr bwMode="auto">
        <a:xfrm>
          <a:off x="11817350" y="1368053525"/>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7414</xdr:row>
      <xdr:rowOff>142875</xdr:rowOff>
    </xdr:from>
    <xdr:to>
      <xdr:col>14</xdr:col>
      <xdr:colOff>432435</xdr:colOff>
      <xdr:row>7415</xdr:row>
      <xdr:rowOff>213360</xdr:rowOff>
    </xdr:to>
    <xdr:sp macro="" textlink="">
      <xdr:nvSpPr>
        <xdr:cNvPr id="1586" name="Text Box 112" hidden="1"/>
        <xdr:cNvSpPr txBox="1">
          <a:spLocks noChangeArrowheads="1"/>
        </xdr:cNvSpPr>
      </xdr:nvSpPr>
      <xdr:spPr bwMode="auto">
        <a:xfrm>
          <a:off x="11817350" y="1370225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7411</xdr:row>
      <xdr:rowOff>0</xdr:rowOff>
    </xdr:from>
    <xdr:to>
      <xdr:col>14</xdr:col>
      <xdr:colOff>438150</xdr:colOff>
      <xdr:row>7413</xdr:row>
      <xdr:rowOff>113030</xdr:rowOff>
    </xdr:to>
    <xdr:sp macro="" textlink="">
      <xdr:nvSpPr>
        <xdr:cNvPr id="1587" name="Text Box 111" hidden="1"/>
        <xdr:cNvSpPr txBox="1">
          <a:spLocks noChangeArrowheads="1"/>
        </xdr:cNvSpPr>
      </xdr:nvSpPr>
      <xdr:spPr bwMode="auto">
        <a:xfrm>
          <a:off x="11817350" y="1369529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7/502</a:t>
          </a:r>
        </a:p>
      </xdr:txBody>
    </xdr:sp>
    <xdr:clientData/>
  </xdr:twoCellAnchor>
  <xdr:twoCellAnchor>
    <xdr:from>
      <xdr:col>14</xdr:col>
      <xdr:colOff>285750</xdr:colOff>
      <xdr:row>7418</xdr:row>
      <xdr:rowOff>114300</xdr:rowOff>
    </xdr:from>
    <xdr:to>
      <xdr:col>14</xdr:col>
      <xdr:colOff>438150</xdr:colOff>
      <xdr:row>7419</xdr:row>
      <xdr:rowOff>803910</xdr:rowOff>
    </xdr:to>
    <xdr:sp macro="" textlink="">
      <xdr:nvSpPr>
        <xdr:cNvPr id="1588" name="Text Box 110" hidden="1"/>
        <xdr:cNvSpPr txBox="1">
          <a:spLocks noChangeArrowheads="1"/>
        </xdr:cNvSpPr>
      </xdr:nvSpPr>
      <xdr:spPr bwMode="auto">
        <a:xfrm>
          <a:off x="11817350" y="13709332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7430</xdr:row>
      <xdr:rowOff>85725</xdr:rowOff>
    </xdr:from>
    <xdr:to>
      <xdr:col>14</xdr:col>
      <xdr:colOff>432435</xdr:colOff>
      <xdr:row>7431</xdr:row>
      <xdr:rowOff>156210</xdr:rowOff>
    </xdr:to>
    <xdr:sp macro="" textlink="">
      <xdr:nvSpPr>
        <xdr:cNvPr id="1589" name="Text Box 107" hidden="1"/>
        <xdr:cNvSpPr txBox="1">
          <a:spLocks noChangeArrowheads="1"/>
        </xdr:cNvSpPr>
      </xdr:nvSpPr>
      <xdr:spPr bwMode="auto">
        <a:xfrm>
          <a:off x="11817350" y="1373114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7426</xdr:row>
      <xdr:rowOff>133350</xdr:rowOff>
    </xdr:from>
    <xdr:to>
      <xdr:col>14</xdr:col>
      <xdr:colOff>438150</xdr:colOff>
      <xdr:row>7429</xdr:row>
      <xdr:rowOff>45085</xdr:rowOff>
    </xdr:to>
    <xdr:sp macro="" textlink="">
      <xdr:nvSpPr>
        <xdr:cNvPr id="1590" name="Text Box 106" hidden="1"/>
        <xdr:cNvSpPr txBox="1">
          <a:spLocks noChangeArrowheads="1"/>
        </xdr:cNvSpPr>
      </xdr:nvSpPr>
      <xdr:spPr bwMode="auto">
        <a:xfrm>
          <a:off x="11817350" y="1372425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7434</xdr:row>
      <xdr:rowOff>200025</xdr:rowOff>
    </xdr:from>
    <xdr:to>
      <xdr:col>14</xdr:col>
      <xdr:colOff>438150</xdr:colOff>
      <xdr:row>7436</xdr:row>
      <xdr:rowOff>441960</xdr:rowOff>
    </xdr:to>
    <xdr:sp macro="" textlink="">
      <xdr:nvSpPr>
        <xdr:cNvPr id="1591" name="Text Box 105" hidden="1"/>
        <xdr:cNvSpPr txBox="1">
          <a:spLocks noChangeArrowheads="1"/>
        </xdr:cNvSpPr>
      </xdr:nvSpPr>
      <xdr:spPr bwMode="auto">
        <a:xfrm>
          <a:off x="11817350" y="13739463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7445</xdr:row>
      <xdr:rowOff>142875</xdr:rowOff>
    </xdr:from>
    <xdr:to>
      <xdr:col>14</xdr:col>
      <xdr:colOff>432435</xdr:colOff>
      <xdr:row>7446</xdr:row>
      <xdr:rowOff>213360</xdr:rowOff>
    </xdr:to>
    <xdr:sp macro="" textlink="">
      <xdr:nvSpPr>
        <xdr:cNvPr id="1592" name="Text Box 102" hidden="1"/>
        <xdr:cNvSpPr txBox="1">
          <a:spLocks noChangeArrowheads="1"/>
        </xdr:cNvSpPr>
      </xdr:nvSpPr>
      <xdr:spPr bwMode="auto">
        <a:xfrm>
          <a:off x="11817350" y="1375933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7442</xdr:row>
      <xdr:rowOff>0</xdr:rowOff>
    </xdr:from>
    <xdr:to>
      <xdr:col>14</xdr:col>
      <xdr:colOff>438150</xdr:colOff>
      <xdr:row>7444</xdr:row>
      <xdr:rowOff>113030</xdr:rowOff>
    </xdr:to>
    <xdr:sp macro="" textlink="">
      <xdr:nvSpPr>
        <xdr:cNvPr id="1593" name="Text Box 101" hidden="1"/>
        <xdr:cNvSpPr txBox="1">
          <a:spLocks noChangeArrowheads="1"/>
        </xdr:cNvSpPr>
      </xdr:nvSpPr>
      <xdr:spPr bwMode="auto">
        <a:xfrm>
          <a:off x="11817350" y="1375238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7/504</a:t>
          </a:r>
        </a:p>
      </xdr:txBody>
    </xdr:sp>
    <xdr:clientData/>
  </xdr:twoCellAnchor>
  <xdr:twoCellAnchor>
    <xdr:from>
      <xdr:col>14</xdr:col>
      <xdr:colOff>285750</xdr:colOff>
      <xdr:row>7448</xdr:row>
      <xdr:rowOff>0</xdr:rowOff>
    </xdr:from>
    <xdr:to>
      <xdr:col>14</xdr:col>
      <xdr:colOff>438150</xdr:colOff>
      <xdr:row>7449</xdr:row>
      <xdr:rowOff>803910</xdr:rowOff>
    </xdr:to>
    <xdr:sp macro="" textlink="">
      <xdr:nvSpPr>
        <xdr:cNvPr id="1594" name="Text Box 100" hidden="1"/>
        <xdr:cNvSpPr txBox="1">
          <a:spLocks noChangeArrowheads="1"/>
        </xdr:cNvSpPr>
      </xdr:nvSpPr>
      <xdr:spPr bwMode="auto">
        <a:xfrm>
          <a:off x="11817350" y="1376343450"/>
          <a:ext cx="152400" cy="3975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7458</xdr:row>
      <xdr:rowOff>85725</xdr:rowOff>
    </xdr:from>
    <xdr:to>
      <xdr:col>14</xdr:col>
      <xdr:colOff>432435</xdr:colOff>
      <xdr:row>7459</xdr:row>
      <xdr:rowOff>156210</xdr:rowOff>
    </xdr:to>
    <xdr:sp macro="" textlink="">
      <xdr:nvSpPr>
        <xdr:cNvPr id="1595" name="Text Box 97" hidden="1"/>
        <xdr:cNvSpPr txBox="1">
          <a:spLocks noChangeArrowheads="1"/>
        </xdr:cNvSpPr>
      </xdr:nvSpPr>
      <xdr:spPr bwMode="auto">
        <a:xfrm>
          <a:off x="11817350" y="1378302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7454</xdr:row>
      <xdr:rowOff>133350</xdr:rowOff>
    </xdr:from>
    <xdr:to>
      <xdr:col>14</xdr:col>
      <xdr:colOff>438150</xdr:colOff>
      <xdr:row>7457</xdr:row>
      <xdr:rowOff>45085</xdr:rowOff>
    </xdr:to>
    <xdr:sp macro="" textlink="">
      <xdr:nvSpPr>
        <xdr:cNvPr id="1596" name="Text Box 96" hidden="1"/>
        <xdr:cNvSpPr txBox="1">
          <a:spLocks noChangeArrowheads="1"/>
        </xdr:cNvSpPr>
      </xdr:nvSpPr>
      <xdr:spPr bwMode="auto">
        <a:xfrm>
          <a:off x="11817350" y="1377613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7461</xdr:row>
      <xdr:rowOff>923925</xdr:rowOff>
    </xdr:from>
    <xdr:to>
      <xdr:col>14</xdr:col>
      <xdr:colOff>438150</xdr:colOff>
      <xdr:row>7463</xdr:row>
      <xdr:rowOff>461010</xdr:rowOff>
    </xdr:to>
    <xdr:sp macro="" textlink="">
      <xdr:nvSpPr>
        <xdr:cNvPr id="1597" name="Text Box 95" hidden="1"/>
        <xdr:cNvSpPr txBox="1">
          <a:spLocks noChangeArrowheads="1"/>
        </xdr:cNvSpPr>
      </xdr:nvSpPr>
      <xdr:spPr bwMode="auto">
        <a:xfrm>
          <a:off x="11817350" y="1378950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7475</xdr:row>
      <xdr:rowOff>142875</xdr:rowOff>
    </xdr:from>
    <xdr:to>
      <xdr:col>14</xdr:col>
      <xdr:colOff>432435</xdr:colOff>
      <xdr:row>7476</xdr:row>
      <xdr:rowOff>213360</xdr:rowOff>
    </xdr:to>
    <xdr:sp macro="" textlink="">
      <xdr:nvSpPr>
        <xdr:cNvPr id="1598" name="Text Box 92" hidden="1"/>
        <xdr:cNvSpPr txBox="1">
          <a:spLocks noChangeArrowheads="1"/>
        </xdr:cNvSpPr>
      </xdr:nvSpPr>
      <xdr:spPr bwMode="auto">
        <a:xfrm>
          <a:off x="11817350" y="1381490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7472</xdr:row>
      <xdr:rowOff>0</xdr:rowOff>
    </xdr:from>
    <xdr:to>
      <xdr:col>14</xdr:col>
      <xdr:colOff>438150</xdr:colOff>
      <xdr:row>7474</xdr:row>
      <xdr:rowOff>113030</xdr:rowOff>
    </xdr:to>
    <xdr:sp macro="" textlink="">
      <xdr:nvSpPr>
        <xdr:cNvPr id="1599" name="Text Box 91" hidden="1"/>
        <xdr:cNvSpPr txBox="1">
          <a:spLocks noChangeArrowheads="1"/>
        </xdr:cNvSpPr>
      </xdr:nvSpPr>
      <xdr:spPr bwMode="auto">
        <a:xfrm>
          <a:off x="11817350" y="1380794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7/506</a:t>
          </a:r>
        </a:p>
      </xdr:txBody>
    </xdr:sp>
    <xdr:clientData/>
  </xdr:twoCellAnchor>
  <xdr:twoCellAnchor>
    <xdr:from>
      <xdr:col>30</xdr:col>
      <xdr:colOff>453390</xdr:colOff>
      <xdr:row>7486</xdr:row>
      <xdr:rowOff>110490</xdr:rowOff>
    </xdr:from>
    <xdr:to>
      <xdr:col>30</xdr:col>
      <xdr:colOff>453390</xdr:colOff>
      <xdr:row>7492</xdr:row>
      <xdr:rowOff>1268095</xdr:rowOff>
    </xdr:to>
    <xdr:cxnSp macro="">
      <xdr:nvCxnSpPr>
        <xdr:cNvPr id="1600" name="Line 88" hidden="1"/>
        <xdr:cNvCxnSpPr>
          <a:cxnSpLocks noChangeShapeType="1"/>
        </xdr:cNvCxnSpPr>
      </xdr:nvCxnSpPr>
      <xdr:spPr bwMode="auto">
        <a:xfrm>
          <a:off x="22246590" y="1383527840"/>
          <a:ext cx="0" cy="11766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7488</xdr:row>
      <xdr:rowOff>85725</xdr:rowOff>
    </xdr:from>
    <xdr:to>
      <xdr:col>14</xdr:col>
      <xdr:colOff>432435</xdr:colOff>
      <xdr:row>7489</xdr:row>
      <xdr:rowOff>156210</xdr:rowOff>
    </xdr:to>
    <xdr:sp macro="" textlink="">
      <xdr:nvSpPr>
        <xdr:cNvPr id="1601" name="Text Box 87" hidden="1"/>
        <xdr:cNvSpPr txBox="1">
          <a:spLocks noChangeArrowheads="1"/>
        </xdr:cNvSpPr>
      </xdr:nvSpPr>
      <xdr:spPr bwMode="auto">
        <a:xfrm>
          <a:off x="11817350" y="1383871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7484</xdr:row>
      <xdr:rowOff>133350</xdr:rowOff>
    </xdr:from>
    <xdr:to>
      <xdr:col>14</xdr:col>
      <xdr:colOff>438150</xdr:colOff>
      <xdr:row>7487</xdr:row>
      <xdr:rowOff>45085</xdr:rowOff>
    </xdr:to>
    <xdr:sp macro="" textlink="">
      <xdr:nvSpPr>
        <xdr:cNvPr id="1602" name="Text Box 86" hidden="1"/>
        <xdr:cNvSpPr txBox="1">
          <a:spLocks noChangeArrowheads="1"/>
        </xdr:cNvSpPr>
      </xdr:nvSpPr>
      <xdr:spPr bwMode="auto">
        <a:xfrm>
          <a:off x="11817350" y="13831379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7491</xdr:row>
      <xdr:rowOff>923925</xdr:rowOff>
    </xdr:from>
    <xdr:to>
      <xdr:col>14</xdr:col>
      <xdr:colOff>438150</xdr:colOff>
      <xdr:row>7492</xdr:row>
      <xdr:rowOff>0</xdr:rowOff>
    </xdr:to>
    <xdr:sp macro="" textlink="">
      <xdr:nvSpPr>
        <xdr:cNvPr id="1603" name="Text Box 85" hidden="1"/>
        <xdr:cNvSpPr txBox="1">
          <a:spLocks noChangeArrowheads="1"/>
        </xdr:cNvSpPr>
      </xdr:nvSpPr>
      <xdr:spPr bwMode="auto">
        <a:xfrm>
          <a:off x="11817350" y="138451907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7492</xdr:row>
      <xdr:rowOff>828675</xdr:rowOff>
    </xdr:from>
    <xdr:to>
      <xdr:col>14</xdr:col>
      <xdr:colOff>438150</xdr:colOff>
      <xdr:row>7492</xdr:row>
      <xdr:rowOff>1316990</xdr:rowOff>
    </xdr:to>
    <xdr:sp macro="" textlink="">
      <xdr:nvSpPr>
        <xdr:cNvPr id="1604" name="Text Box 84" hidden="1"/>
        <xdr:cNvSpPr txBox="1">
          <a:spLocks noChangeArrowheads="1"/>
        </xdr:cNvSpPr>
      </xdr:nvSpPr>
      <xdr:spPr bwMode="auto">
        <a:xfrm>
          <a:off x="11817350" y="138470322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30</xdr:col>
      <xdr:colOff>453390</xdr:colOff>
      <xdr:row>7497</xdr:row>
      <xdr:rowOff>0</xdr:rowOff>
    </xdr:from>
    <xdr:to>
      <xdr:col>30</xdr:col>
      <xdr:colOff>453390</xdr:colOff>
      <xdr:row>7504</xdr:row>
      <xdr:rowOff>0</xdr:rowOff>
    </xdr:to>
    <xdr:cxnSp macro="">
      <xdr:nvCxnSpPr>
        <xdr:cNvPr id="1605" name="Line 83" hidden="1"/>
        <xdr:cNvCxnSpPr>
          <a:cxnSpLocks noChangeShapeType="1"/>
        </xdr:cNvCxnSpPr>
      </xdr:nvCxnSpPr>
      <xdr:spPr bwMode="auto">
        <a:xfrm>
          <a:off x="22246590" y="1385443000"/>
          <a:ext cx="0" cy="130175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7498</xdr:row>
      <xdr:rowOff>0</xdr:rowOff>
    </xdr:from>
    <xdr:to>
      <xdr:col>14</xdr:col>
      <xdr:colOff>432435</xdr:colOff>
      <xdr:row>7498</xdr:row>
      <xdr:rowOff>0</xdr:rowOff>
    </xdr:to>
    <xdr:sp macro="" textlink="">
      <xdr:nvSpPr>
        <xdr:cNvPr id="1606" name="Text Box 82" hidden="1"/>
        <xdr:cNvSpPr txBox="1">
          <a:spLocks noChangeArrowheads="1"/>
        </xdr:cNvSpPr>
      </xdr:nvSpPr>
      <xdr:spPr bwMode="auto">
        <a:xfrm>
          <a:off x="11817350" y="138562715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7497</xdr:row>
      <xdr:rowOff>0</xdr:rowOff>
    </xdr:from>
    <xdr:to>
      <xdr:col>14</xdr:col>
      <xdr:colOff>438150</xdr:colOff>
      <xdr:row>7497</xdr:row>
      <xdr:rowOff>113030</xdr:rowOff>
    </xdr:to>
    <xdr:sp macro="" textlink="">
      <xdr:nvSpPr>
        <xdr:cNvPr id="1607" name="Text Box 81" hidden="1"/>
        <xdr:cNvSpPr txBox="1">
          <a:spLocks noChangeArrowheads="1"/>
        </xdr:cNvSpPr>
      </xdr:nvSpPr>
      <xdr:spPr bwMode="auto">
        <a:xfrm>
          <a:off x="11817350" y="1385443000"/>
          <a:ext cx="15240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7/508</a:t>
          </a:r>
        </a:p>
      </xdr:txBody>
    </xdr:sp>
    <xdr:clientData/>
  </xdr:twoCellAnchor>
  <xdr:twoCellAnchor>
    <xdr:from>
      <xdr:col>14</xdr:col>
      <xdr:colOff>285750</xdr:colOff>
      <xdr:row>7499</xdr:row>
      <xdr:rowOff>981075</xdr:rowOff>
    </xdr:from>
    <xdr:to>
      <xdr:col>14</xdr:col>
      <xdr:colOff>438150</xdr:colOff>
      <xdr:row>7502</xdr:row>
      <xdr:rowOff>99060</xdr:rowOff>
    </xdr:to>
    <xdr:sp macro="" textlink="">
      <xdr:nvSpPr>
        <xdr:cNvPr id="1608" name="Text Box 80" hidden="1"/>
        <xdr:cNvSpPr txBox="1">
          <a:spLocks noChangeArrowheads="1"/>
        </xdr:cNvSpPr>
      </xdr:nvSpPr>
      <xdr:spPr bwMode="auto">
        <a:xfrm>
          <a:off x="11817350" y="1386004975"/>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7504</xdr:row>
      <xdr:rowOff>0</xdr:rowOff>
    </xdr:from>
    <xdr:to>
      <xdr:col>14</xdr:col>
      <xdr:colOff>438150</xdr:colOff>
      <xdr:row>7505</xdr:row>
      <xdr:rowOff>35560</xdr:rowOff>
    </xdr:to>
    <xdr:sp macro="" textlink="">
      <xdr:nvSpPr>
        <xdr:cNvPr id="1609" name="Text Box 79" hidden="1"/>
        <xdr:cNvSpPr txBox="1">
          <a:spLocks noChangeArrowheads="1"/>
        </xdr:cNvSpPr>
      </xdr:nvSpPr>
      <xdr:spPr bwMode="auto">
        <a:xfrm>
          <a:off x="11817350" y="1386744750"/>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7512</xdr:row>
      <xdr:rowOff>110490</xdr:rowOff>
    </xdr:from>
    <xdr:to>
      <xdr:col>30</xdr:col>
      <xdr:colOff>453390</xdr:colOff>
      <xdr:row>7519</xdr:row>
      <xdr:rowOff>553720</xdr:rowOff>
    </xdr:to>
    <xdr:cxnSp macro="">
      <xdr:nvCxnSpPr>
        <xdr:cNvPr id="1610" name="Line 78" hidden="1"/>
        <xdr:cNvCxnSpPr>
          <a:cxnSpLocks noChangeShapeType="1"/>
        </xdr:cNvCxnSpPr>
      </xdr:nvCxnSpPr>
      <xdr:spPr bwMode="auto">
        <a:xfrm>
          <a:off x="22246590" y="138832844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7514</xdr:row>
      <xdr:rowOff>85725</xdr:rowOff>
    </xdr:from>
    <xdr:to>
      <xdr:col>14</xdr:col>
      <xdr:colOff>432435</xdr:colOff>
      <xdr:row>7515</xdr:row>
      <xdr:rowOff>156210</xdr:rowOff>
    </xdr:to>
    <xdr:sp macro="" textlink="">
      <xdr:nvSpPr>
        <xdr:cNvPr id="1611" name="Text Box 77" hidden="1"/>
        <xdr:cNvSpPr txBox="1">
          <a:spLocks noChangeArrowheads="1"/>
        </xdr:cNvSpPr>
      </xdr:nvSpPr>
      <xdr:spPr bwMode="auto">
        <a:xfrm>
          <a:off x="11817350" y="1388671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7510</xdr:row>
      <xdr:rowOff>133350</xdr:rowOff>
    </xdr:from>
    <xdr:to>
      <xdr:col>14</xdr:col>
      <xdr:colOff>438150</xdr:colOff>
      <xdr:row>7513</xdr:row>
      <xdr:rowOff>45085</xdr:rowOff>
    </xdr:to>
    <xdr:sp macro="" textlink="">
      <xdr:nvSpPr>
        <xdr:cNvPr id="1612" name="Text Box 76" hidden="1"/>
        <xdr:cNvSpPr txBox="1">
          <a:spLocks noChangeArrowheads="1"/>
        </xdr:cNvSpPr>
      </xdr:nvSpPr>
      <xdr:spPr bwMode="auto">
        <a:xfrm>
          <a:off x="11817350" y="1387983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7517</xdr:row>
      <xdr:rowOff>923925</xdr:rowOff>
    </xdr:from>
    <xdr:to>
      <xdr:col>14</xdr:col>
      <xdr:colOff>438150</xdr:colOff>
      <xdr:row>7517</xdr:row>
      <xdr:rowOff>2908935</xdr:rowOff>
    </xdr:to>
    <xdr:sp macro="" textlink="">
      <xdr:nvSpPr>
        <xdr:cNvPr id="1613" name="Text Box 75" hidden="1"/>
        <xdr:cNvSpPr txBox="1">
          <a:spLocks noChangeArrowheads="1"/>
        </xdr:cNvSpPr>
      </xdr:nvSpPr>
      <xdr:spPr bwMode="auto">
        <a:xfrm>
          <a:off x="11817350" y="138931967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7519</xdr:row>
      <xdr:rowOff>114300</xdr:rowOff>
    </xdr:from>
    <xdr:to>
      <xdr:col>14</xdr:col>
      <xdr:colOff>438150</xdr:colOff>
      <xdr:row>7520</xdr:row>
      <xdr:rowOff>0</xdr:rowOff>
    </xdr:to>
    <xdr:sp macro="" textlink="">
      <xdr:nvSpPr>
        <xdr:cNvPr id="1614" name="Text Box 74" hidden="1"/>
        <xdr:cNvSpPr txBox="1">
          <a:spLocks noChangeArrowheads="1"/>
        </xdr:cNvSpPr>
      </xdr:nvSpPr>
      <xdr:spPr bwMode="auto">
        <a:xfrm>
          <a:off x="11817350" y="1389621300"/>
          <a:ext cx="152400" cy="69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7/509</a:t>
          </a:r>
        </a:p>
      </xdr:txBody>
    </xdr:sp>
    <xdr:clientData/>
  </xdr:twoCellAnchor>
  <xdr:twoCellAnchor>
    <xdr:from>
      <xdr:col>14</xdr:col>
      <xdr:colOff>285750</xdr:colOff>
      <xdr:row>7528</xdr:row>
      <xdr:rowOff>142875</xdr:rowOff>
    </xdr:from>
    <xdr:to>
      <xdr:col>14</xdr:col>
      <xdr:colOff>432435</xdr:colOff>
      <xdr:row>7529</xdr:row>
      <xdr:rowOff>0</xdr:rowOff>
    </xdr:to>
    <xdr:sp macro="" textlink="">
      <xdr:nvSpPr>
        <xdr:cNvPr id="1615" name="Text Box 72" hidden="1"/>
        <xdr:cNvSpPr txBox="1">
          <a:spLocks noChangeArrowheads="1"/>
        </xdr:cNvSpPr>
      </xdr:nvSpPr>
      <xdr:spPr bwMode="auto">
        <a:xfrm>
          <a:off x="11817350" y="13913072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7525</xdr:row>
      <xdr:rowOff>0</xdr:rowOff>
    </xdr:from>
    <xdr:to>
      <xdr:col>14</xdr:col>
      <xdr:colOff>438150</xdr:colOff>
      <xdr:row>7527</xdr:row>
      <xdr:rowOff>99695</xdr:rowOff>
    </xdr:to>
    <xdr:sp macro="" textlink="">
      <xdr:nvSpPr>
        <xdr:cNvPr id="1616" name="Text Box 71" hidden="1"/>
        <xdr:cNvSpPr txBox="1">
          <a:spLocks noChangeArrowheads="1"/>
        </xdr:cNvSpPr>
      </xdr:nvSpPr>
      <xdr:spPr bwMode="auto">
        <a:xfrm>
          <a:off x="11817350" y="139061190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0">
              <a:effectLst/>
              <a:latin typeface="PMingLiU"/>
              <a:cs typeface="PMingLiU"/>
            </a:rPr>
            <a:t>1</a:t>
          </a:r>
          <a:r>
            <a:rPr lang="en-US" sz="1000">
              <a:effectLst/>
              <a:latin typeface="PMingLiU"/>
              <a:cs typeface="PMingLiU"/>
            </a:rPr>
            <a:t>0</a:t>
          </a:r>
        </a:p>
      </xdr:txBody>
    </xdr:sp>
    <xdr:clientData/>
  </xdr:twoCellAnchor>
  <xdr:twoCellAnchor>
    <xdr:from>
      <xdr:col>14</xdr:col>
      <xdr:colOff>285750</xdr:colOff>
      <xdr:row>7531</xdr:row>
      <xdr:rowOff>257175</xdr:rowOff>
    </xdr:from>
    <xdr:to>
      <xdr:col>14</xdr:col>
      <xdr:colOff>438150</xdr:colOff>
      <xdr:row>7534</xdr:row>
      <xdr:rowOff>356235</xdr:rowOff>
    </xdr:to>
    <xdr:sp macro="" textlink="">
      <xdr:nvSpPr>
        <xdr:cNvPr id="1617" name="Text Box 70" hidden="1"/>
        <xdr:cNvSpPr txBox="1">
          <a:spLocks noChangeArrowheads="1"/>
        </xdr:cNvSpPr>
      </xdr:nvSpPr>
      <xdr:spPr bwMode="auto">
        <a:xfrm>
          <a:off x="11817350" y="13918977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7543</xdr:row>
      <xdr:rowOff>85725</xdr:rowOff>
    </xdr:from>
    <xdr:to>
      <xdr:col>14</xdr:col>
      <xdr:colOff>432435</xdr:colOff>
      <xdr:row>7544</xdr:row>
      <xdr:rowOff>156210</xdr:rowOff>
    </xdr:to>
    <xdr:sp macro="" textlink="">
      <xdr:nvSpPr>
        <xdr:cNvPr id="1618" name="Text Box 67" hidden="1"/>
        <xdr:cNvSpPr txBox="1">
          <a:spLocks noChangeArrowheads="1"/>
        </xdr:cNvSpPr>
      </xdr:nvSpPr>
      <xdr:spPr bwMode="auto">
        <a:xfrm>
          <a:off x="11817350" y="1394012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7540</xdr:row>
      <xdr:rowOff>133350</xdr:rowOff>
    </xdr:from>
    <xdr:to>
      <xdr:col>14</xdr:col>
      <xdr:colOff>438150</xdr:colOff>
      <xdr:row>7543</xdr:row>
      <xdr:rowOff>0</xdr:rowOff>
    </xdr:to>
    <xdr:sp macro="" textlink="">
      <xdr:nvSpPr>
        <xdr:cNvPr id="1619" name="Text Box 66" hidden="1"/>
        <xdr:cNvSpPr txBox="1">
          <a:spLocks noChangeArrowheads="1"/>
        </xdr:cNvSpPr>
      </xdr:nvSpPr>
      <xdr:spPr bwMode="auto">
        <a:xfrm>
          <a:off x="11817350" y="13935075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7546</xdr:row>
      <xdr:rowOff>923925</xdr:rowOff>
    </xdr:from>
    <xdr:to>
      <xdr:col>14</xdr:col>
      <xdr:colOff>438150</xdr:colOff>
      <xdr:row>7548</xdr:row>
      <xdr:rowOff>32385</xdr:rowOff>
    </xdr:to>
    <xdr:sp macro="" textlink="">
      <xdr:nvSpPr>
        <xdr:cNvPr id="1620" name="Text Box 65" hidden="1"/>
        <xdr:cNvSpPr txBox="1">
          <a:spLocks noChangeArrowheads="1"/>
        </xdr:cNvSpPr>
      </xdr:nvSpPr>
      <xdr:spPr bwMode="auto">
        <a:xfrm>
          <a:off x="11817350" y="13946600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7554</xdr:row>
      <xdr:rowOff>34290</xdr:rowOff>
    </xdr:from>
    <xdr:to>
      <xdr:col>30</xdr:col>
      <xdr:colOff>453390</xdr:colOff>
      <xdr:row>7561</xdr:row>
      <xdr:rowOff>277495</xdr:rowOff>
    </xdr:to>
    <xdr:cxnSp macro="">
      <xdr:nvCxnSpPr>
        <xdr:cNvPr id="1621" name="Line 63" hidden="1"/>
        <xdr:cNvCxnSpPr>
          <a:cxnSpLocks noChangeShapeType="1"/>
        </xdr:cNvCxnSpPr>
      </xdr:nvCxnSpPr>
      <xdr:spPr bwMode="auto">
        <a:xfrm>
          <a:off x="22246590" y="1395986540"/>
          <a:ext cx="0" cy="14370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7555</xdr:row>
      <xdr:rowOff>142875</xdr:rowOff>
    </xdr:from>
    <xdr:to>
      <xdr:col>14</xdr:col>
      <xdr:colOff>432435</xdr:colOff>
      <xdr:row>7556</xdr:row>
      <xdr:rowOff>213360</xdr:rowOff>
    </xdr:to>
    <xdr:sp macro="" textlink="">
      <xdr:nvSpPr>
        <xdr:cNvPr id="1622" name="Text Box 62" hidden="1"/>
        <xdr:cNvSpPr txBox="1">
          <a:spLocks noChangeArrowheads="1"/>
        </xdr:cNvSpPr>
      </xdr:nvSpPr>
      <xdr:spPr bwMode="auto">
        <a:xfrm>
          <a:off x="11817350" y="1396279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7554</xdr:row>
      <xdr:rowOff>0</xdr:rowOff>
    </xdr:from>
    <xdr:to>
      <xdr:col>14</xdr:col>
      <xdr:colOff>438150</xdr:colOff>
      <xdr:row>7555</xdr:row>
      <xdr:rowOff>0</xdr:rowOff>
    </xdr:to>
    <xdr:sp macro="" textlink="">
      <xdr:nvSpPr>
        <xdr:cNvPr id="1623" name="Text Box 61" hidden="1"/>
        <xdr:cNvSpPr txBox="1">
          <a:spLocks noChangeArrowheads="1"/>
        </xdr:cNvSpPr>
      </xdr:nvSpPr>
      <xdr:spPr bwMode="auto">
        <a:xfrm>
          <a:off x="11817350" y="13959522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7558</xdr:row>
      <xdr:rowOff>981075</xdr:rowOff>
    </xdr:from>
    <xdr:to>
      <xdr:col>14</xdr:col>
      <xdr:colOff>438150</xdr:colOff>
      <xdr:row>7559</xdr:row>
      <xdr:rowOff>1242060</xdr:rowOff>
    </xdr:to>
    <xdr:sp macro="" textlink="">
      <xdr:nvSpPr>
        <xdr:cNvPr id="1624" name="Text Box 60" hidden="1"/>
        <xdr:cNvSpPr txBox="1">
          <a:spLocks noChangeArrowheads="1"/>
        </xdr:cNvSpPr>
      </xdr:nvSpPr>
      <xdr:spPr bwMode="auto">
        <a:xfrm>
          <a:off x="11817350" y="13968698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7561</xdr:row>
      <xdr:rowOff>171450</xdr:rowOff>
    </xdr:from>
    <xdr:to>
      <xdr:col>14</xdr:col>
      <xdr:colOff>438150</xdr:colOff>
      <xdr:row>7561</xdr:row>
      <xdr:rowOff>654685</xdr:rowOff>
    </xdr:to>
    <xdr:sp macro="" textlink="">
      <xdr:nvSpPr>
        <xdr:cNvPr id="1625" name="Text Box 59" hidden="1"/>
        <xdr:cNvSpPr txBox="1">
          <a:spLocks noChangeArrowheads="1"/>
        </xdr:cNvSpPr>
      </xdr:nvSpPr>
      <xdr:spPr bwMode="auto">
        <a:xfrm>
          <a:off x="11817350" y="139741275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7571</xdr:row>
      <xdr:rowOff>85725</xdr:rowOff>
    </xdr:from>
    <xdr:to>
      <xdr:col>14</xdr:col>
      <xdr:colOff>432435</xdr:colOff>
      <xdr:row>7572</xdr:row>
      <xdr:rowOff>156210</xdr:rowOff>
    </xdr:to>
    <xdr:sp macro="" textlink="">
      <xdr:nvSpPr>
        <xdr:cNvPr id="1626" name="Text Box 57" hidden="1"/>
        <xdr:cNvSpPr txBox="1">
          <a:spLocks noChangeArrowheads="1"/>
        </xdr:cNvSpPr>
      </xdr:nvSpPr>
      <xdr:spPr bwMode="auto">
        <a:xfrm>
          <a:off x="11817350" y="1399168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7567</xdr:row>
      <xdr:rowOff>133350</xdr:rowOff>
    </xdr:from>
    <xdr:to>
      <xdr:col>14</xdr:col>
      <xdr:colOff>438150</xdr:colOff>
      <xdr:row>7570</xdr:row>
      <xdr:rowOff>45085</xdr:rowOff>
    </xdr:to>
    <xdr:sp macro="" textlink="">
      <xdr:nvSpPr>
        <xdr:cNvPr id="1627" name="Text Box 56" hidden="1"/>
        <xdr:cNvSpPr txBox="1">
          <a:spLocks noChangeArrowheads="1"/>
        </xdr:cNvSpPr>
      </xdr:nvSpPr>
      <xdr:spPr bwMode="auto">
        <a:xfrm>
          <a:off x="11817350" y="1398479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7574</xdr:row>
      <xdr:rowOff>923925</xdr:rowOff>
    </xdr:from>
    <xdr:to>
      <xdr:col>14</xdr:col>
      <xdr:colOff>438150</xdr:colOff>
      <xdr:row>7575</xdr:row>
      <xdr:rowOff>1470660</xdr:rowOff>
    </xdr:to>
    <xdr:sp macro="" textlink="">
      <xdr:nvSpPr>
        <xdr:cNvPr id="1628" name="Text Box 55" hidden="1"/>
        <xdr:cNvSpPr txBox="1">
          <a:spLocks noChangeArrowheads="1"/>
        </xdr:cNvSpPr>
      </xdr:nvSpPr>
      <xdr:spPr bwMode="auto">
        <a:xfrm>
          <a:off x="11817350" y="13998162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7585</xdr:row>
      <xdr:rowOff>142875</xdr:rowOff>
    </xdr:from>
    <xdr:to>
      <xdr:col>14</xdr:col>
      <xdr:colOff>432435</xdr:colOff>
      <xdr:row>7586</xdr:row>
      <xdr:rowOff>213360</xdr:rowOff>
    </xdr:to>
    <xdr:sp macro="" textlink="">
      <xdr:nvSpPr>
        <xdr:cNvPr id="1629" name="Text Box 52" hidden="1"/>
        <xdr:cNvSpPr txBox="1">
          <a:spLocks noChangeArrowheads="1"/>
        </xdr:cNvSpPr>
      </xdr:nvSpPr>
      <xdr:spPr bwMode="auto">
        <a:xfrm>
          <a:off x="11817350" y="1401803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7582</xdr:row>
      <xdr:rowOff>0</xdr:rowOff>
    </xdr:from>
    <xdr:to>
      <xdr:col>14</xdr:col>
      <xdr:colOff>438150</xdr:colOff>
      <xdr:row>7584</xdr:row>
      <xdr:rowOff>99060</xdr:rowOff>
    </xdr:to>
    <xdr:sp macro="" textlink="">
      <xdr:nvSpPr>
        <xdr:cNvPr id="1630" name="Text Box 51" hidden="1"/>
        <xdr:cNvSpPr txBox="1">
          <a:spLocks noChangeArrowheads="1"/>
        </xdr:cNvSpPr>
      </xdr:nvSpPr>
      <xdr:spPr bwMode="auto">
        <a:xfrm>
          <a:off x="11817350" y="14011084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7588</xdr:row>
      <xdr:rowOff>981075</xdr:rowOff>
    </xdr:from>
    <xdr:to>
      <xdr:col>14</xdr:col>
      <xdr:colOff>438150</xdr:colOff>
      <xdr:row>7590</xdr:row>
      <xdr:rowOff>232410</xdr:rowOff>
    </xdr:to>
    <xdr:sp macro="" textlink="">
      <xdr:nvSpPr>
        <xdr:cNvPr id="1631" name="Text Box 50" hidden="1"/>
        <xdr:cNvSpPr txBox="1">
          <a:spLocks noChangeArrowheads="1"/>
        </xdr:cNvSpPr>
      </xdr:nvSpPr>
      <xdr:spPr bwMode="auto">
        <a:xfrm>
          <a:off x="11817350" y="14023943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7598</xdr:row>
      <xdr:rowOff>85725</xdr:rowOff>
    </xdr:from>
    <xdr:to>
      <xdr:col>14</xdr:col>
      <xdr:colOff>432435</xdr:colOff>
      <xdr:row>7599</xdr:row>
      <xdr:rowOff>156210</xdr:rowOff>
    </xdr:to>
    <xdr:sp macro="" textlink="">
      <xdr:nvSpPr>
        <xdr:cNvPr id="1632" name="Text Box 47" hidden="1"/>
        <xdr:cNvSpPr txBox="1">
          <a:spLocks noChangeArrowheads="1"/>
        </xdr:cNvSpPr>
      </xdr:nvSpPr>
      <xdr:spPr bwMode="auto">
        <a:xfrm>
          <a:off x="11817350" y="1404140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7595</xdr:row>
      <xdr:rowOff>0</xdr:rowOff>
    </xdr:from>
    <xdr:to>
      <xdr:col>14</xdr:col>
      <xdr:colOff>438150</xdr:colOff>
      <xdr:row>7597</xdr:row>
      <xdr:rowOff>45085</xdr:rowOff>
    </xdr:to>
    <xdr:sp macro="" textlink="">
      <xdr:nvSpPr>
        <xdr:cNvPr id="1633" name="Text Box 46" hidden="1"/>
        <xdr:cNvSpPr txBox="1">
          <a:spLocks noChangeArrowheads="1"/>
        </xdr:cNvSpPr>
      </xdr:nvSpPr>
      <xdr:spPr bwMode="auto">
        <a:xfrm>
          <a:off x="11817350" y="14035024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7608</xdr:row>
      <xdr:rowOff>34290</xdr:rowOff>
    </xdr:from>
    <xdr:to>
      <xdr:col>30</xdr:col>
      <xdr:colOff>453390</xdr:colOff>
      <xdr:row>7618</xdr:row>
      <xdr:rowOff>982345</xdr:rowOff>
    </xdr:to>
    <xdr:cxnSp macro="">
      <xdr:nvCxnSpPr>
        <xdr:cNvPr id="1634" name="Line 43" hidden="1"/>
        <xdr:cNvCxnSpPr>
          <a:cxnSpLocks noChangeShapeType="1"/>
        </xdr:cNvCxnSpPr>
      </xdr:nvCxnSpPr>
      <xdr:spPr bwMode="auto">
        <a:xfrm>
          <a:off x="22246590" y="14059306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7611</xdr:row>
      <xdr:rowOff>142875</xdr:rowOff>
    </xdr:from>
    <xdr:to>
      <xdr:col>14</xdr:col>
      <xdr:colOff>432435</xdr:colOff>
      <xdr:row>7612</xdr:row>
      <xdr:rowOff>213360</xdr:rowOff>
    </xdr:to>
    <xdr:sp macro="" textlink="">
      <xdr:nvSpPr>
        <xdr:cNvPr id="1635" name="Text Box 42" hidden="1"/>
        <xdr:cNvSpPr txBox="1">
          <a:spLocks noChangeArrowheads="1"/>
        </xdr:cNvSpPr>
      </xdr:nvSpPr>
      <xdr:spPr bwMode="auto">
        <a:xfrm>
          <a:off x="11817350" y="1406591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7608</xdr:row>
      <xdr:rowOff>0</xdr:rowOff>
    </xdr:from>
    <xdr:to>
      <xdr:col>14</xdr:col>
      <xdr:colOff>438150</xdr:colOff>
      <xdr:row>7610</xdr:row>
      <xdr:rowOff>97155</xdr:rowOff>
    </xdr:to>
    <xdr:sp macro="" textlink="">
      <xdr:nvSpPr>
        <xdr:cNvPr id="1636" name="Text Box 41" hidden="1"/>
        <xdr:cNvSpPr txBox="1">
          <a:spLocks noChangeArrowheads="1"/>
        </xdr:cNvSpPr>
      </xdr:nvSpPr>
      <xdr:spPr bwMode="auto">
        <a:xfrm>
          <a:off x="11817350" y="14058963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14</xdr:col>
      <xdr:colOff>285750</xdr:colOff>
      <xdr:row>7614</xdr:row>
      <xdr:rowOff>981075</xdr:rowOff>
    </xdr:from>
    <xdr:to>
      <xdr:col>14</xdr:col>
      <xdr:colOff>438150</xdr:colOff>
      <xdr:row>7616</xdr:row>
      <xdr:rowOff>232410</xdr:rowOff>
    </xdr:to>
    <xdr:sp macro="" textlink="">
      <xdr:nvSpPr>
        <xdr:cNvPr id="1637" name="Text Box 40" hidden="1"/>
        <xdr:cNvSpPr txBox="1">
          <a:spLocks noChangeArrowheads="1"/>
        </xdr:cNvSpPr>
      </xdr:nvSpPr>
      <xdr:spPr bwMode="auto">
        <a:xfrm>
          <a:off x="11817350" y="1407182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7618</xdr:row>
      <xdr:rowOff>876300</xdr:rowOff>
    </xdr:from>
    <xdr:to>
      <xdr:col>14</xdr:col>
      <xdr:colOff>438150</xdr:colOff>
      <xdr:row>7618</xdr:row>
      <xdr:rowOff>1359535</xdr:rowOff>
    </xdr:to>
    <xdr:sp macro="" textlink="">
      <xdr:nvSpPr>
        <xdr:cNvPr id="1638" name="Text Box 39" hidden="1"/>
        <xdr:cNvSpPr txBox="1">
          <a:spLocks noChangeArrowheads="1"/>
        </xdr:cNvSpPr>
      </xdr:nvSpPr>
      <xdr:spPr bwMode="auto">
        <a:xfrm>
          <a:off x="11817350" y="14079220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7628</xdr:row>
      <xdr:rowOff>85725</xdr:rowOff>
    </xdr:from>
    <xdr:to>
      <xdr:col>14</xdr:col>
      <xdr:colOff>432435</xdr:colOff>
      <xdr:row>7629</xdr:row>
      <xdr:rowOff>156210</xdr:rowOff>
    </xdr:to>
    <xdr:sp macro="" textlink="">
      <xdr:nvSpPr>
        <xdr:cNvPr id="1639" name="Text Box 37" hidden="1"/>
        <xdr:cNvSpPr txBox="1">
          <a:spLocks noChangeArrowheads="1"/>
        </xdr:cNvSpPr>
      </xdr:nvSpPr>
      <xdr:spPr bwMode="auto">
        <a:xfrm>
          <a:off x="11817350" y="1409665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7624</xdr:row>
      <xdr:rowOff>133350</xdr:rowOff>
    </xdr:from>
    <xdr:to>
      <xdr:col>14</xdr:col>
      <xdr:colOff>438150</xdr:colOff>
      <xdr:row>7627</xdr:row>
      <xdr:rowOff>45085</xdr:rowOff>
    </xdr:to>
    <xdr:sp macro="" textlink="">
      <xdr:nvSpPr>
        <xdr:cNvPr id="1640" name="Text Box 36" hidden="1"/>
        <xdr:cNvSpPr txBox="1">
          <a:spLocks noChangeArrowheads="1"/>
        </xdr:cNvSpPr>
      </xdr:nvSpPr>
      <xdr:spPr bwMode="auto">
        <a:xfrm>
          <a:off x="11817350" y="1408976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7631</xdr:row>
      <xdr:rowOff>923925</xdr:rowOff>
    </xdr:from>
    <xdr:to>
      <xdr:col>14</xdr:col>
      <xdr:colOff>438150</xdr:colOff>
      <xdr:row>7632</xdr:row>
      <xdr:rowOff>1327785</xdr:rowOff>
    </xdr:to>
    <xdr:sp macro="" textlink="">
      <xdr:nvSpPr>
        <xdr:cNvPr id="1641" name="Text Box 35" hidden="1"/>
        <xdr:cNvSpPr txBox="1">
          <a:spLocks noChangeArrowheads="1"/>
        </xdr:cNvSpPr>
      </xdr:nvSpPr>
      <xdr:spPr bwMode="auto">
        <a:xfrm>
          <a:off x="11817350" y="14103127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7642</xdr:row>
      <xdr:rowOff>142875</xdr:rowOff>
    </xdr:from>
    <xdr:to>
      <xdr:col>14</xdr:col>
      <xdr:colOff>432435</xdr:colOff>
      <xdr:row>7643</xdr:row>
      <xdr:rowOff>213360</xdr:rowOff>
    </xdr:to>
    <xdr:sp macro="" textlink="">
      <xdr:nvSpPr>
        <xdr:cNvPr id="1642" name="Text Box 32" hidden="1"/>
        <xdr:cNvSpPr txBox="1">
          <a:spLocks noChangeArrowheads="1"/>
        </xdr:cNvSpPr>
      </xdr:nvSpPr>
      <xdr:spPr bwMode="auto">
        <a:xfrm>
          <a:off x="11817350" y="1412300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7639</xdr:row>
      <xdr:rowOff>0</xdr:rowOff>
    </xdr:from>
    <xdr:to>
      <xdr:col>14</xdr:col>
      <xdr:colOff>438150</xdr:colOff>
      <xdr:row>7641</xdr:row>
      <xdr:rowOff>99060</xdr:rowOff>
    </xdr:to>
    <xdr:sp macro="" textlink="">
      <xdr:nvSpPr>
        <xdr:cNvPr id="1643" name="Text Box 31" hidden="1"/>
        <xdr:cNvSpPr txBox="1">
          <a:spLocks noChangeArrowheads="1"/>
        </xdr:cNvSpPr>
      </xdr:nvSpPr>
      <xdr:spPr bwMode="auto">
        <a:xfrm>
          <a:off x="11817350" y="14116050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7645</xdr:row>
      <xdr:rowOff>981075</xdr:rowOff>
    </xdr:from>
    <xdr:to>
      <xdr:col>14</xdr:col>
      <xdr:colOff>438150</xdr:colOff>
      <xdr:row>7646</xdr:row>
      <xdr:rowOff>384810</xdr:rowOff>
    </xdr:to>
    <xdr:sp macro="" textlink="">
      <xdr:nvSpPr>
        <xdr:cNvPr id="1644" name="Text Box 30" hidden="1"/>
        <xdr:cNvSpPr txBox="1">
          <a:spLocks noChangeArrowheads="1"/>
        </xdr:cNvSpPr>
      </xdr:nvSpPr>
      <xdr:spPr bwMode="auto">
        <a:xfrm>
          <a:off x="11817350" y="1412890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7654</xdr:row>
      <xdr:rowOff>85725</xdr:rowOff>
    </xdr:from>
    <xdr:to>
      <xdr:col>14</xdr:col>
      <xdr:colOff>432435</xdr:colOff>
      <xdr:row>7655</xdr:row>
      <xdr:rowOff>156210</xdr:rowOff>
    </xdr:to>
    <xdr:sp macro="" textlink="">
      <xdr:nvSpPr>
        <xdr:cNvPr id="1645" name="Text Box 27" hidden="1"/>
        <xdr:cNvSpPr txBox="1">
          <a:spLocks noChangeArrowheads="1"/>
        </xdr:cNvSpPr>
      </xdr:nvSpPr>
      <xdr:spPr bwMode="auto">
        <a:xfrm>
          <a:off x="11817350" y="1414452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7651</xdr:row>
      <xdr:rowOff>133350</xdr:rowOff>
    </xdr:from>
    <xdr:to>
      <xdr:col>14</xdr:col>
      <xdr:colOff>438150</xdr:colOff>
      <xdr:row>7653</xdr:row>
      <xdr:rowOff>45085</xdr:rowOff>
    </xdr:to>
    <xdr:sp macro="" textlink="">
      <xdr:nvSpPr>
        <xdr:cNvPr id="1646" name="Text Box 26" hidden="1"/>
        <xdr:cNvSpPr txBox="1">
          <a:spLocks noChangeArrowheads="1"/>
        </xdr:cNvSpPr>
      </xdr:nvSpPr>
      <xdr:spPr bwMode="auto">
        <a:xfrm>
          <a:off x="11817350" y="14139481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7658</xdr:row>
      <xdr:rowOff>200025</xdr:rowOff>
    </xdr:from>
    <xdr:to>
      <xdr:col>14</xdr:col>
      <xdr:colOff>438150</xdr:colOff>
      <xdr:row>7662</xdr:row>
      <xdr:rowOff>146685</xdr:rowOff>
    </xdr:to>
    <xdr:sp macro="" textlink="">
      <xdr:nvSpPr>
        <xdr:cNvPr id="1647" name="Text Box 25" hidden="1"/>
        <xdr:cNvSpPr txBox="1">
          <a:spLocks noChangeArrowheads="1"/>
        </xdr:cNvSpPr>
      </xdr:nvSpPr>
      <xdr:spPr bwMode="auto">
        <a:xfrm>
          <a:off x="11817350" y="14152848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7679</xdr:row>
      <xdr:rowOff>1438275</xdr:rowOff>
    </xdr:from>
    <xdr:to>
      <xdr:col>14</xdr:col>
      <xdr:colOff>438150</xdr:colOff>
      <xdr:row>7680</xdr:row>
      <xdr:rowOff>340360</xdr:rowOff>
    </xdr:to>
    <xdr:sp macro="" textlink="">
      <xdr:nvSpPr>
        <xdr:cNvPr id="1648" name="Text Box 19" hidden="1"/>
        <xdr:cNvSpPr txBox="1">
          <a:spLocks noChangeArrowheads="1"/>
        </xdr:cNvSpPr>
      </xdr:nvSpPr>
      <xdr:spPr bwMode="auto">
        <a:xfrm>
          <a:off x="11817350" y="14191519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7669</xdr:row>
      <xdr:rowOff>34290</xdr:rowOff>
    </xdr:from>
    <xdr:to>
      <xdr:col>30</xdr:col>
      <xdr:colOff>453390</xdr:colOff>
      <xdr:row>7679</xdr:row>
      <xdr:rowOff>1544320</xdr:rowOff>
    </xdr:to>
    <xdr:cxnSp macro="">
      <xdr:nvCxnSpPr>
        <xdr:cNvPr id="1649" name="Line 23" hidden="1"/>
        <xdr:cNvCxnSpPr>
          <a:cxnSpLocks noChangeShapeType="1"/>
        </xdr:cNvCxnSpPr>
      </xdr:nvCxnSpPr>
      <xdr:spPr bwMode="auto">
        <a:xfrm>
          <a:off x="22246590" y="141716379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7671</xdr:row>
      <xdr:rowOff>142875</xdr:rowOff>
    </xdr:from>
    <xdr:to>
      <xdr:col>14</xdr:col>
      <xdr:colOff>432435</xdr:colOff>
      <xdr:row>7672</xdr:row>
      <xdr:rowOff>213360</xdr:rowOff>
    </xdr:to>
    <xdr:sp macro="" textlink="">
      <xdr:nvSpPr>
        <xdr:cNvPr id="1650" name="Text Box 22" hidden="1"/>
        <xdr:cNvSpPr txBox="1">
          <a:spLocks noChangeArrowheads="1"/>
        </xdr:cNvSpPr>
      </xdr:nvSpPr>
      <xdr:spPr bwMode="auto">
        <a:xfrm>
          <a:off x="11817350" y="1417640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7669</xdr:row>
      <xdr:rowOff>0</xdr:rowOff>
    </xdr:from>
    <xdr:to>
      <xdr:col>14</xdr:col>
      <xdr:colOff>438150</xdr:colOff>
      <xdr:row>7671</xdr:row>
      <xdr:rowOff>0</xdr:rowOff>
    </xdr:to>
    <xdr:sp macro="" textlink="">
      <xdr:nvSpPr>
        <xdr:cNvPr id="1651" name="Text Box 21" hidden="1"/>
        <xdr:cNvSpPr txBox="1">
          <a:spLocks noChangeArrowheads="1"/>
        </xdr:cNvSpPr>
      </xdr:nvSpPr>
      <xdr:spPr bwMode="auto">
        <a:xfrm>
          <a:off x="11817350" y="14171295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7/520</a:t>
          </a:r>
        </a:p>
      </xdr:txBody>
    </xdr:sp>
    <xdr:clientData/>
  </xdr:twoCellAnchor>
  <xdr:twoCellAnchor>
    <xdr:from>
      <xdr:col>14</xdr:col>
      <xdr:colOff>285750</xdr:colOff>
      <xdr:row>7675</xdr:row>
      <xdr:rowOff>542925</xdr:rowOff>
    </xdr:from>
    <xdr:to>
      <xdr:col>14</xdr:col>
      <xdr:colOff>438150</xdr:colOff>
      <xdr:row>7678</xdr:row>
      <xdr:rowOff>70485</xdr:rowOff>
    </xdr:to>
    <xdr:sp macro="" textlink="">
      <xdr:nvSpPr>
        <xdr:cNvPr id="1652" name="Text Box 20" hidden="1"/>
        <xdr:cNvSpPr txBox="1">
          <a:spLocks noChangeArrowheads="1"/>
        </xdr:cNvSpPr>
      </xdr:nvSpPr>
      <xdr:spPr bwMode="auto">
        <a:xfrm>
          <a:off x="11817350" y="141841537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xdr:row>
      <xdr:rowOff>1066800</xdr:rowOff>
    </xdr:from>
    <xdr:to>
      <xdr:col>14</xdr:col>
      <xdr:colOff>485775</xdr:colOff>
      <xdr:row>4</xdr:row>
      <xdr:rowOff>1644650</xdr:rowOff>
    </xdr:to>
    <xdr:sp macro="" textlink="">
      <xdr:nvSpPr>
        <xdr:cNvPr id="1653" name="Text Box 2574" hidden="1"/>
        <xdr:cNvSpPr txBox="1">
          <a:spLocks noChangeArrowheads="1"/>
        </xdr:cNvSpPr>
      </xdr:nvSpPr>
      <xdr:spPr bwMode="auto">
        <a:xfrm>
          <a:off x="11817350" y="920750"/>
          <a:ext cx="2000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7/9</a:t>
          </a:r>
        </a:p>
      </xdr:txBody>
    </xdr:sp>
    <xdr:clientData/>
  </xdr:twoCellAnchor>
  <xdr:twoCellAnchor>
    <xdr:from>
      <xdr:col>30</xdr:col>
      <xdr:colOff>453390</xdr:colOff>
      <xdr:row>16</xdr:row>
      <xdr:rowOff>0</xdr:rowOff>
    </xdr:from>
    <xdr:to>
      <xdr:col>30</xdr:col>
      <xdr:colOff>453390</xdr:colOff>
      <xdr:row>18</xdr:row>
      <xdr:rowOff>1572895</xdr:rowOff>
    </xdr:to>
    <xdr:cxnSp macro="">
      <xdr:nvCxnSpPr>
        <xdr:cNvPr id="1654" name="Line 2573" hidden="1"/>
        <xdr:cNvCxnSpPr>
          <a:cxnSpLocks noChangeShapeType="1"/>
        </xdr:cNvCxnSpPr>
      </xdr:nvCxnSpPr>
      <xdr:spPr bwMode="auto">
        <a:xfrm>
          <a:off x="22246590" y="2971800"/>
          <a:ext cx="0" cy="5505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xdr:row>
      <xdr:rowOff>790575</xdr:rowOff>
    </xdr:from>
    <xdr:to>
      <xdr:col>14</xdr:col>
      <xdr:colOff>438150</xdr:colOff>
      <xdr:row>17</xdr:row>
      <xdr:rowOff>908685</xdr:rowOff>
    </xdr:to>
    <xdr:sp macro="" textlink="">
      <xdr:nvSpPr>
        <xdr:cNvPr id="1655" name="Text Box 2570" hidden="1"/>
        <xdr:cNvSpPr txBox="1">
          <a:spLocks noChangeArrowheads="1"/>
        </xdr:cNvSpPr>
      </xdr:nvSpPr>
      <xdr:spPr bwMode="auto">
        <a:xfrm>
          <a:off x="11817350" y="31527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18</xdr:row>
      <xdr:rowOff>1276350</xdr:rowOff>
    </xdr:from>
    <xdr:to>
      <xdr:col>14</xdr:col>
      <xdr:colOff>438150</xdr:colOff>
      <xdr:row>19</xdr:row>
      <xdr:rowOff>35560</xdr:rowOff>
    </xdr:to>
    <xdr:sp macro="" textlink="">
      <xdr:nvSpPr>
        <xdr:cNvPr id="1656" name="Text Box 2569" hidden="1"/>
        <xdr:cNvSpPr txBox="1">
          <a:spLocks noChangeArrowheads="1"/>
        </xdr:cNvSpPr>
      </xdr:nvSpPr>
      <xdr:spPr bwMode="auto">
        <a:xfrm>
          <a:off x="11817350" y="3524250"/>
          <a:ext cx="152400" cy="355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xdr:row>
      <xdr:rowOff>0</xdr:rowOff>
    </xdr:from>
    <xdr:to>
      <xdr:col>30</xdr:col>
      <xdr:colOff>453390</xdr:colOff>
      <xdr:row>41</xdr:row>
      <xdr:rowOff>1039495</xdr:rowOff>
    </xdr:to>
    <xdr:cxnSp macro="">
      <xdr:nvCxnSpPr>
        <xdr:cNvPr id="1657" name="Line 2568" hidden="1"/>
        <xdr:cNvCxnSpPr>
          <a:cxnSpLocks noChangeShapeType="1"/>
        </xdr:cNvCxnSpPr>
      </xdr:nvCxnSpPr>
      <xdr:spPr bwMode="auto">
        <a:xfrm>
          <a:off x="22246590" y="6286500"/>
          <a:ext cx="0" cy="14585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35</xdr:row>
      <xdr:rowOff>342900</xdr:rowOff>
    </xdr:from>
    <xdr:to>
      <xdr:col>14</xdr:col>
      <xdr:colOff>438150</xdr:colOff>
      <xdr:row>38</xdr:row>
      <xdr:rowOff>22860</xdr:rowOff>
    </xdr:to>
    <xdr:sp macro="" textlink="">
      <xdr:nvSpPr>
        <xdr:cNvPr id="1658" name="Text Box 2565" hidden="1"/>
        <xdr:cNvSpPr txBox="1">
          <a:spLocks noChangeArrowheads="1"/>
        </xdr:cNvSpPr>
      </xdr:nvSpPr>
      <xdr:spPr bwMode="auto">
        <a:xfrm>
          <a:off x="11817350" y="6654800"/>
          <a:ext cx="152400" cy="378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xdr:row>
      <xdr:rowOff>676275</xdr:rowOff>
    </xdr:from>
    <xdr:to>
      <xdr:col>14</xdr:col>
      <xdr:colOff>438150</xdr:colOff>
      <xdr:row>41</xdr:row>
      <xdr:rowOff>1092200</xdr:rowOff>
    </xdr:to>
    <xdr:sp macro="" textlink="">
      <xdr:nvSpPr>
        <xdr:cNvPr id="1659" name="Text Box 2564" hidden="1"/>
        <xdr:cNvSpPr txBox="1">
          <a:spLocks noChangeArrowheads="1"/>
        </xdr:cNvSpPr>
      </xdr:nvSpPr>
      <xdr:spPr bwMode="auto">
        <a:xfrm>
          <a:off x="11817350" y="774382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1</a:t>
          </a:r>
        </a:p>
      </xdr:txBody>
    </xdr:sp>
    <xdr:clientData/>
  </xdr:twoCellAnchor>
  <xdr:twoCellAnchor>
    <xdr:from>
      <xdr:col>30</xdr:col>
      <xdr:colOff>453390</xdr:colOff>
      <xdr:row>49</xdr:row>
      <xdr:rowOff>0</xdr:rowOff>
    </xdr:from>
    <xdr:to>
      <xdr:col>30</xdr:col>
      <xdr:colOff>453390</xdr:colOff>
      <xdr:row>55</xdr:row>
      <xdr:rowOff>106045</xdr:rowOff>
    </xdr:to>
    <xdr:cxnSp macro="">
      <xdr:nvCxnSpPr>
        <xdr:cNvPr id="1660" name="Line 2563" hidden="1"/>
        <xdr:cNvCxnSpPr>
          <a:cxnSpLocks noChangeShapeType="1"/>
        </xdr:cNvCxnSpPr>
      </xdr:nvCxnSpPr>
      <xdr:spPr bwMode="auto">
        <a:xfrm>
          <a:off x="22246590" y="9036050"/>
          <a:ext cx="0" cy="12109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50</xdr:row>
      <xdr:rowOff>114300</xdr:rowOff>
    </xdr:from>
    <xdr:to>
      <xdr:col>14</xdr:col>
      <xdr:colOff>438150</xdr:colOff>
      <xdr:row>52</xdr:row>
      <xdr:rowOff>80010</xdr:rowOff>
    </xdr:to>
    <xdr:sp macro="" textlink="">
      <xdr:nvSpPr>
        <xdr:cNvPr id="1661" name="Text Box 2560" hidden="1"/>
        <xdr:cNvSpPr txBox="1">
          <a:spLocks noChangeArrowheads="1"/>
        </xdr:cNvSpPr>
      </xdr:nvSpPr>
      <xdr:spPr bwMode="auto">
        <a:xfrm>
          <a:off x="11817350" y="933450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xdr:row>
      <xdr:rowOff>0</xdr:rowOff>
    </xdr:from>
    <xdr:to>
      <xdr:col>14</xdr:col>
      <xdr:colOff>438150</xdr:colOff>
      <xdr:row>55</xdr:row>
      <xdr:rowOff>483235</xdr:rowOff>
    </xdr:to>
    <xdr:sp macro="" textlink="">
      <xdr:nvSpPr>
        <xdr:cNvPr id="1662" name="Text Box 2559" hidden="1"/>
        <xdr:cNvSpPr txBox="1">
          <a:spLocks noChangeArrowheads="1"/>
        </xdr:cNvSpPr>
      </xdr:nvSpPr>
      <xdr:spPr bwMode="auto">
        <a:xfrm>
          <a:off x="11817350" y="101409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62</xdr:row>
      <xdr:rowOff>0</xdr:rowOff>
    </xdr:from>
    <xdr:to>
      <xdr:col>30</xdr:col>
      <xdr:colOff>453390</xdr:colOff>
      <xdr:row>64</xdr:row>
      <xdr:rowOff>1696720</xdr:rowOff>
    </xdr:to>
    <xdr:cxnSp macro="">
      <xdr:nvCxnSpPr>
        <xdr:cNvPr id="1663" name="Line 2558" hidden="1"/>
        <xdr:cNvCxnSpPr>
          <a:cxnSpLocks noChangeShapeType="1"/>
        </xdr:cNvCxnSpPr>
      </xdr:nvCxnSpPr>
      <xdr:spPr bwMode="auto">
        <a:xfrm>
          <a:off x="22246590" y="1143000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xdr:row>
      <xdr:rowOff>923925</xdr:rowOff>
    </xdr:from>
    <xdr:to>
      <xdr:col>14</xdr:col>
      <xdr:colOff>438150</xdr:colOff>
      <xdr:row>63</xdr:row>
      <xdr:rowOff>1042035</xdr:rowOff>
    </xdr:to>
    <xdr:sp macro="" textlink="">
      <xdr:nvSpPr>
        <xdr:cNvPr id="1664" name="Text Box 2555" hidden="1"/>
        <xdr:cNvSpPr txBox="1">
          <a:spLocks noChangeArrowheads="1"/>
        </xdr:cNvSpPr>
      </xdr:nvSpPr>
      <xdr:spPr bwMode="auto">
        <a:xfrm>
          <a:off x="11817350" y="116109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xdr:row>
      <xdr:rowOff>1333500</xdr:rowOff>
    </xdr:from>
    <xdr:to>
      <xdr:col>14</xdr:col>
      <xdr:colOff>438150</xdr:colOff>
      <xdr:row>64</xdr:row>
      <xdr:rowOff>1751965</xdr:rowOff>
    </xdr:to>
    <xdr:sp macro="" textlink="">
      <xdr:nvSpPr>
        <xdr:cNvPr id="1665" name="Text Box 2554" hidden="1"/>
        <xdr:cNvSpPr txBox="1">
          <a:spLocks noChangeArrowheads="1"/>
        </xdr:cNvSpPr>
      </xdr:nvSpPr>
      <xdr:spPr bwMode="auto">
        <a:xfrm>
          <a:off x="11817350" y="119824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a:t>
          </a:r>
        </a:p>
      </xdr:txBody>
    </xdr:sp>
    <xdr:clientData/>
  </xdr:twoCellAnchor>
  <xdr:twoCellAnchor>
    <xdr:from>
      <xdr:col>30</xdr:col>
      <xdr:colOff>453390</xdr:colOff>
      <xdr:row>75</xdr:row>
      <xdr:rowOff>0</xdr:rowOff>
    </xdr:from>
    <xdr:to>
      <xdr:col>30</xdr:col>
      <xdr:colOff>453390</xdr:colOff>
      <xdr:row>78</xdr:row>
      <xdr:rowOff>991870</xdr:rowOff>
    </xdr:to>
    <xdr:cxnSp macro="">
      <xdr:nvCxnSpPr>
        <xdr:cNvPr id="1666" name="Line 2553" hidden="1"/>
        <xdr:cNvCxnSpPr>
          <a:cxnSpLocks noChangeShapeType="1"/>
        </xdr:cNvCxnSpPr>
      </xdr:nvCxnSpPr>
      <xdr:spPr bwMode="auto">
        <a:xfrm>
          <a:off x="22246590" y="138239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xdr:row>
      <xdr:rowOff>981075</xdr:rowOff>
    </xdr:from>
    <xdr:to>
      <xdr:col>14</xdr:col>
      <xdr:colOff>438150</xdr:colOff>
      <xdr:row>77</xdr:row>
      <xdr:rowOff>375285</xdr:rowOff>
    </xdr:to>
    <xdr:sp macro="" textlink="">
      <xdr:nvSpPr>
        <xdr:cNvPr id="1667" name="Text Box 2550" hidden="1"/>
        <xdr:cNvSpPr txBox="1">
          <a:spLocks noChangeArrowheads="1"/>
        </xdr:cNvSpPr>
      </xdr:nvSpPr>
      <xdr:spPr bwMode="auto">
        <a:xfrm>
          <a:off x="11817350" y="140049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78</xdr:row>
      <xdr:rowOff>885825</xdr:rowOff>
    </xdr:from>
    <xdr:to>
      <xdr:col>14</xdr:col>
      <xdr:colOff>438150</xdr:colOff>
      <xdr:row>78</xdr:row>
      <xdr:rowOff>1369060</xdr:rowOff>
    </xdr:to>
    <xdr:sp macro="" textlink="">
      <xdr:nvSpPr>
        <xdr:cNvPr id="1668" name="Text Box 2549" hidden="1"/>
        <xdr:cNvSpPr txBox="1">
          <a:spLocks noChangeArrowheads="1"/>
        </xdr:cNvSpPr>
      </xdr:nvSpPr>
      <xdr:spPr bwMode="auto">
        <a:xfrm>
          <a:off x="11817350" y="14557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90</xdr:row>
      <xdr:rowOff>0</xdr:rowOff>
    </xdr:from>
    <xdr:to>
      <xdr:col>30</xdr:col>
      <xdr:colOff>453390</xdr:colOff>
      <xdr:row>92</xdr:row>
      <xdr:rowOff>1410970</xdr:rowOff>
    </xdr:to>
    <xdr:cxnSp macro="">
      <xdr:nvCxnSpPr>
        <xdr:cNvPr id="1669" name="Line 2548" hidden="1"/>
        <xdr:cNvCxnSpPr>
          <a:cxnSpLocks noChangeShapeType="1"/>
        </xdr:cNvCxnSpPr>
      </xdr:nvCxnSpPr>
      <xdr:spPr bwMode="auto">
        <a:xfrm>
          <a:off x="22246590" y="16586200"/>
          <a:ext cx="0" cy="6172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90</xdr:row>
      <xdr:rowOff>923925</xdr:rowOff>
    </xdr:from>
    <xdr:to>
      <xdr:col>14</xdr:col>
      <xdr:colOff>438150</xdr:colOff>
      <xdr:row>91</xdr:row>
      <xdr:rowOff>1042035</xdr:rowOff>
    </xdr:to>
    <xdr:sp macro="" textlink="">
      <xdr:nvSpPr>
        <xdr:cNvPr id="1670" name="Text Box 2545" hidden="1"/>
        <xdr:cNvSpPr txBox="1">
          <a:spLocks noChangeArrowheads="1"/>
        </xdr:cNvSpPr>
      </xdr:nvSpPr>
      <xdr:spPr bwMode="auto">
        <a:xfrm>
          <a:off x="11817350" y="16830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92</xdr:row>
      <xdr:rowOff>1047750</xdr:rowOff>
    </xdr:from>
    <xdr:to>
      <xdr:col>14</xdr:col>
      <xdr:colOff>438150</xdr:colOff>
      <xdr:row>93</xdr:row>
      <xdr:rowOff>27940</xdr:rowOff>
    </xdr:to>
    <xdr:sp macro="" textlink="">
      <xdr:nvSpPr>
        <xdr:cNvPr id="1671" name="Text Box 2544" hidden="1"/>
        <xdr:cNvSpPr txBox="1">
          <a:spLocks noChangeArrowheads="1"/>
        </xdr:cNvSpPr>
      </xdr:nvSpPr>
      <xdr:spPr bwMode="auto">
        <a:xfrm>
          <a:off x="11817350" y="17202150"/>
          <a:ext cx="152400" cy="2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a:t>
          </a:r>
        </a:p>
      </xdr:txBody>
    </xdr:sp>
    <xdr:clientData/>
  </xdr:twoCellAnchor>
  <xdr:twoCellAnchor>
    <xdr:from>
      <xdr:col>30</xdr:col>
      <xdr:colOff>453390</xdr:colOff>
      <xdr:row>103</xdr:row>
      <xdr:rowOff>0</xdr:rowOff>
    </xdr:from>
    <xdr:to>
      <xdr:col>30</xdr:col>
      <xdr:colOff>453390</xdr:colOff>
      <xdr:row>106</xdr:row>
      <xdr:rowOff>315595</xdr:rowOff>
    </xdr:to>
    <xdr:cxnSp macro="">
      <xdr:nvCxnSpPr>
        <xdr:cNvPr id="1672" name="Line 2543" hidden="1"/>
        <xdr:cNvCxnSpPr>
          <a:cxnSpLocks noChangeShapeType="1"/>
        </xdr:cNvCxnSpPr>
      </xdr:nvCxnSpPr>
      <xdr:spPr bwMode="auto">
        <a:xfrm>
          <a:off x="22246590" y="190436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103</xdr:row>
      <xdr:rowOff>1162050</xdr:rowOff>
    </xdr:from>
    <xdr:to>
      <xdr:col>14</xdr:col>
      <xdr:colOff>438150</xdr:colOff>
      <xdr:row>104</xdr:row>
      <xdr:rowOff>1851660</xdr:rowOff>
    </xdr:to>
    <xdr:sp macro="" textlink="">
      <xdr:nvSpPr>
        <xdr:cNvPr id="1673" name="Text Box 2540" hidden="1"/>
        <xdr:cNvSpPr txBox="1">
          <a:spLocks noChangeArrowheads="1"/>
        </xdr:cNvSpPr>
      </xdr:nvSpPr>
      <xdr:spPr bwMode="auto">
        <a:xfrm>
          <a:off x="11817350" y="192278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106</xdr:row>
      <xdr:rowOff>209550</xdr:rowOff>
    </xdr:from>
    <xdr:to>
      <xdr:col>14</xdr:col>
      <xdr:colOff>438150</xdr:colOff>
      <xdr:row>106</xdr:row>
      <xdr:rowOff>692785</xdr:rowOff>
    </xdr:to>
    <xdr:sp macro="" textlink="">
      <xdr:nvSpPr>
        <xdr:cNvPr id="1674" name="Text Box 2539" hidden="1"/>
        <xdr:cNvSpPr txBox="1">
          <a:spLocks noChangeArrowheads="1"/>
        </xdr:cNvSpPr>
      </xdr:nvSpPr>
      <xdr:spPr bwMode="auto">
        <a:xfrm>
          <a:off x="11817350" y="197802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114</xdr:row>
      <xdr:rowOff>0</xdr:rowOff>
    </xdr:from>
    <xdr:to>
      <xdr:col>30</xdr:col>
      <xdr:colOff>453390</xdr:colOff>
      <xdr:row>116</xdr:row>
      <xdr:rowOff>696595</xdr:rowOff>
    </xdr:to>
    <xdr:cxnSp macro="">
      <xdr:nvCxnSpPr>
        <xdr:cNvPr id="1675" name="Line 2538" hidden="1"/>
        <xdr:cNvCxnSpPr>
          <a:cxnSpLocks noChangeShapeType="1"/>
        </xdr:cNvCxnSpPr>
      </xdr:nvCxnSpPr>
      <xdr:spPr bwMode="auto">
        <a:xfrm>
          <a:off x="22246590" y="2106930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114</xdr:row>
      <xdr:rowOff>923925</xdr:rowOff>
    </xdr:from>
    <xdr:to>
      <xdr:col>14</xdr:col>
      <xdr:colOff>438150</xdr:colOff>
      <xdr:row>115</xdr:row>
      <xdr:rowOff>1042035</xdr:rowOff>
    </xdr:to>
    <xdr:sp macro="" textlink="">
      <xdr:nvSpPr>
        <xdr:cNvPr id="1676" name="Text Box 2535" hidden="1"/>
        <xdr:cNvSpPr txBox="1">
          <a:spLocks noChangeArrowheads="1"/>
        </xdr:cNvSpPr>
      </xdr:nvSpPr>
      <xdr:spPr bwMode="auto">
        <a:xfrm>
          <a:off x="11817350" y="212502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116</xdr:row>
      <xdr:rowOff>333375</xdr:rowOff>
    </xdr:from>
    <xdr:to>
      <xdr:col>14</xdr:col>
      <xdr:colOff>438150</xdr:colOff>
      <xdr:row>116</xdr:row>
      <xdr:rowOff>750570</xdr:rowOff>
    </xdr:to>
    <xdr:sp macro="" textlink="">
      <xdr:nvSpPr>
        <xdr:cNvPr id="1677" name="Text Box 2534" hidden="1"/>
        <xdr:cNvSpPr txBox="1">
          <a:spLocks noChangeArrowheads="1"/>
        </xdr:cNvSpPr>
      </xdr:nvSpPr>
      <xdr:spPr bwMode="auto">
        <a:xfrm>
          <a:off x="11817350" y="2161857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7</a:t>
          </a:r>
        </a:p>
      </xdr:txBody>
    </xdr:sp>
    <xdr:clientData/>
  </xdr:twoCellAnchor>
  <xdr:twoCellAnchor>
    <xdr:from>
      <xdr:col>30</xdr:col>
      <xdr:colOff>453390</xdr:colOff>
      <xdr:row>125</xdr:row>
      <xdr:rowOff>0</xdr:rowOff>
    </xdr:from>
    <xdr:to>
      <xdr:col>30</xdr:col>
      <xdr:colOff>453390</xdr:colOff>
      <xdr:row>128</xdr:row>
      <xdr:rowOff>991870</xdr:rowOff>
    </xdr:to>
    <xdr:cxnSp macro="">
      <xdr:nvCxnSpPr>
        <xdr:cNvPr id="1678" name="Line 2533" hidden="1"/>
        <xdr:cNvCxnSpPr>
          <a:cxnSpLocks noChangeShapeType="1"/>
        </xdr:cNvCxnSpPr>
      </xdr:nvCxnSpPr>
      <xdr:spPr bwMode="auto">
        <a:xfrm>
          <a:off x="22246590" y="2309495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125</xdr:row>
      <xdr:rowOff>981075</xdr:rowOff>
    </xdr:from>
    <xdr:to>
      <xdr:col>14</xdr:col>
      <xdr:colOff>438150</xdr:colOff>
      <xdr:row>127</xdr:row>
      <xdr:rowOff>518160</xdr:rowOff>
    </xdr:to>
    <xdr:sp macro="" textlink="">
      <xdr:nvSpPr>
        <xdr:cNvPr id="1679" name="Text Box 2530" hidden="1"/>
        <xdr:cNvSpPr txBox="1">
          <a:spLocks noChangeArrowheads="1"/>
        </xdr:cNvSpPr>
      </xdr:nvSpPr>
      <xdr:spPr bwMode="auto">
        <a:xfrm>
          <a:off x="11817350" y="232759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128</xdr:row>
      <xdr:rowOff>885825</xdr:rowOff>
    </xdr:from>
    <xdr:to>
      <xdr:col>14</xdr:col>
      <xdr:colOff>438150</xdr:colOff>
      <xdr:row>128</xdr:row>
      <xdr:rowOff>1369060</xdr:rowOff>
    </xdr:to>
    <xdr:sp macro="" textlink="">
      <xdr:nvSpPr>
        <xdr:cNvPr id="1680" name="Text Box 2529" hidden="1"/>
        <xdr:cNvSpPr txBox="1">
          <a:spLocks noChangeArrowheads="1"/>
        </xdr:cNvSpPr>
      </xdr:nvSpPr>
      <xdr:spPr bwMode="auto">
        <a:xfrm>
          <a:off x="11817350" y="23828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139</xdr:row>
      <xdr:rowOff>0</xdr:rowOff>
    </xdr:from>
    <xdr:to>
      <xdr:col>30</xdr:col>
      <xdr:colOff>453390</xdr:colOff>
      <xdr:row>143</xdr:row>
      <xdr:rowOff>1106170</xdr:rowOff>
    </xdr:to>
    <xdr:cxnSp macro="">
      <xdr:nvCxnSpPr>
        <xdr:cNvPr id="1681" name="Line 2528" hidden="1"/>
        <xdr:cNvCxnSpPr>
          <a:cxnSpLocks noChangeShapeType="1"/>
        </xdr:cNvCxnSpPr>
      </xdr:nvCxnSpPr>
      <xdr:spPr bwMode="auto">
        <a:xfrm>
          <a:off x="22246590" y="256730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140</xdr:row>
      <xdr:rowOff>628650</xdr:rowOff>
    </xdr:from>
    <xdr:to>
      <xdr:col>14</xdr:col>
      <xdr:colOff>438150</xdr:colOff>
      <xdr:row>142</xdr:row>
      <xdr:rowOff>308610</xdr:rowOff>
    </xdr:to>
    <xdr:sp macro="" textlink="">
      <xdr:nvSpPr>
        <xdr:cNvPr id="1682" name="Text Box 2525" hidden="1"/>
        <xdr:cNvSpPr txBox="1">
          <a:spLocks noChangeArrowheads="1"/>
        </xdr:cNvSpPr>
      </xdr:nvSpPr>
      <xdr:spPr bwMode="auto">
        <a:xfrm>
          <a:off x="11817350" y="260413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143</xdr:row>
      <xdr:rowOff>742950</xdr:rowOff>
    </xdr:from>
    <xdr:to>
      <xdr:col>14</xdr:col>
      <xdr:colOff>438150</xdr:colOff>
      <xdr:row>143</xdr:row>
      <xdr:rowOff>1156970</xdr:rowOff>
    </xdr:to>
    <xdr:sp macro="" textlink="">
      <xdr:nvSpPr>
        <xdr:cNvPr id="1683" name="Text Box 2524" hidden="1"/>
        <xdr:cNvSpPr txBox="1">
          <a:spLocks noChangeArrowheads="1"/>
        </xdr:cNvSpPr>
      </xdr:nvSpPr>
      <xdr:spPr bwMode="auto">
        <a:xfrm>
          <a:off x="11817350" y="265938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a:t>
          </a:r>
        </a:p>
      </xdr:txBody>
    </xdr:sp>
    <xdr:clientData/>
  </xdr:twoCellAnchor>
  <xdr:twoCellAnchor>
    <xdr:from>
      <xdr:col>30</xdr:col>
      <xdr:colOff>453390</xdr:colOff>
      <xdr:row>151</xdr:row>
      <xdr:rowOff>0</xdr:rowOff>
    </xdr:from>
    <xdr:to>
      <xdr:col>30</xdr:col>
      <xdr:colOff>453390</xdr:colOff>
      <xdr:row>154</xdr:row>
      <xdr:rowOff>1420495</xdr:rowOff>
    </xdr:to>
    <xdr:cxnSp macro="">
      <xdr:nvCxnSpPr>
        <xdr:cNvPr id="1684" name="Line 2523" hidden="1"/>
        <xdr:cNvCxnSpPr>
          <a:cxnSpLocks noChangeShapeType="1"/>
        </xdr:cNvCxnSpPr>
      </xdr:nvCxnSpPr>
      <xdr:spPr bwMode="auto">
        <a:xfrm>
          <a:off x="22246590" y="278828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151</xdr:row>
      <xdr:rowOff>981075</xdr:rowOff>
    </xdr:from>
    <xdr:to>
      <xdr:col>14</xdr:col>
      <xdr:colOff>438150</xdr:colOff>
      <xdr:row>153</xdr:row>
      <xdr:rowOff>661035</xdr:rowOff>
    </xdr:to>
    <xdr:sp macro="" textlink="">
      <xdr:nvSpPr>
        <xdr:cNvPr id="1685" name="Text Box 2520" hidden="1"/>
        <xdr:cNvSpPr txBox="1">
          <a:spLocks noChangeArrowheads="1"/>
        </xdr:cNvSpPr>
      </xdr:nvSpPr>
      <xdr:spPr bwMode="auto">
        <a:xfrm>
          <a:off x="11817350" y="28063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154</xdr:row>
      <xdr:rowOff>1314450</xdr:rowOff>
    </xdr:from>
    <xdr:to>
      <xdr:col>14</xdr:col>
      <xdr:colOff>438150</xdr:colOff>
      <xdr:row>155</xdr:row>
      <xdr:rowOff>216535</xdr:rowOff>
    </xdr:to>
    <xdr:sp macro="" textlink="">
      <xdr:nvSpPr>
        <xdr:cNvPr id="1686" name="Text Box 2519" hidden="1"/>
        <xdr:cNvSpPr txBox="1">
          <a:spLocks noChangeArrowheads="1"/>
        </xdr:cNvSpPr>
      </xdr:nvSpPr>
      <xdr:spPr bwMode="auto">
        <a:xfrm>
          <a:off x="11817350" y="286194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166</xdr:row>
      <xdr:rowOff>0</xdr:rowOff>
    </xdr:from>
    <xdr:to>
      <xdr:col>30</xdr:col>
      <xdr:colOff>453390</xdr:colOff>
      <xdr:row>170</xdr:row>
      <xdr:rowOff>1334770</xdr:rowOff>
    </xdr:to>
    <xdr:cxnSp macro="">
      <xdr:nvCxnSpPr>
        <xdr:cNvPr id="1687" name="Line 2518" hidden="1"/>
        <xdr:cNvCxnSpPr>
          <a:cxnSpLocks noChangeShapeType="1"/>
        </xdr:cNvCxnSpPr>
      </xdr:nvCxnSpPr>
      <xdr:spPr bwMode="auto">
        <a:xfrm>
          <a:off x="22246590" y="306451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167</xdr:row>
      <xdr:rowOff>571500</xdr:rowOff>
    </xdr:from>
    <xdr:to>
      <xdr:col>14</xdr:col>
      <xdr:colOff>438150</xdr:colOff>
      <xdr:row>169</xdr:row>
      <xdr:rowOff>537210</xdr:rowOff>
    </xdr:to>
    <xdr:sp macro="" textlink="">
      <xdr:nvSpPr>
        <xdr:cNvPr id="1688" name="Text Box 2515" hidden="1"/>
        <xdr:cNvSpPr txBox="1">
          <a:spLocks noChangeArrowheads="1"/>
        </xdr:cNvSpPr>
      </xdr:nvSpPr>
      <xdr:spPr bwMode="auto">
        <a:xfrm>
          <a:off x="11817350" y="3101340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170</xdr:row>
      <xdr:rowOff>962025</xdr:rowOff>
    </xdr:from>
    <xdr:to>
      <xdr:col>14</xdr:col>
      <xdr:colOff>438150</xdr:colOff>
      <xdr:row>170</xdr:row>
      <xdr:rowOff>1381760</xdr:rowOff>
    </xdr:to>
    <xdr:sp macro="" textlink="">
      <xdr:nvSpPr>
        <xdr:cNvPr id="1689" name="Text Box 2514" hidden="1"/>
        <xdr:cNvSpPr txBox="1">
          <a:spLocks noChangeArrowheads="1"/>
        </xdr:cNvSpPr>
      </xdr:nvSpPr>
      <xdr:spPr bwMode="auto">
        <a:xfrm>
          <a:off x="11817350" y="315626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1</a:t>
          </a:r>
        </a:p>
      </xdr:txBody>
    </xdr:sp>
    <xdr:clientData/>
  </xdr:twoCellAnchor>
  <xdr:twoCellAnchor>
    <xdr:from>
      <xdr:col>30</xdr:col>
      <xdr:colOff>453390</xdr:colOff>
      <xdr:row>182</xdr:row>
      <xdr:rowOff>0</xdr:rowOff>
    </xdr:from>
    <xdr:to>
      <xdr:col>30</xdr:col>
      <xdr:colOff>453390</xdr:colOff>
      <xdr:row>185</xdr:row>
      <xdr:rowOff>706120</xdr:rowOff>
    </xdr:to>
    <xdr:cxnSp macro="">
      <xdr:nvCxnSpPr>
        <xdr:cNvPr id="1690" name="Line 2513" hidden="1"/>
        <xdr:cNvCxnSpPr>
          <a:cxnSpLocks noChangeShapeType="1"/>
        </xdr:cNvCxnSpPr>
      </xdr:nvCxnSpPr>
      <xdr:spPr bwMode="auto">
        <a:xfrm>
          <a:off x="22246590" y="335915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182</xdr:row>
      <xdr:rowOff>981075</xdr:rowOff>
    </xdr:from>
    <xdr:to>
      <xdr:col>14</xdr:col>
      <xdr:colOff>438150</xdr:colOff>
      <xdr:row>183</xdr:row>
      <xdr:rowOff>1099185</xdr:rowOff>
    </xdr:to>
    <xdr:sp macro="" textlink="">
      <xdr:nvSpPr>
        <xdr:cNvPr id="1691" name="Text Box 2510" hidden="1"/>
        <xdr:cNvSpPr txBox="1">
          <a:spLocks noChangeArrowheads="1"/>
        </xdr:cNvSpPr>
      </xdr:nvSpPr>
      <xdr:spPr bwMode="auto">
        <a:xfrm>
          <a:off x="11817350" y="33772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185</xdr:row>
      <xdr:rowOff>600075</xdr:rowOff>
    </xdr:from>
    <xdr:to>
      <xdr:col>14</xdr:col>
      <xdr:colOff>438150</xdr:colOff>
      <xdr:row>185</xdr:row>
      <xdr:rowOff>1083310</xdr:rowOff>
    </xdr:to>
    <xdr:sp macro="" textlink="">
      <xdr:nvSpPr>
        <xdr:cNvPr id="1692" name="Text Box 2509" hidden="1"/>
        <xdr:cNvSpPr txBox="1">
          <a:spLocks noChangeArrowheads="1"/>
        </xdr:cNvSpPr>
      </xdr:nvSpPr>
      <xdr:spPr bwMode="auto">
        <a:xfrm>
          <a:off x="11817350" y="343249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197</xdr:row>
      <xdr:rowOff>0</xdr:rowOff>
    </xdr:from>
    <xdr:to>
      <xdr:col>30</xdr:col>
      <xdr:colOff>453390</xdr:colOff>
      <xdr:row>200</xdr:row>
      <xdr:rowOff>972820</xdr:rowOff>
    </xdr:to>
    <xdr:cxnSp macro="">
      <xdr:nvCxnSpPr>
        <xdr:cNvPr id="1693" name="Line 2508" hidden="1"/>
        <xdr:cNvCxnSpPr>
          <a:cxnSpLocks noChangeShapeType="1"/>
        </xdr:cNvCxnSpPr>
      </xdr:nvCxnSpPr>
      <xdr:spPr bwMode="auto">
        <a:xfrm>
          <a:off x="22246590" y="363537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197</xdr:row>
      <xdr:rowOff>923925</xdr:rowOff>
    </xdr:from>
    <xdr:to>
      <xdr:col>14</xdr:col>
      <xdr:colOff>438150</xdr:colOff>
      <xdr:row>199</xdr:row>
      <xdr:rowOff>32385</xdr:rowOff>
    </xdr:to>
    <xdr:sp macro="" textlink="">
      <xdr:nvSpPr>
        <xdr:cNvPr id="1694" name="Text Box 2505" hidden="1"/>
        <xdr:cNvSpPr txBox="1">
          <a:spLocks noChangeArrowheads="1"/>
        </xdr:cNvSpPr>
      </xdr:nvSpPr>
      <xdr:spPr bwMode="auto">
        <a:xfrm>
          <a:off x="11817350" y="365347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200</xdr:row>
      <xdr:rowOff>600075</xdr:rowOff>
    </xdr:from>
    <xdr:to>
      <xdr:col>14</xdr:col>
      <xdr:colOff>438150</xdr:colOff>
      <xdr:row>200</xdr:row>
      <xdr:rowOff>1026795</xdr:rowOff>
    </xdr:to>
    <xdr:sp macro="" textlink="">
      <xdr:nvSpPr>
        <xdr:cNvPr id="1695" name="Text Box 2504" hidden="1"/>
        <xdr:cNvSpPr txBox="1">
          <a:spLocks noChangeArrowheads="1"/>
        </xdr:cNvSpPr>
      </xdr:nvSpPr>
      <xdr:spPr bwMode="auto">
        <a:xfrm>
          <a:off x="11817350" y="370871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7/23</a:t>
          </a:r>
        </a:p>
      </xdr:txBody>
    </xdr:sp>
    <xdr:clientData/>
  </xdr:twoCellAnchor>
  <xdr:twoCellAnchor>
    <xdr:from>
      <xdr:col>30</xdr:col>
      <xdr:colOff>453390</xdr:colOff>
      <xdr:row>213</xdr:row>
      <xdr:rowOff>0</xdr:rowOff>
    </xdr:from>
    <xdr:to>
      <xdr:col>30</xdr:col>
      <xdr:colOff>453390</xdr:colOff>
      <xdr:row>218</xdr:row>
      <xdr:rowOff>1544320</xdr:rowOff>
    </xdr:to>
    <xdr:cxnSp macro="">
      <xdr:nvCxnSpPr>
        <xdr:cNvPr id="1696" name="Line 2503" hidden="1"/>
        <xdr:cNvCxnSpPr>
          <a:cxnSpLocks noChangeShapeType="1"/>
        </xdr:cNvCxnSpPr>
      </xdr:nvCxnSpPr>
      <xdr:spPr bwMode="auto">
        <a:xfrm>
          <a:off x="22246590" y="39300150"/>
          <a:ext cx="0" cy="11061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214</xdr:row>
      <xdr:rowOff>542925</xdr:rowOff>
    </xdr:from>
    <xdr:to>
      <xdr:col>14</xdr:col>
      <xdr:colOff>438150</xdr:colOff>
      <xdr:row>217</xdr:row>
      <xdr:rowOff>70485</xdr:rowOff>
    </xdr:to>
    <xdr:sp macro="" textlink="">
      <xdr:nvSpPr>
        <xdr:cNvPr id="1697" name="Text Box 2500" hidden="1"/>
        <xdr:cNvSpPr txBox="1">
          <a:spLocks noChangeArrowheads="1"/>
        </xdr:cNvSpPr>
      </xdr:nvSpPr>
      <xdr:spPr bwMode="auto">
        <a:xfrm>
          <a:off x="11817350" y="3966527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218</xdr:row>
      <xdr:rowOff>1438275</xdr:rowOff>
    </xdr:from>
    <xdr:to>
      <xdr:col>14</xdr:col>
      <xdr:colOff>438150</xdr:colOff>
      <xdr:row>218</xdr:row>
      <xdr:rowOff>1921510</xdr:rowOff>
    </xdr:to>
    <xdr:sp macro="" textlink="">
      <xdr:nvSpPr>
        <xdr:cNvPr id="1698" name="Text Box 2499" hidden="1"/>
        <xdr:cNvSpPr txBox="1">
          <a:spLocks noChangeArrowheads="1"/>
        </xdr:cNvSpPr>
      </xdr:nvSpPr>
      <xdr:spPr bwMode="auto">
        <a:xfrm>
          <a:off x="11817350" y="404018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227</xdr:row>
      <xdr:rowOff>0</xdr:rowOff>
    </xdr:from>
    <xdr:to>
      <xdr:col>30</xdr:col>
      <xdr:colOff>453390</xdr:colOff>
      <xdr:row>234</xdr:row>
      <xdr:rowOff>363220</xdr:rowOff>
    </xdr:to>
    <xdr:cxnSp macro="">
      <xdr:nvCxnSpPr>
        <xdr:cNvPr id="1699" name="Line 2498" hidden="1"/>
        <xdr:cNvCxnSpPr>
          <a:cxnSpLocks noChangeShapeType="1"/>
        </xdr:cNvCxnSpPr>
      </xdr:nvCxnSpPr>
      <xdr:spPr bwMode="auto">
        <a:xfrm>
          <a:off x="22246590" y="41878250"/>
          <a:ext cx="0" cy="14744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227</xdr:row>
      <xdr:rowOff>923925</xdr:rowOff>
    </xdr:from>
    <xdr:to>
      <xdr:col>14</xdr:col>
      <xdr:colOff>438150</xdr:colOff>
      <xdr:row>231</xdr:row>
      <xdr:rowOff>13335</xdr:rowOff>
    </xdr:to>
    <xdr:sp macro="" textlink="">
      <xdr:nvSpPr>
        <xdr:cNvPr id="1700" name="Text Box 2495" hidden="1"/>
        <xdr:cNvSpPr txBox="1">
          <a:spLocks noChangeArrowheads="1"/>
        </xdr:cNvSpPr>
      </xdr:nvSpPr>
      <xdr:spPr bwMode="auto">
        <a:xfrm>
          <a:off x="11817350" y="42059225"/>
          <a:ext cx="152400" cy="568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233</xdr:row>
      <xdr:rowOff>1143000</xdr:rowOff>
    </xdr:from>
    <xdr:to>
      <xdr:col>14</xdr:col>
      <xdr:colOff>438150</xdr:colOff>
      <xdr:row>234</xdr:row>
      <xdr:rowOff>417195</xdr:rowOff>
    </xdr:to>
    <xdr:sp macro="" textlink="">
      <xdr:nvSpPr>
        <xdr:cNvPr id="1701" name="Text Box 2494" hidden="1"/>
        <xdr:cNvSpPr txBox="1">
          <a:spLocks noChangeArrowheads="1"/>
        </xdr:cNvSpPr>
      </xdr:nvSpPr>
      <xdr:spPr bwMode="auto">
        <a:xfrm>
          <a:off x="11817350" y="43167300"/>
          <a:ext cx="152400" cy="182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7/25</a:t>
          </a:r>
        </a:p>
      </xdr:txBody>
    </xdr:sp>
    <xdr:clientData/>
  </xdr:twoCellAnchor>
  <xdr:twoCellAnchor>
    <xdr:from>
      <xdr:col>30</xdr:col>
      <xdr:colOff>453390</xdr:colOff>
      <xdr:row>242</xdr:row>
      <xdr:rowOff>0</xdr:rowOff>
    </xdr:from>
    <xdr:to>
      <xdr:col>30</xdr:col>
      <xdr:colOff>453390</xdr:colOff>
      <xdr:row>249</xdr:row>
      <xdr:rowOff>239395</xdr:rowOff>
    </xdr:to>
    <xdr:cxnSp macro="">
      <xdr:nvCxnSpPr>
        <xdr:cNvPr id="1702" name="Line 2493" hidden="1"/>
        <xdr:cNvCxnSpPr>
          <a:cxnSpLocks noChangeShapeType="1"/>
        </xdr:cNvCxnSpPr>
      </xdr:nvCxnSpPr>
      <xdr:spPr bwMode="auto">
        <a:xfrm>
          <a:off x="22246590" y="44640500"/>
          <a:ext cx="0" cy="14712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243</xdr:row>
      <xdr:rowOff>400050</xdr:rowOff>
    </xdr:from>
    <xdr:to>
      <xdr:col>14</xdr:col>
      <xdr:colOff>438150</xdr:colOff>
      <xdr:row>246</xdr:row>
      <xdr:rowOff>70485</xdr:rowOff>
    </xdr:to>
    <xdr:sp macro="" textlink="">
      <xdr:nvSpPr>
        <xdr:cNvPr id="1703" name="Text Box 2490" hidden="1"/>
        <xdr:cNvSpPr txBox="1">
          <a:spLocks noChangeArrowheads="1"/>
        </xdr:cNvSpPr>
      </xdr:nvSpPr>
      <xdr:spPr bwMode="auto">
        <a:xfrm>
          <a:off x="11817350" y="4500880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249</xdr:row>
      <xdr:rowOff>133350</xdr:rowOff>
    </xdr:from>
    <xdr:to>
      <xdr:col>14</xdr:col>
      <xdr:colOff>438150</xdr:colOff>
      <xdr:row>249</xdr:row>
      <xdr:rowOff>616585</xdr:rowOff>
    </xdr:to>
    <xdr:sp macro="" textlink="">
      <xdr:nvSpPr>
        <xdr:cNvPr id="1704" name="Text Box 2489" hidden="1"/>
        <xdr:cNvSpPr txBox="1">
          <a:spLocks noChangeArrowheads="1"/>
        </xdr:cNvSpPr>
      </xdr:nvSpPr>
      <xdr:spPr bwMode="auto">
        <a:xfrm>
          <a:off x="11817350" y="46062900"/>
          <a:ext cx="152400" cy="51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258</xdr:row>
      <xdr:rowOff>0</xdr:rowOff>
    </xdr:from>
    <xdr:to>
      <xdr:col>30</xdr:col>
      <xdr:colOff>453390</xdr:colOff>
      <xdr:row>261</xdr:row>
      <xdr:rowOff>1258570</xdr:rowOff>
    </xdr:to>
    <xdr:cxnSp macro="">
      <xdr:nvCxnSpPr>
        <xdr:cNvPr id="1705" name="Line 2488" hidden="1"/>
        <xdr:cNvCxnSpPr>
          <a:cxnSpLocks noChangeShapeType="1"/>
        </xdr:cNvCxnSpPr>
      </xdr:nvCxnSpPr>
      <xdr:spPr bwMode="auto">
        <a:xfrm>
          <a:off x="22246590" y="475869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258</xdr:row>
      <xdr:rowOff>923925</xdr:rowOff>
    </xdr:from>
    <xdr:to>
      <xdr:col>14</xdr:col>
      <xdr:colOff>438150</xdr:colOff>
      <xdr:row>259</xdr:row>
      <xdr:rowOff>1899285</xdr:rowOff>
    </xdr:to>
    <xdr:sp macro="" textlink="">
      <xdr:nvSpPr>
        <xdr:cNvPr id="1706" name="Text Box 2485" hidden="1"/>
        <xdr:cNvSpPr txBox="1">
          <a:spLocks noChangeArrowheads="1"/>
        </xdr:cNvSpPr>
      </xdr:nvSpPr>
      <xdr:spPr bwMode="auto">
        <a:xfrm>
          <a:off x="11817350" y="477678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261</xdr:row>
      <xdr:rowOff>885825</xdr:rowOff>
    </xdr:from>
    <xdr:to>
      <xdr:col>14</xdr:col>
      <xdr:colOff>438150</xdr:colOff>
      <xdr:row>261</xdr:row>
      <xdr:rowOff>1308100</xdr:rowOff>
    </xdr:to>
    <xdr:sp macro="" textlink="">
      <xdr:nvSpPr>
        <xdr:cNvPr id="1707" name="Text Box 2484" hidden="1"/>
        <xdr:cNvSpPr txBox="1">
          <a:spLocks noChangeArrowheads="1"/>
        </xdr:cNvSpPr>
      </xdr:nvSpPr>
      <xdr:spPr bwMode="auto">
        <a:xfrm>
          <a:off x="11817350" y="4832032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2</a:t>
          </a:r>
          <a:r>
            <a:rPr lang="en-US" sz="1000">
              <a:effectLst/>
              <a:latin typeface="PMingLiU"/>
              <a:cs typeface="PMingLiU"/>
            </a:rPr>
            <a:t>7</a:t>
          </a:r>
        </a:p>
      </xdr:txBody>
    </xdr:sp>
    <xdr:clientData/>
  </xdr:twoCellAnchor>
  <xdr:twoCellAnchor>
    <xdr:from>
      <xdr:col>30</xdr:col>
      <xdr:colOff>453390</xdr:colOff>
      <xdr:row>270</xdr:row>
      <xdr:rowOff>0</xdr:rowOff>
    </xdr:from>
    <xdr:to>
      <xdr:col>30</xdr:col>
      <xdr:colOff>453390</xdr:colOff>
      <xdr:row>278</xdr:row>
      <xdr:rowOff>372745</xdr:rowOff>
    </xdr:to>
    <xdr:cxnSp macro="">
      <xdr:nvCxnSpPr>
        <xdr:cNvPr id="1708" name="Line 2483" hidden="1"/>
        <xdr:cNvCxnSpPr>
          <a:cxnSpLocks noChangeShapeType="1"/>
        </xdr:cNvCxnSpPr>
      </xdr:nvCxnSpPr>
      <xdr:spPr bwMode="auto">
        <a:xfrm>
          <a:off x="22246590" y="4980940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271</xdr:row>
      <xdr:rowOff>400050</xdr:rowOff>
    </xdr:from>
    <xdr:to>
      <xdr:col>14</xdr:col>
      <xdr:colOff>438150</xdr:colOff>
      <xdr:row>274</xdr:row>
      <xdr:rowOff>356235</xdr:rowOff>
    </xdr:to>
    <xdr:sp macro="" textlink="">
      <xdr:nvSpPr>
        <xdr:cNvPr id="1709" name="Text Box 2480" hidden="1"/>
        <xdr:cNvSpPr txBox="1">
          <a:spLocks noChangeArrowheads="1"/>
        </xdr:cNvSpPr>
      </xdr:nvSpPr>
      <xdr:spPr bwMode="auto">
        <a:xfrm>
          <a:off x="11817350" y="5017770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278</xdr:row>
      <xdr:rowOff>266700</xdr:rowOff>
    </xdr:from>
    <xdr:to>
      <xdr:col>14</xdr:col>
      <xdr:colOff>438150</xdr:colOff>
      <xdr:row>278</xdr:row>
      <xdr:rowOff>749935</xdr:rowOff>
    </xdr:to>
    <xdr:sp macro="" textlink="">
      <xdr:nvSpPr>
        <xdr:cNvPr id="1710" name="Text Box 2479" hidden="1"/>
        <xdr:cNvSpPr txBox="1">
          <a:spLocks noChangeArrowheads="1"/>
        </xdr:cNvSpPr>
      </xdr:nvSpPr>
      <xdr:spPr bwMode="auto">
        <a:xfrm>
          <a:off x="11817350" y="514667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285</xdr:row>
      <xdr:rowOff>0</xdr:rowOff>
    </xdr:from>
    <xdr:to>
      <xdr:col>30</xdr:col>
      <xdr:colOff>453390</xdr:colOff>
      <xdr:row>295</xdr:row>
      <xdr:rowOff>48895</xdr:rowOff>
    </xdr:to>
    <xdr:cxnSp macro="">
      <xdr:nvCxnSpPr>
        <xdr:cNvPr id="1711" name="Line 2478" hidden="1"/>
        <xdr:cNvCxnSpPr>
          <a:cxnSpLocks noChangeShapeType="1"/>
        </xdr:cNvCxnSpPr>
      </xdr:nvCxnSpPr>
      <xdr:spPr bwMode="auto">
        <a:xfrm>
          <a:off x="22246590" y="52571650"/>
          <a:ext cx="0" cy="18903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287</xdr:row>
      <xdr:rowOff>47625</xdr:rowOff>
    </xdr:from>
    <xdr:to>
      <xdr:col>14</xdr:col>
      <xdr:colOff>438150</xdr:colOff>
      <xdr:row>291</xdr:row>
      <xdr:rowOff>280035</xdr:rowOff>
    </xdr:to>
    <xdr:sp macro="" textlink="">
      <xdr:nvSpPr>
        <xdr:cNvPr id="1712" name="Text Box 2475" hidden="1"/>
        <xdr:cNvSpPr txBox="1">
          <a:spLocks noChangeArrowheads="1"/>
        </xdr:cNvSpPr>
      </xdr:nvSpPr>
      <xdr:spPr bwMode="auto">
        <a:xfrm>
          <a:off x="11817350" y="52987575"/>
          <a:ext cx="152400" cy="873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294</xdr:row>
      <xdr:rowOff>114300</xdr:rowOff>
    </xdr:from>
    <xdr:to>
      <xdr:col>14</xdr:col>
      <xdr:colOff>438150</xdr:colOff>
      <xdr:row>295</xdr:row>
      <xdr:rowOff>102870</xdr:rowOff>
    </xdr:to>
    <xdr:sp macro="" textlink="">
      <xdr:nvSpPr>
        <xdr:cNvPr id="1713" name="Text Box 2474" hidden="1"/>
        <xdr:cNvSpPr txBox="1">
          <a:spLocks noChangeArrowheads="1"/>
        </xdr:cNvSpPr>
      </xdr:nvSpPr>
      <xdr:spPr bwMode="auto">
        <a:xfrm>
          <a:off x="11817350" y="54343300"/>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7/29</a:t>
          </a:r>
        </a:p>
      </xdr:txBody>
    </xdr:sp>
    <xdr:clientData/>
  </xdr:twoCellAnchor>
  <xdr:twoCellAnchor>
    <xdr:from>
      <xdr:col>30</xdr:col>
      <xdr:colOff>453390</xdr:colOff>
      <xdr:row>300</xdr:row>
      <xdr:rowOff>0</xdr:rowOff>
    </xdr:from>
    <xdr:to>
      <xdr:col>30</xdr:col>
      <xdr:colOff>453390</xdr:colOff>
      <xdr:row>307</xdr:row>
      <xdr:rowOff>96520</xdr:rowOff>
    </xdr:to>
    <xdr:cxnSp macro="">
      <xdr:nvCxnSpPr>
        <xdr:cNvPr id="1714" name="Line 2473" hidden="1"/>
        <xdr:cNvCxnSpPr>
          <a:cxnSpLocks noChangeShapeType="1"/>
        </xdr:cNvCxnSpPr>
      </xdr:nvCxnSpPr>
      <xdr:spPr bwMode="auto">
        <a:xfrm>
          <a:off x="22246590" y="55333900"/>
          <a:ext cx="0" cy="13855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300</xdr:row>
      <xdr:rowOff>981075</xdr:rowOff>
    </xdr:from>
    <xdr:to>
      <xdr:col>14</xdr:col>
      <xdr:colOff>438150</xdr:colOff>
      <xdr:row>304</xdr:row>
      <xdr:rowOff>213360</xdr:rowOff>
    </xdr:to>
    <xdr:sp macro="" textlink="">
      <xdr:nvSpPr>
        <xdr:cNvPr id="1715" name="Text Box 2470" hidden="1"/>
        <xdr:cNvSpPr txBox="1">
          <a:spLocks noChangeArrowheads="1"/>
        </xdr:cNvSpPr>
      </xdr:nvSpPr>
      <xdr:spPr bwMode="auto">
        <a:xfrm>
          <a:off x="11817350" y="555148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306</xdr:row>
      <xdr:rowOff>571500</xdr:rowOff>
    </xdr:from>
    <xdr:to>
      <xdr:col>14</xdr:col>
      <xdr:colOff>438150</xdr:colOff>
      <xdr:row>308</xdr:row>
      <xdr:rowOff>178435</xdr:rowOff>
    </xdr:to>
    <xdr:sp macro="" textlink="">
      <xdr:nvSpPr>
        <xdr:cNvPr id="1716" name="Text Box 2469" hidden="1"/>
        <xdr:cNvSpPr txBox="1">
          <a:spLocks noChangeArrowheads="1"/>
        </xdr:cNvSpPr>
      </xdr:nvSpPr>
      <xdr:spPr bwMode="auto">
        <a:xfrm>
          <a:off x="11817350" y="56622950"/>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316</xdr:row>
      <xdr:rowOff>0</xdr:rowOff>
    </xdr:from>
    <xdr:to>
      <xdr:col>30</xdr:col>
      <xdr:colOff>453390</xdr:colOff>
      <xdr:row>324</xdr:row>
      <xdr:rowOff>210820</xdr:rowOff>
    </xdr:to>
    <xdr:cxnSp macro="">
      <xdr:nvCxnSpPr>
        <xdr:cNvPr id="1717" name="Line 2468" hidden="1"/>
        <xdr:cNvCxnSpPr>
          <a:cxnSpLocks noChangeShapeType="1"/>
        </xdr:cNvCxnSpPr>
      </xdr:nvCxnSpPr>
      <xdr:spPr bwMode="auto">
        <a:xfrm>
          <a:off x="22246590" y="58280300"/>
          <a:ext cx="0" cy="1658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317</xdr:row>
      <xdr:rowOff>342900</xdr:rowOff>
    </xdr:from>
    <xdr:to>
      <xdr:col>14</xdr:col>
      <xdr:colOff>438150</xdr:colOff>
      <xdr:row>321</xdr:row>
      <xdr:rowOff>289560</xdr:rowOff>
    </xdr:to>
    <xdr:sp macro="" textlink="">
      <xdr:nvSpPr>
        <xdr:cNvPr id="1718" name="Text Box 2465" hidden="1"/>
        <xdr:cNvSpPr txBox="1">
          <a:spLocks noChangeArrowheads="1"/>
        </xdr:cNvSpPr>
      </xdr:nvSpPr>
      <xdr:spPr bwMode="auto">
        <a:xfrm>
          <a:off x="11817350" y="5864860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323</xdr:row>
      <xdr:rowOff>571500</xdr:rowOff>
    </xdr:from>
    <xdr:to>
      <xdr:col>14</xdr:col>
      <xdr:colOff>438150</xdr:colOff>
      <xdr:row>324</xdr:row>
      <xdr:rowOff>266065</xdr:rowOff>
    </xdr:to>
    <xdr:sp macro="" textlink="">
      <xdr:nvSpPr>
        <xdr:cNvPr id="1719" name="Text Box 2464" hidden="1"/>
        <xdr:cNvSpPr txBox="1">
          <a:spLocks noChangeArrowheads="1"/>
        </xdr:cNvSpPr>
      </xdr:nvSpPr>
      <xdr:spPr bwMode="auto">
        <a:xfrm>
          <a:off x="11817350" y="59753500"/>
          <a:ext cx="15240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a:effectLst/>
              <a:latin typeface="PMingLiU"/>
              <a:cs typeface="PMingLiU"/>
            </a:rPr>
            <a:t>1</a:t>
          </a:r>
        </a:p>
      </xdr:txBody>
    </xdr:sp>
    <xdr:clientData/>
  </xdr:twoCellAnchor>
  <xdr:twoCellAnchor>
    <xdr:from>
      <xdr:col>30</xdr:col>
      <xdr:colOff>453390</xdr:colOff>
      <xdr:row>332</xdr:row>
      <xdr:rowOff>0</xdr:rowOff>
    </xdr:from>
    <xdr:to>
      <xdr:col>30</xdr:col>
      <xdr:colOff>453390</xdr:colOff>
      <xdr:row>338</xdr:row>
      <xdr:rowOff>391795</xdr:rowOff>
    </xdr:to>
    <xdr:cxnSp macro="">
      <xdr:nvCxnSpPr>
        <xdr:cNvPr id="1720" name="Line 2463" hidden="1"/>
        <xdr:cNvCxnSpPr>
          <a:cxnSpLocks noChangeShapeType="1"/>
        </xdr:cNvCxnSpPr>
      </xdr:nvCxnSpPr>
      <xdr:spPr bwMode="auto">
        <a:xfrm>
          <a:off x="22246590" y="6122670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334</xdr:row>
      <xdr:rowOff>247650</xdr:rowOff>
    </xdr:from>
    <xdr:to>
      <xdr:col>14</xdr:col>
      <xdr:colOff>438150</xdr:colOff>
      <xdr:row>336</xdr:row>
      <xdr:rowOff>927735</xdr:rowOff>
    </xdr:to>
    <xdr:sp macro="" textlink="">
      <xdr:nvSpPr>
        <xdr:cNvPr id="1721" name="Text Box 2460" hidden="1"/>
        <xdr:cNvSpPr txBox="1">
          <a:spLocks noChangeArrowheads="1"/>
        </xdr:cNvSpPr>
      </xdr:nvSpPr>
      <xdr:spPr bwMode="auto">
        <a:xfrm>
          <a:off x="11817350" y="6177915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338</xdr:row>
      <xdr:rowOff>285750</xdr:rowOff>
    </xdr:from>
    <xdr:to>
      <xdr:col>14</xdr:col>
      <xdr:colOff>438150</xdr:colOff>
      <xdr:row>338</xdr:row>
      <xdr:rowOff>768985</xdr:rowOff>
    </xdr:to>
    <xdr:sp macro="" textlink="">
      <xdr:nvSpPr>
        <xdr:cNvPr id="1722" name="Text Box 2459" hidden="1"/>
        <xdr:cNvSpPr txBox="1">
          <a:spLocks noChangeArrowheads="1"/>
        </xdr:cNvSpPr>
      </xdr:nvSpPr>
      <xdr:spPr bwMode="auto">
        <a:xfrm>
          <a:off x="11817350" y="625157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347</xdr:row>
      <xdr:rowOff>0</xdr:rowOff>
    </xdr:from>
    <xdr:to>
      <xdr:col>30</xdr:col>
      <xdr:colOff>453390</xdr:colOff>
      <xdr:row>352</xdr:row>
      <xdr:rowOff>96520</xdr:rowOff>
    </xdr:to>
    <xdr:cxnSp macro="">
      <xdr:nvCxnSpPr>
        <xdr:cNvPr id="1723" name="Line 2458" hidden="1"/>
        <xdr:cNvCxnSpPr>
          <a:cxnSpLocks noChangeShapeType="1"/>
        </xdr:cNvCxnSpPr>
      </xdr:nvCxnSpPr>
      <xdr:spPr bwMode="auto">
        <a:xfrm>
          <a:off x="22246590" y="63988950"/>
          <a:ext cx="0" cy="10172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347</xdr:row>
      <xdr:rowOff>923925</xdr:rowOff>
    </xdr:from>
    <xdr:to>
      <xdr:col>14</xdr:col>
      <xdr:colOff>438150</xdr:colOff>
      <xdr:row>349</xdr:row>
      <xdr:rowOff>1032510</xdr:rowOff>
    </xdr:to>
    <xdr:sp macro="" textlink="">
      <xdr:nvSpPr>
        <xdr:cNvPr id="1724" name="Text Box 2455" hidden="1"/>
        <xdr:cNvSpPr txBox="1">
          <a:spLocks noChangeArrowheads="1"/>
        </xdr:cNvSpPr>
      </xdr:nvSpPr>
      <xdr:spPr bwMode="auto">
        <a:xfrm>
          <a:off x="11817350" y="641699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351</xdr:row>
      <xdr:rowOff>161925</xdr:rowOff>
    </xdr:from>
    <xdr:to>
      <xdr:col>14</xdr:col>
      <xdr:colOff>438150</xdr:colOff>
      <xdr:row>352</xdr:row>
      <xdr:rowOff>150495</xdr:rowOff>
    </xdr:to>
    <xdr:sp macro="" textlink="">
      <xdr:nvSpPr>
        <xdr:cNvPr id="1725" name="Text Box 2454" hidden="1"/>
        <xdr:cNvSpPr txBox="1">
          <a:spLocks noChangeArrowheads="1"/>
        </xdr:cNvSpPr>
      </xdr:nvSpPr>
      <xdr:spPr bwMode="auto">
        <a:xfrm>
          <a:off x="11817350" y="64887475"/>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7/33</a:t>
          </a:r>
        </a:p>
      </xdr:txBody>
    </xdr:sp>
    <xdr:clientData/>
  </xdr:twoCellAnchor>
  <xdr:twoCellAnchor>
    <xdr:from>
      <xdr:col>30</xdr:col>
      <xdr:colOff>453390</xdr:colOff>
      <xdr:row>364</xdr:row>
      <xdr:rowOff>0</xdr:rowOff>
    </xdr:from>
    <xdr:to>
      <xdr:col>30</xdr:col>
      <xdr:colOff>453390</xdr:colOff>
      <xdr:row>370</xdr:row>
      <xdr:rowOff>391795</xdr:rowOff>
    </xdr:to>
    <xdr:cxnSp macro="">
      <xdr:nvCxnSpPr>
        <xdr:cNvPr id="1726" name="Line 2453" hidden="1"/>
        <xdr:cNvCxnSpPr>
          <a:cxnSpLocks noChangeShapeType="1"/>
        </xdr:cNvCxnSpPr>
      </xdr:nvCxnSpPr>
      <xdr:spPr bwMode="auto">
        <a:xfrm>
          <a:off x="22246590" y="6711950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365</xdr:row>
      <xdr:rowOff>542925</xdr:rowOff>
    </xdr:from>
    <xdr:to>
      <xdr:col>14</xdr:col>
      <xdr:colOff>438150</xdr:colOff>
      <xdr:row>368</xdr:row>
      <xdr:rowOff>641985</xdr:rowOff>
    </xdr:to>
    <xdr:sp macro="" textlink="">
      <xdr:nvSpPr>
        <xdr:cNvPr id="1727" name="Text Box 2450" hidden="1"/>
        <xdr:cNvSpPr txBox="1">
          <a:spLocks noChangeArrowheads="1"/>
        </xdr:cNvSpPr>
      </xdr:nvSpPr>
      <xdr:spPr bwMode="auto">
        <a:xfrm>
          <a:off x="11817350" y="674846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370</xdr:row>
      <xdr:rowOff>285750</xdr:rowOff>
    </xdr:from>
    <xdr:to>
      <xdr:col>14</xdr:col>
      <xdr:colOff>438150</xdr:colOff>
      <xdr:row>370</xdr:row>
      <xdr:rowOff>768985</xdr:rowOff>
    </xdr:to>
    <xdr:sp macro="" textlink="">
      <xdr:nvSpPr>
        <xdr:cNvPr id="1728" name="Text Box 2449" hidden="1"/>
        <xdr:cNvSpPr txBox="1">
          <a:spLocks noChangeArrowheads="1"/>
        </xdr:cNvSpPr>
      </xdr:nvSpPr>
      <xdr:spPr bwMode="auto">
        <a:xfrm>
          <a:off x="11817350" y="684085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377</xdr:row>
      <xdr:rowOff>0</xdr:rowOff>
    </xdr:from>
    <xdr:to>
      <xdr:col>30</xdr:col>
      <xdr:colOff>453390</xdr:colOff>
      <xdr:row>379</xdr:row>
      <xdr:rowOff>2696845</xdr:rowOff>
    </xdr:to>
    <xdr:cxnSp macro="">
      <xdr:nvCxnSpPr>
        <xdr:cNvPr id="1729" name="Line 2448" hidden="1"/>
        <xdr:cNvCxnSpPr>
          <a:cxnSpLocks noChangeShapeType="1"/>
        </xdr:cNvCxnSpPr>
      </xdr:nvCxnSpPr>
      <xdr:spPr bwMode="auto">
        <a:xfrm>
          <a:off x="22246590" y="6951345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377</xdr:row>
      <xdr:rowOff>923925</xdr:rowOff>
    </xdr:from>
    <xdr:to>
      <xdr:col>14</xdr:col>
      <xdr:colOff>438150</xdr:colOff>
      <xdr:row>379</xdr:row>
      <xdr:rowOff>318135</xdr:rowOff>
    </xdr:to>
    <xdr:sp macro="" textlink="">
      <xdr:nvSpPr>
        <xdr:cNvPr id="1730" name="Text Box 2445" hidden="1"/>
        <xdr:cNvSpPr txBox="1">
          <a:spLocks noChangeArrowheads="1"/>
        </xdr:cNvSpPr>
      </xdr:nvSpPr>
      <xdr:spPr bwMode="auto">
        <a:xfrm>
          <a:off x="11817350" y="696944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379</xdr:row>
      <xdr:rowOff>2324100</xdr:rowOff>
    </xdr:from>
    <xdr:to>
      <xdr:col>14</xdr:col>
      <xdr:colOff>438150</xdr:colOff>
      <xdr:row>379</xdr:row>
      <xdr:rowOff>2750820</xdr:rowOff>
    </xdr:to>
    <xdr:sp macro="" textlink="">
      <xdr:nvSpPr>
        <xdr:cNvPr id="1731" name="Text Box 2444" hidden="1"/>
        <xdr:cNvSpPr txBox="1">
          <a:spLocks noChangeArrowheads="1"/>
        </xdr:cNvSpPr>
      </xdr:nvSpPr>
      <xdr:spPr bwMode="auto">
        <a:xfrm>
          <a:off x="11817350" y="700659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7/35</a:t>
          </a:r>
        </a:p>
      </xdr:txBody>
    </xdr:sp>
    <xdr:clientData/>
  </xdr:twoCellAnchor>
  <xdr:twoCellAnchor>
    <xdr:from>
      <xdr:col>30</xdr:col>
      <xdr:colOff>453390</xdr:colOff>
      <xdr:row>392</xdr:row>
      <xdr:rowOff>0</xdr:rowOff>
    </xdr:from>
    <xdr:to>
      <xdr:col>30</xdr:col>
      <xdr:colOff>453390</xdr:colOff>
      <xdr:row>394</xdr:row>
      <xdr:rowOff>144145</xdr:rowOff>
    </xdr:to>
    <xdr:cxnSp macro="">
      <xdr:nvCxnSpPr>
        <xdr:cNvPr id="1732" name="Line 2443" hidden="1"/>
        <xdr:cNvCxnSpPr>
          <a:cxnSpLocks noChangeShapeType="1"/>
        </xdr:cNvCxnSpPr>
      </xdr:nvCxnSpPr>
      <xdr:spPr bwMode="auto">
        <a:xfrm>
          <a:off x="22246590" y="72275700"/>
          <a:ext cx="0" cy="512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392</xdr:row>
      <xdr:rowOff>981075</xdr:rowOff>
    </xdr:from>
    <xdr:to>
      <xdr:col>14</xdr:col>
      <xdr:colOff>438150</xdr:colOff>
      <xdr:row>393</xdr:row>
      <xdr:rowOff>527685</xdr:rowOff>
    </xdr:to>
    <xdr:sp macro="" textlink="">
      <xdr:nvSpPr>
        <xdr:cNvPr id="1733" name="Text Box 2440" hidden="1"/>
        <xdr:cNvSpPr txBox="1">
          <a:spLocks noChangeArrowheads="1"/>
        </xdr:cNvSpPr>
      </xdr:nvSpPr>
      <xdr:spPr bwMode="auto">
        <a:xfrm>
          <a:off x="11817350" y="72456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394</xdr:row>
      <xdr:rowOff>38100</xdr:rowOff>
    </xdr:from>
    <xdr:to>
      <xdr:col>14</xdr:col>
      <xdr:colOff>438150</xdr:colOff>
      <xdr:row>394</xdr:row>
      <xdr:rowOff>521335</xdr:rowOff>
    </xdr:to>
    <xdr:sp macro="" textlink="">
      <xdr:nvSpPr>
        <xdr:cNvPr id="1734" name="Text Box 2439" hidden="1"/>
        <xdr:cNvSpPr txBox="1">
          <a:spLocks noChangeArrowheads="1"/>
        </xdr:cNvSpPr>
      </xdr:nvSpPr>
      <xdr:spPr bwMode="auto">
        <a:xfrm>
          <a:off x="11817350" y="72682100"/>
          <a:ext cx="152400" cy="146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405</xdr:row>
      <xdr:rowOff>0</xdr:rowOff>
    </xdr:from>
    <xdr:to>
      <xdr:col>30</xdr:col>
      <xdr:colOff>453390</xdr:colOff>
      <xdr:row>407</xdr:row>
      <xdr:rowOff>1410970</xdr:rowOff>
    </xdr:to>
    <xdr:cxnSp macro="">
      <xdr:nvCxnSpPr>
        <xdr:cNvPr id="1735" name="Line 2438" hidden="1"/>
        <xdr:cNvCxnSpPr>
          <a:cxnSpLocks noChangeShapeType="1"/>
        </xdr:cNvCxnSpPr>
      </xdr:nvCxnSpPr>
      <xdr:spPr bwMode="auto">
        <a:xfrm>
          <a:off x="22246590" y="7466965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405</xdr:row>
      <xdr:rowOff>923925</xdr:rowOff>
    </xdr:from>
    <xdr:to>
      <xdr:col>14</xdr:col>
      <xdr:colOff>438150</xdr:colOff>
      <xdr:row>406</xdr:row>
      <xdr:rowOff>1184910</xdr:rowOff>
    </xdr:to>
    <xdr:sp macro="" textlink="">
      <xdr:nvSpPr>
        <xdr:cNvPr id="1736" name="Text Box 2435" hidden="1"/>
        <xdr:cNvSpPr txBox="1">
          <a:spLocks noChangeArrowheads="1"/>
        </xdr:cNvSpPr>
      </xdr:nvSpPr>
      <xdr:spPr bwMode="auto">
        <a:xfrm>
          <a:off x="11817350" y="748506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407</xdr:row>
      <xdr:rowOff>1038225</xdr:rowOff>
    </xdr:from>
    <xdr:to>
      <xdr:col>14</xdr:col>
      <xdr:colOff>438150</xdr:colOff>
      <xdr:row>407</xdr:row>
      <xdr:rowOff>1457960</xdr:rowOff>
    </xdr:to>
    <xdr:sp macro="" textlink="">
      <xdr:nvSpPr>
        <xdr:cNvPr id="1737" name="Text Box 2434" hidden="1"/>
        <xdr:cNvSpPr txBox="1">
          <a:spLocks noChangeArrowheads="1"/>
        </xdr:cNvSpPr>
      </xdr:nvSpPr>
      <xdr:spPr bwMode="auto">
        <a:xfrm>
          <a:off x="11817350" y="752189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a:t>
          </a:r>
        </a:p>
      </xdr:txBody>
    </xdr:sp>
    <xdr:clientData/>
  </xdr:twoCellAnchor>
  <xdr:twoCellAnchor>
    <xdr:from>
      <xdr:col>30</xdr:col>
      <xdr:colOff>453390</xdr:colOff>
      <xdr:row>420</xdr:row>
      <xdr:rowOff>0</xdr:rowOff>
    </xdr:from>
    <xdr:to>
      <xdr:col>30</xdr:col>
      <xdr:colOff>453390</xdr:colOff>
      <xdr:row>428</xdr:row>
      <xdr:rowOff>467995</xdr:rowOff>
    </xdr:to>
    <xdr:cxnSp macro="">
      <xdr:nvCxnSpPr>
        <xdr:cNvPr id="1738" name="Line 2433" hidden="1"/>
        <xdr:cNvCxnSpPr>
          <a:cxnSpLocks noChangeShapeType="1"/>
        </xdr:cNvCxnSpPr>
      </xdr:nvCxnSpPr>
      <xdr:spPr bwMode="auto">
        <a:xfrm>
          <a:off x="22246590" y="7743190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420</xdr:row>
      <xdr:rowOff>981075</xdr:rowOff>
    </xdr:from>
    <xdr:to>
      <xdr:col>14</xdr:col>
      <xdr:colOff>438150</xdr:colOff>
      <xdr:row>424</xdr:row>
      <xdr:rowOff>165735</xdr:rowOff>
    </xdr:to>
    <xdr:sp macro="" textlink="">
      <xdr:nvSpPr>
        <xdr:cNvPr id="1739" name="Text Box 2430" hidden="1"/>
        <xdr:cNvSpPr txBox="1">
          <a:spLocks noChangeArrowheads="1"/>
        </xdr:cNvSpPr>
      </xdr:nvSpPr>
      <xdr:spPr bwMode="auto">
        <a:xfrm>
          <a:off x="11817350" y="77612875"/>
          <a:ext cx="152400" cy="72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428</xdr:row>
      <xdr:rowOff>361950</xdr:rowOff>
    </xdr:from>
    <xdr:to>
      <xdr:col>14</xdr:col>
      <xdr:colOff>438150</xdr:colOff>
      <xdr:row>429</xdr:row>
      <xdr:rowOff>264160</xdr:rowOff>
    </xdr:to>
    <xdr:sp macro="" textlink="">
      <xdr:nvSpPr>
        <xdr:cNvPr id="1740" name="Text Box 2429" hidden="1"/>
        <xdr:cNvSpPr txBox="1">
          <a:spLocks noChangeArrowheads="1"/>
        </xdr:cNvSpPr>
      </xdr:nvSpPr>
      <xdr:spPr bwMode="auto">
        <a:xfrm>
          <a:off x="11817350" y="790892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437</xdr:row>
      <xdr:rowOff>0</xdr:rowOff>
    </xdr:from>
    <xdr:to>
      <xdr:col>30</xdr:col>
      <xdr:colOff>453390</xdr:colOff>
      <xdr:row>440</xdr:row>
      <xdr:rowOff>687070</xdr:rowOff>
    </xdr:to>
    <xdr:cxnSp macro="">
      <xdr:nvCxnSpPr>
        <xdr:cNvPr id="1741" name="Line 2428" hidden="1"/>
        <xdr:cNvCxnSpPr>
          <a:cxnSpLocks noChangeShapeType="1"/>
        </xdr:cNvCxnSpPr>
      </xdr:nvCxnSpPr>
      <xdr:spPr bwMode="auto">
        <a:xfrm>
          <a:off x="22246590" y="805624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437</xdr:row>
      <xdr:rowOff>923925</xdr:rowOff>
    </xdr:from>
    <xdr:to>
      <xdr:col>14</xdr:col>
      <xdr:colOff>438150</xdr:colOff>
      <xdr:row>439</xdr:row>
      <xdr:rowOff>32385</xdr:rowOff>
    </xdr:to>
    <xdr:sp macro="" textlink="">
      <xdr:nvSpPr>
        <xdr:cNvPr id="1742" name="Text Box 2425" hidden="1"/>
        <xdr:cNvSpPr txBox="1">
          <a:spLocks noChangeArrowheads="1"/>
        </xdr:cNvSpPr>
      </xdr:nvSpPr>
      <xdr:spPr bwMode="auto">
        <a:xfrm>
          <a:off x="11817350" y="807434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440</xdr:row>
      <xdr:rowOff>314325</xdr:rowOff>
    </xdr:from>
    <xdr:to>
      <xdr:col>14</xdr:col>
      <xdr:colOff>438150</xdr:colOff>
      <xdr:row>440</xdr:row>
      <xdr:rowOff>741045</xdr:rowOff>
    </xdr:to>
    <xdr:sp macro="" textlink="">
      <xdr:nvSpPr>
        <xdr:cNvPr id="1743" name="Text Box 2424" hidden="1"/>
        <xdr:cNvSpPr txBox="1">
          <a:spLocks noChangeArrowheads="1"/>
        </xdr:cNvSpPr>
      </xdr:nvSpPr>
      <xdr:spPr bwMode="auto">
        <a:xfrm>
          <a:off x="11817350" y="812958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7/39</a:t>
          </a:r>
        </a:p>
      </xdr:txBody>
    </xdr:sp>
    <xdr:clientData/>
  </xdr:twoCellAnchor>
  <xdr:twoCellAnchor>
    <xdr:from>
      <xdr:col>30</xdr:col>
      <xdr:colOff>453390</xdr:colOff>
      <xdr:row>452</xdr:row>
      <xdr:rowOff>0</xdr:rowOff>
    </xdr:from>
    <xdr:to>
      <xdr:col>30</xdr:col>
      <xdr:colOff>453390</xdr:colOff>
      <xdr:row>455</xdr:row>
      <xdr:rowOff>706120</xdr:rowOff>
    </xdr:to>
    <xdr:cxnSp macro="">
      <xdr:nvCxnSpPr>
        <xdr:cNvPr id="1744" name="Line 2423" hidden="1"/>
        <xdr:cNvCxnSpPr>
          <a:cxnSpLocks noChangeShapeType="1"/>
        </xdr:cNvCxnSpPr>
      </xdr:nvCxnSpPr>
      <xdr:spPr bwMode="auto">
        <a:xfrm>
          <a:off x="22246590" y="833247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452</xdr:row>
      <xdr:rowOff>981075</xdr:rowOff>
    </xdr:from>
    <xdr:to>
      <xdr:col>14</xdr:col>
      <xdr:colOff>438150</xdr:colOff>
      <xdr:row>453</xdr:row>
      <xdr:rowOff>956310</xdr:rowOff>
    </xdr:to>
    <xdr:sp macro="" textlink="">
      <xdr:nvSpPr>
        <xdr:cNvPr id="1745" name="Text Box 2420" hidden="1"/>
        <xdr:cNvSpPr txBox="1">
          <a:spLocks noChangeArrowheads="1"/>
        </xdr:cNvSpPr>
      </xdr:nvSpPr>
      <xdr:spPr bwMode="auto">
        <a:xfrm>
          <a:off x="11817350" y="83505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455</xdr:row>
      <xdr:rowOff>600075</xdr:rowOff>
    </xdr:from>
    <xdr:to>
      <xdr:col>14</xdr:col>
      <xdr:colOff>438150</xdr:colOff>
      <xdr:row>456</xdr:row>
      <xdr:rowOff>73660</xdr:rowOff>
    </xdr:to>
    <xdr:sp macro="" textlink="">
      <xdr:nvSpPr>
        <xdr:cNvPr id="1746" name="Text Box 2419" hidden="1"/>
        <xdr:cNvSpPr txBox="1">
          <a:spLocks noChangeArrowheads="1"/>
        </xdr:cNvSpPr>
      </xdr:nvSpPr>
      <xdr:spPr bwMode="auto">
        <a:xfrm>
          <a:off x="11817350" y="84058125"/>
          <a:ext cx="152400" cy="76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466</xdr:row>
      <xdr:rowOff>0</xdr:rowOff>
    </xdr:from>
    <xdr:to>
      <xdr:col>30</xdr:col>
      <xdr:colOff>453390</xdr:colOff>
      <xdr:row>472</xdr:row>
      <xdr:rowOff>801370</xdr:rowOff>
    </xdr:to>
    <xdr:cxnSp macro="">
      <xdr:nvCxnSpPr>
        <xdr:cNvPr id="1747" name="Line 2418" hidden="1"/>
        <xdr:cNvCxnSpPr>
          <a:cxnSpLocks noChangeShapeType="1"/>
        </xdr:cNvCxnSpPr>
      </xdr:nvCxnSpPr>
      <xdr:spPr bwMode="auto">
        <a:xfrm>
          <a:off x="22246590" y="85902800"/>
          <a:ext cx="0" cy="12903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466</xdr:row>
      <xdr:rowOff>923925</xdr:rowOff>
    </xdr:from>
    <xdr:to>
      <xdr:col>14</xdr:col>
      <xdr:colOff>438150</xdr:colOff>
      <xdr:row>469</xdr:row>
      <xdr:rowOff>308610</xdr:rowOff>
    </xdr:to>
    <xdr:sp macro="" textlink="">
      <xdr:nvSpPr>
        <xdr:cNvPr id="1748" name="Text Box 2415" hidden="1"/>
        <xdr:cNvSpPr txBox="1">
          <a:spLocks noChangeArrowheads="1"/>
        </xdr:cNvSpPr>
      </xdr:nvSpPr>
      <xdr:spPr bwMode="auto">
        <a:xfrm>
          <a:off x="11817350" y="860837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472</xdr:row>
      <xdr:rowOff>438150</xdr:rowOff>
    </xdr:from>
    <xdr:to>
      <xdr:col>14</xdr:col>
      <xdr:colOff>438150</xdr:colOff>
      <xdr:row>472</xdr:row>
      <xdr:rowOff>856615</xdr:rowOff>
    </xdr:to>
    <xdr:sp macro="" textlink="">
      <xdr:nvSpPr>
        <xdr:cNvPr id="1749" name="Text Box 2414" hidden="1"/>
        <xdr:cNvSpPr txBox="1">
          <a:spLocks noChangeArrowheads="1"/>
        </xdr:cNvSpPr>
      </xdr:nvSpPr>
      <xdr:spPr bwMode="auto">
        <a:xfrm>
          <a:off x="11817350" y="871918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1</a:t>
          </a:r>
        </a:p>
      </xdr:txBody>
    </xdr:sp>
    <xdr:clientData/>
  </xdr:twoCellAnchor>
  <xdr:twoCellAnchor>
    <xdr:from>
      <xdr:col>30</xdr:col>
      <xdr:colOff>453390</xdr:colOff>
      <xdr:row>482</xdr:row>
      <xdr:rowOff>0</xdr:rowOff>
    </xdr:from>
    <xdr:to>
      <xdr:col>30</xdr:col>
      <xdr:colOff>453390</xdr:colOff>
      <xdr:row>485</xdr:row>
      <xdr:rowOff>1270</xdr:rowOff>
    </xdr:to>
    <xdr:cxnSp macro="">
      <xdr:nvCxnSpPr>
        <xdr:cNvPr id="1750" name="Line 2413" hidden="1"/>
        <xdr:cNvCxnSpPr>
          <a:cxnSpLocks noChangeShapeType="1"/>
        </xdr:cNvCxnSpPr>
      </xdr:nvCxnSpPr>
      <xdr:spPr bwMode="auto">
        <a:xfrm>
          <a:off x="22246590" y="88849200"/>
          <a:ext cx="0" cy="5537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482</xdr:row>
      <xdr:rowOff>981075</xdr:rowOff>
    </xdr:from>
    <xdr:to>
      <xdr:col>14</xdr:col>
      <xdr:colOff>438150</xdr:colOff>
      <xdr:row>483</xdr:row>
      <xdr:rowOff>1384935</xdr:rowOff>
    </xdr:to>
    <xdr:sp macro="" textlink="">
      <xdr:nvSpPr>
        <xdr:cNvPr id="1751" name="Text Box 2410" hidden="1"/>
        <xdr:cNvSpPr txBox="1">
          <a:spLocks noChangeArrowheads="1"/>
        </xdr:cNvSpPr>
      </xdr:nvSpPr>
      <xdr:spPr bwMode="auto">
        <a:xfrm>
          <a:off x="11817350" y="89030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484</xdr:row>
      <xdr:rowOff>1619250</xdr:rowOff>
    </xdr:from>
    <xdr:to>
      <xdr:col>14</xdr:col>
      <xdr:colOff>438150</xdr:colOff>
      <xdr:row>485</xdr:row>
      <xdr:rowOff>378460</xdr:rowOff>
    </xdr:to>
    <xdr:sp macro="" textlink="">
      <xdr:nvSpPr>
        <xdr:cNvPr id="1752" name="Text Box 2409" hidden="1"/>
        <xdr:cNvSpPr txBox="1">
          <a:spLocks noChangeArrowheads="1"/>
        </xdr:cNvSpPr>
      </xdr:nvSpPr>
      <xdr:spPr bwMode="auto">
        <a:xfrm>
          <a:off x="11817350" y="894016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496</xdr:row>
      <xdr:rowOff>0</xdr:rowOff>
    </xdr:from>
    <xdr:to>
      <xdr:col>30</xdr:col>
      <xdr:colOff>453390</xdr:colOff>
      <xdr:row>499</xdr:row>
      <xdr:rowOff>829945</xdr:rowOff>
    </xdr:to>
    <xdr:cxnSp macro="">
      <xdr:nvCxnSpPr>
        <xdr:cNvPr id="1753" name="Line 2408" hidden="1"/>
        <xdr:cNvCxnSpPr>
          <a:cxnSpLocks noChangeShapeType="1"/>
        </xdr:cNvCxnSpPr>
      </xdr:nvCxnSpPr>
      <xdr:spPr bwMode="auto">
        <a:xfrm>
          <a:off x="22246590" y="9142730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496</xdr:row>
      <xdr:rowOff>923925</xdr:rowOff>
    </xdr:from>
    <xdr:to>
      <xdr:col>14</xdr:col>
      <xdr:colOff>438150</xdr:colOff>
      <xdr:row>497</xdr:row>
      <xdr:rowOff>1184910</xdr:rowOff>
    </xdr:to>
    <xdr:sp macro="" textlink="">
      <xdr:nvSpPr>
        <xdr:cNvPr id="1754" name="Text Box 2405" hidden="1"/>
        <xdr:cNvSpPr txBox="1">
          <a:spLocks noChangeArrowheads="1"/>
        </xdr:cNvSpPr>
      </xdr:nvSpPr>
      <xdr:spPr bwMode="auto">
        <a:xfrm>
          <a:off x="11817350" y="91608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499</xdr:row>
      <xdr:rowOff>457200</xdr:rowOff>
    </xdr:from>
    <xdr:to>
      <xdr:col>14</xdr:col>
      <xdr:colOff>438150</xdr:colOff>
      <xdr:row>499</xdr:row>
      <xdr:rowOff>883920</xdr:rowOff>
    </xdr:to>
    <xdr:sp macro="" textlink="">
      <xdr:nvSpPr>
        <xdr:cNvPr id="1755" name="Text Box 2404" hidden="1"/>
        <xdr:cNvSpPr txBox="1">
          <a:spLocks noChangeArrowheads="1"/>
        </xdr:cNvSpPr>
      </xdr:nvSpPr>
      <xdr:spPr bwMode="auto">
        <a:xfrm>
          <a:off x="11817350" y="921639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7/43</a:t>
          </a:r>
        </a:p>
      </xdr:txBody>
    </xdr:sp>
    <xdr:clientData/>
  </xdr:twoCellAnchor>
  <xdr:twoCellAnchor>
    <xdr:from>
      <xdr:col>30</xdr:col>
      <xdr:colOff>453390</xdr:colOff>
      <xdr:row>511</xdr:row>
      <xdr:rowOff>0</xdr:rowOff>
    </xdr:from>
    <xdr:to>
      <xdr:col>30</xdr:col>
      <xdr:colOff>453390</xdr:colOff>
      <xdr:row>515</xdr:row>
      <xdr:rowOff>553720</xdr:rowOff>
    </xdr:to>
    <xdr:cxnSp macro="">
      <xdr:nvCxnSpPr>
        <xdr:cNvPr id="1756" name="Line 2403" hidden="1"/>
        <xdr:cNvCxnSpPr>
          <a:cxnSpLocks noChangeShapeType="1"/>
        </xdr:cNvCxnSpPr>
      </xdr:nvCxnSpPr>
      <xdr:spPr bwMode="auto">
        <a:xfrm>
          <a:off x="22246590" y="9418955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511</xdr:row>
      <xdr:rowOff>981075</xdr:rowOff>
    </xdr:from>
    <xdr:to>
      <xdr:col>14</xdr:col>
      <xdr:colOff>438150</xdr:colOff>
      <xdr:row>513</xdr:row>
      <xdr:rowOff>89535</xdr:rowOff>
    </xdr:to>
    <xdr:sp macro="" textlink="">
      <xdr:nvSpPr>
        <xdr:cNvPr id="1757" name="Text Box 2400" hidden="1"/>
        <xdr:cNvSpPr txBox="1">
          <a:spLocks noChangeArrowheads="1"/>
        </xdr:cNvSpPr>
      </xdr:nvSpPr>
      <xdr:spPr bwMode="auto">
        <a:xfrm>
          <a:off x="11817350" y="943705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515</xdr:row>
      <xdr:rowOff>447675</xdr:rowOff>
    </xdr:from>
    <xdr:to>
      <xdr:col>14</xdr:col>
      <xdr:colOff>438150</xdr:colOff>
      <xdr:row>515</xdr:row>
      <xdr:rowOff>930910</xdr:rowOff>
    </xdr:to>
    <xdr:sp macro="" textlink="">
      <xdr:nvSpPr>
        <xdr:cNvPr id="1758" name="Text Box 2399" hidden="1"/>
        <xdr:cNvSpPr txBox="1">
          <a:spLocks noChangeArrowheads="1"/>
        </xdr:cNvSpPr>
      </xdr:nvSpPr>
      <xdr:spPr bwMode="auto">
        <a:xfrm>
          <a:off x="11817350" y="951071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527</xdr:row>
      <xdr:rowOff>0</xdr:rowOff>
    </xdr:from>
    <xdr:to>
      <xdr:col>30</xdr:col>
      <xdr:colOff>453390</xdr:colOff>
      <xdr:row>530</xdr:row>
      <xdr:rowOff>972820</xdr:rowOff>
    </xdr:to>
    <xdr:cxnSp macro="">
      <xdr:nvCxnSpPr>
        <xdr:cNvPr id="1759" name="Line 2398" hidden="1"/>
        <xdr:cNvCxnSpPr>
          <a:cxnSpLocks noChangeShapeType="1"/>
        </xdr:cNvCxnSpPr>
      </xdr:nvCxnSpPr>
      <xdr:spPr bwMode="auto">
        <a:xfrm>
          <a:off x="22246590" y="971359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528</xdr:row>
      <xdr:rowOff>57150</xdr:rowOff>
    </xdr:from>
    <xdr:to>
      <xdr:col>14</xdr:col>
      <xdr:colOff>438150</xdr:colOff>
      <xdr:row>529</xdr:row>
      <xdr:rowOff>175260</xdr:rowOff>
    </xdr:to>
    <xdr:sp macro="" textlink="">
      <xdr:nvSpPr>
        <xdr:cNvPr id="1760" name="Text Box 2395" hidden="1"/>
        <xdr:cNvSpPr txBox="1">
          <a:spLocks noChangeArrowheads="1"/>
        </xdr:cNvSpPr>
      </xdr:nvSpPr>
      <xdr:spPr bwMode="auto">
        <a:xfrm>
          <a:off x="11817350" y="97377250"/>
          <a:ext cx="152400" cy="30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530</xdr:row>
      <xdr:rowOff>600075</xdr:rowOff>
    </xdr:from>
    <xdr:to>
      <xdr:col>14</xdr:col>
      <xdr:colOff>438150</xdr:colOff>
      <xdr:row>530</xdr:row>
      <xdr:rowOff>1026795</xdr:rowOff>
    </xdr:to>
    <xdr:sp macro="" textlink="">
      <xdr:nvSpPr>
        <xdr:cNvPr id="1761" name="Text Box 2394" hidden="1"/>
        <xdr:cNvSpPr txBox="1">
          <a:spLocks noChangeArrowheads="1"/>
        </xdr:cNvSpPr>
      </xdr:nvSpPr>
      <xdr:spPr bwMode="auto">
        <a:xfrm>
          <a:off x="11817350" y="978693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7/45</a:t>
          </a:r>
        </a:p>
      </xdr:txBody>
    </xdr:sp>
    <xdr:clientData/>
  </xdr:twoCellAnchor>
  <xdr:twoCellAnchor>
    <xdr:from>
      <xdr:col>30</xdr:col>
      <xdr:colOff>453390</xdr:colOff>
      <xdr:row>541</xdr:row>
      <xdr:rowOff>0</xdr:rowOff>
    </xdr:from>
    <xdr:to>
      <xdr:col>30</xdr:col>
      <xdr:colOff>453390</xdr:colOff>
      <xdr:row>544</xdr:row>
      <xdr:rowOff>563245</xdr:rowOff>
    </xdr:to>
    <xdr:cxnSp macro="">
      <xdr:nvCxnSpPr>
        <xdr:cNvPr id="1762" name="Line 2393" hidden="1"/>
        <xdr:cNvCxnSpPr>
          <a:cxnSpLocks noChangeShapeType="1"/>
        </xdr:cNvCxnSpPr>
      </xdr:nvCxnSpPr>
      <xdr:spPr bwMode="auto">
        <a:xfrm>
          <a:off x="22246590" y="997140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541</xdr:row>
      <xdr:rowOff>981075</xdr:rowOff>
    </xdr:from>
    <xdr:to>
      <xdr:col>14</xdr:col>
      <xdr:colOff>438150</xdr:colOff>
      <xdr:row>543</xdr:row>
      <xdr:rowOff>89535</xdr:rowOff>
    </xdr:to>
    <xdr:sp macro="" textlink="">
      <xdr:nvSpPr>
        <xdr:cNvPr id="1763" name="Text Box 2390" hidden="1"/>
        <xdr:cNvSpPr txBox="1">
          <a:spLocks noChangeArrowheads="1"/>
        </xdr:cNvSpPr>
      </xdr:nvSpPr>
      <xdr:spPr bwMode="auto">
        <a:xfrm>
          <a:off x="11817350" y="998950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544</xdr:row>
      <xdr:rowOff>457200</xdr:rowOff>
    </xdr:from>
    <xdr:to>
      <xdr:col>14</xdr:col>
      <xdr:colOff>438150</xdr:colOff>
      <xdr:row>544</xdr:row>
      <xdr:rowOff>940435</xdr:rowOff>
    </xdr:to>
    <xdr:sp macro="" textlink="">
      <xdr:nvSpPr>
        <xdr:cNvPr id="1764" name="Text Box 2389" hidden="1"/>
        <xdr:cNvSpPr txBox="1">
          <a:spLocks noChangeArrowheads="1"/>
        </xdr:cNvSpPr>
      </xdr:nvSpPr>
      <xdr:spPr bwMode="auto">
        <a:xfrm>
          <a:off x="11817350" y="1004506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558</xdr:row>
      <xdr:rowOff>0</xdr:rowOff>
    </xdr:from>
    <xdr:to>
      <xdr:col>30</xdr:col>
      <xdr:colOff>453390</xdr:colOff>
      <xdr:row>562</xdr:row>
      <xdr:rowOff>1106170</xdr:rowOff>
    </xdr:to>
    <xdr:cxnSp macro="">
      <xdr:nvCxnSpPr>
        <xdr:cNvPr id="1765" name="Line 2388" hidden="1"/>
        <xdr:cNvCxnSpPr>
          <a:cxnSpLocks noChangeShapeType="1"/>
        </xdr:cNvCxnSpPr>
      </xdr:nvCxnSpPr>
      <xdr:spPr bwMode="auto">
        <a:xfrm>
          <a:off x="22246590" y="1028446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559</xdr:row>
      <xdr:rowOff>342900</xdr:rowOff>
    </xdr:from>
    <xdr:to>
      <xdr:col>14</xdr:col>
      <xdr:colOff>438150</xdr:colOff>
      <xdr:row>561</xdr:row>
      <xdr:rowOff>22860</xdr:rowOff>
    </xdr:to>
    <xdr:sp macro="" textlink="">
      <xdr:nvSpPr>
        <xdr:cNvPr id="1766" name="Text Box 2385" hidden="1"/>
        <xdr:cNvSpPr txBox="1">
          <a:spLocks noChangeArrowheads="1"/>
        </xdr:cNvSpPr>
      </xdr:nvSpPr>
      <xdr:spPr bwMode="auto">
        <a:xfrm>
          <a:off x="11817350" y="103212900"/>
          <a:ext cx="152400" cy="207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562</xdr:row>
      <xdr:rowOff>742950</xdr:rowOff>
    </xdr:from>
    <xdr:to>
      <xdr:col>14</xdr:col>
      <xdr:colOff>438150</xdr:colOff>
      <xdr:row>562</xdr:row>
      <xdr:rowOff>1161415</xdr:rowOff>
    </xdr:to>
    <xdr:sp macro="" textlink="">
      <xdr:nvSpPr>
        <xdr:cNvPr id="1767" name="Text Box 2384" hidden="1"/>
        <xdr:cNvSpPr txBox="1">
          <a:spLocks noChangeArrowheads="1"/>
        </xdr:cNvSpPr>
      </xdr:nvSpPr>
      <xdr:spPr bwMode="auto">
        <a:xfrm>
          <a:off x="11817350" y="1037653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7</a:t>
          </a:r>
        </a:p>
      </xdr:txBody>
    </xdr:sp>
    <xdr:clientData/>
  </xdr:twoCellAnchor>
  <xdr:twoCellAnchor>
    <xdr:from>
      <xdr:col>30</xdr:col>
      <xdr:colOff>453390</xdr:colOff>
      <xdr:row>574</xdr:row>
      <xdr:rowOff>0</xdr:rowOff>
    </xdr:from>
    <xdr:to>
      <xdr:col>30</xdr:col>
      <xdr:colOff>453390</xdr:colOff>
      <xdr:row>583</xdr:row>
      <xdr:rowOff>220345</xdr:rowOff>
    </xdr:to>
    <xdr:cxnSp macro="">
      <xdr:nvCxnSpPr>
        <xdr:cNvPr id="1768" name="Line 2383" hidden="1"/>
        <xdr:cNvCxnSpPr>
          <a:cxnSpLocks noChangeShapeType="1"/>
        </xdr:cNvCxnSpPr>
      </xdr:nvCxnSpPr>
      <xdr:spPr bwMode="auto">
        <a:xfrm>
          <a:off x="22246590" y="105791000"/>
          <a:ext cx="0" cy="18395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575</xdr:row>
      <xdr:rowOff>400050</xdr:rowOff>
    </xdr:from>
    <xdr:to>
      <xdr:col>14</xdr:col>
      <xdr:colOff>438150</xdr:colOff>
      <xdr:row>580</xdr:row>
      <xdr:rowOff>51435</xdr:rowOff>
    </xdr:to>
    <xdr:sp macro="" textlink="">
      <xdr:nvSpPr>
        <xdr:cNvPr id="1769" name="Text Box 2380" hidden="1"/>
        <xdr:cNvSpPr txBox="1">
          <a:spLocks noChangeArrowheads="1"/>
        </xdr:cNvSpPr>
      </xdr:nvSpPr>
      <xdr:spPr bwMode="auto">
        <a:xfrm>
          <a:off x="11817350" y="106159300"/>
          <a:ext cx="152400" cy="788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583</xdr:row>
      <xdr:rowOff>114300</xdr:rowOff>
    </xdr:from>
    <xdr:to>
      <xdr:col>14</xdr:col>
      <xdr:colOff>438150</xdr:colOff>
      <xdr:row>584</xdr:row>
      <xdr:rowOff>16510</xdr:rowOff>
    </xdr:to>
    <xdr:sp macro="" textlink="">
      <xdr:nvSpPr>
        <xdr:cNvPr id="1770" name="Text Box 2379" hidden="1"/>
        <xdr:cNvSpPr txBox="1">
          <a:spLocks noChangeArrowheads="1"/>
        </xdr:cNvSpPr>
      </xdr:nvSpPr>
      <xdr:spPr bwMode="auto">
        <a:xfrm>
          <a:off x="11817350" y="107562650"/>
          <a:ext cx="152400" cy="86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591</xdr:row>
      <xdr:rowOff>0</xdr:rowOff>
    </xdr:from>
    <xdr:to>
      <xdr:col>30</xdr:col>
      <xdr:colOff>453390</xdr:colOff>
      <xdr:row>595</xdr:row>
      <xdr:rowOff>1258570</xdr:rowOff>
    </xdr:to>
    <xdr:cxnSp macro="">
      <xdr:nvCxnSpPr>
        <xdr:cNvPr id="1771" name="Line 2378" hidden="1"/>
        <xdr:cNvCxnSpPr>
          <a:cxnSpLocks noChangeShapeType="1"/>
        </xdr:cNvCxnSpPr>
      </xdr:nvCxnSpPr>
      <xdr:spPr bwMode="auto">
        <a:xfrm>
          <a:off x="22246590" y="108921550"/>
          <a:ext cx="0" cy="11379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592</xdr:row>
      <xdr:rowOff>0</xdr:rowOff>
    </xdr:from>
    <xdr:to>
      <xdr:col>14</xdr:col>
      <xdr:colOff>438150</xdr:colOff>
      <xdr:row>592</xdr:row>
      <xdr:rowOff>1908810</xdr:rowOff>
    </xdr:to>
    <xdr:sp macro="" textlink="">
      <xdr:nvSpPr>
        <xdr:cNvPr id="1772" name="Text Box 2375" hidden="1"/>
        <xdr:cNvSpPr txBox="1">
          <a:spLocks noChangeArrowheads="1"/>
        </xdr:cNvSpPr>
      </xdr:nvSpPr>
      <xdr:spPr bwMode="auto">
        <a:xfrm>
          <a:off x="11817350" y="109232700"/>
          <a:ext cx="152400" cy="2705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595</xdr:row>
      <xdr:rowOff>885825</xdr:rowOff>
    </xdr:from>
    <xdr:to>
      <xdr:col>14</xdr:col>
      <xdr:colOff>438150</xdr:colOff>
      <xdr:row>595</xdr:row>
      <xdr:rowOff>1312545</xdr:rowOff>
    </xdr:to>
    <xdr:sp macro="" textlink="">
      <xdr:nvSpPr>
        <xdr:cNvPr id="1773" name="Text Box 2374" hidden="1"/>
        <xdr:cNvSpPr txBox="1">
          <a:spLocks noChangeArrowheads="1"/>
        </xdr:cNvSpPr>
      </xdr:nvSpPr>
      <xdr:spPr bwMode="auto">
        <a:xfrm>
          <a:off x="11817350" y="1100550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7/49</a:t>
          </a:r>
        </a:p>
      </xdr:txBody>
    </xdr:sp>
    <xdr:clientData/>
  </xdr:twoCellAnchor>
  <xdr:twoCellAnchor>
    <xdr:from>
      <xdr:col>30</xdr:col>
      <xdr:colOff>453390</xdr:colOff>
      <xdr:row>608</xdr:row>
      <xdr:rowOff>0</xdr:rowOff>
    </xdr:from>
    <xdr:to>
      <xdr:col>30</xdr:col>
      <xdr:colOff>453390</xdr:colOff>
      <xdr:row>614</xdr:row>
      <xdr:rowOff>534670</xdr:rowOff>
    </xdr:to>
    <xdr:cxnSp macro="">
      <xdr:nvCxnSpPr>
        <xdr:cNvPr id="1774" name="Line 2373" hidden="1"/>
        <xdr:cNvCxnSpPr>
          <a:cxnSpLocks noChangeShapeType="1"/>
        </xdr:cNvCxnSpPr>
      </xdr:nvCxnSpPr>
      <xdr:spPr bwMode="auto">
        <a:xfrm>
          <a:off x="22246590" y="11226800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608</xdr:row>
      <xdr:rowOff>981075</xdr:rowOff>
    </xdr:from>
    <xdr:to>
      <xdr:col>14</xdr:col>
      <xdr:colOff>438150</xdr:colOff>
      <xdr:row>610</xdr:row>
      <xdr:rowOff>1089660</xdr:rowOff>
    </xdr:to>
    <xdr:sp macro="" textlink="">
      <xdr:nvSpPr>
        <xdr:cNvPr id="1775" name="Text Box 2370" hidden="1"/>
        <xdr:cNvSpPr txBox="1">
          <a:spLocks noChangeArrowheads="1"/>
        </xdr:cNvSpPr>
      </xdr:nvSpPr>
      <xdr:spPr bwMode="auto">
        <a:xfrm>
          <a:off x="11817350" y="1124489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614</xdr:row>
      <xdr:rowOff>428625</xdr:rowOff>
    </xdr:from>
    <xdr:to>
      <xdr:col>14</xdr:col>
      <xdr:colOff>438150</xdr:colOff>
      <xdr:row>614</xdr:row>
      <xdr:rowOff>911860</xdr:rowOff>
    </xdr:to>
    <xdr:sp macro="" textlink="">
      <xdr:nvSpPr>
        <xdr:cNvPr id="1776" name="Text Box 2369" hidden="1"/>
        <xdr:cNvSpPr txBox="1">
          <a:spLocks noChangeArrowheads="1"/>
        </xdr:cNvSpPr>
      </xdr:nvSpPr>
      <xdr:spPr bwMode="auto">
        <a:xfrm>
          <a:off x="11817350" y="1135538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627</xdr:row>
      <xdr:rowOff>0</xdr:rowOff>
    </xdr:from>
    <xdr:to>
      <xdr:col>30</xdr:col>
      <xdr:colOff>453390</xdr:colOff>
      <xdr:row>631</xdr:row>
      <xdr:rowOff>820420</xdr:rowOff>
    </xdr:to>
    <xdr:cxnSp macro="">
      <xdr:nvCxnSpPr>
        <xdr:cNvPr id="1777" name="Line 2368" hidden="1"/>
        <xdr:cNvCxnSpPr>
          <a:cxnSpLocks noChangeShapeType="1"/>
        </xdr:cNvCxnSpPr>
      </xdr:nvCxnSpPr>
      <xdr:spPr bwMode="auto">
        <a:xfrm>
          <a:off x="22246590" y="1157668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627</xdr:row>
      <xdr:rowOff>923925</xdr:rowOff>
    </xdr:from>
    <xdr:to>
      <xdr:col>14</xdr:col>
      <xdr:colOff>438150</xdr:colOff>
      <xdr:row>629</xdr:row>
      <xdr:rowOff>889635</xdr:rowOff>
    </xdr:to>
    <xdr:sp macro="" textlink="">
      <xdr:nvSpPr>
        <xdr:cNvPr id="1778" name="Text Box 2365" hidden="1"/>
        <xdr:cNvSpPr txBox="1">
          <a:spLocks noChangeArrowheads="1"/>
        </xdr:cNvSpPr>
      </xdr:nvSpPr>
      <xdr:spPr bwMode="auto">
        <a:xfrm>
          <a:off x="11817350" y="115947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631</xdr:row>
      <xdr:rowOff>447675</xdr:rowOff>
    </xdr:from>
    <xdr:to>
      <xdr:col>14</xdr:col>
      <xdr:colOff>438150</xdr:colOff>
      <xdr:row>631</xdr:row>
      <xdr:rowOff>868680</xdr:rowOff>
    </xdr:to>
    <xdr:sp macro="" textlink="">
      <xdr:nvSpPr>
        <xdr:cNvPr id="1779" name="Text Box 2364" hidden="1"/>
        <xdr:cNvSpPr txBox="1">
          <a:spLocks noChangeArrowheads="1"/>
        </xdr:cNvSpPr>
      </xdr:nvSpPr>
      <xdr:spPr bwMode="auto">
        <a:xfrm>
          <a:off x="11817350" y="11668442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5</a:t>
          </a:r>
          <a:r>
            <a:rPr lang="en-US" sz="1000">
              <a:effectLst/>
              <a:latin typeface="PMingLiU"/>
              <a:cs typeface="PMingLiU"/>
            </a:rPr>
            <a:t>1</a:t>
          </a:r>
        </a:p>
      </xdr:txBody>
    </xdr:sp>
    <xdr:clientData/>
  </xdr:twoCellAnchor>
  <xdr:twoCellAnchor>
    <xdr:from>
      <xdr:col>30</xdr:col>
      <xdr:colOff>453390</xdr:colOff>
      <xdr:row>641</xdr:row>
      <xdr:rowOff>0</xdr:rowOff>
    </xdr:from>
    <xdr:to>
      <xdr:col>30</xdr:col>
      <xdr:colOff>453390</xdr:colOff>
      <xdr:row>645</xdr:row>
      <xdr:rowOff>553720</xdr:rowOff>
    </xdr:to>
    <xdr:cxnSp macro="">
      <xdr:nvCxnSpPr>
        <xdr:cNvPr id="1780" name="Line 2363" hidden="1"/>
        <xdr:cNvCxnSpPr>
          <a:cxnSpLocks noChangeShapeType="1"/>
        </xdr:cNvCxnSpPr>
      </xdr:nvCxnSpPr>
      <xdr:spPr bwMode="auto">
        <a:xfrm>
          <a:off x="22246590" y="118344950"/>
          <a:ext cx="0" cy="9474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642</xdr:row>
      <xdr:rowOff>400050</xdr:rowOff>
    </xdr:from>
    <xdr:to>
      <xdr:col>14</xdr:col>
      <xdr:colOff>438150</xdr:colOff>
      <xdr:row>643</xdr:row>
      <xdr:rowOff>1089660</xdr:rowOff>
    </xdr:to>
    <xdr:sp macro="" textlink="">
      <xdr:nvSpPr>
        <xdr:cNvPr id="1781" name="Text Box 2360" hidden="1"/>
        <xdr:cNvSpPr txBox="1">
          <a:spLocks noChangeArrowheads="1"/>
        </xdr:cNvSpPr>
      </xdr:nvSpPr>
      <xdr:spPr bwMode="auto">
        <a:xfrm>
          <a:off x="11817350" y="1187132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645</xdr:row>
      <xdr:rowOff>447675</xdr:rowOff>
    </xdr:from>
    <xdr:to>
      <xdr:col>14</xdr:col>
      <xdr:colOff>438150</xdr:colOff>
      <xdr:row>645</xdr:row>
      <xdr:rowOff>930910</xdr:rowOff>
    </xdr:to>
    <xdr:sp macro="" textlink="">
      <xdr:nvSpPr>
        <xdr:cNvPr id="1782" name="Text Box 2359" hidden="1"/>
        <xdr:cNvSpPr txBox="1">
          <a:spLocks noChangeArrowheads="1"/>
        </xdr:cNvSpPr>
      </xdr:nvSpPr>
      <xdr:spPr bwMode="auto">
        <a:xfrm>
          <a:off x="11817350" y="1192879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655</xdr:row>
      <xdr:rowOff>0</xdr:rowOff>
    </xdr:from>
    <xdr:to>
      <xdr:col>30</xdr:col>
      <xdr:colOff>453390</xdr:colOff>
      <xdr:row>656</xdr:row>
      <xdr:rowOff>2420620</xdr:rowOff>
    </xdr:to>
    <xdr:cxnSp macro="">
      <xdr:nvCxnSpPr>
        <xdr:cNvPr id="1783" name="Line 2358" hidden="1"/>
        <xdr:cNvCxnSpPr>
          <a:cxnSpLocks noChangeShapeType="1"/>
        </xdr:cNvCxnSpPr>
      </xdr:nvCxnSpPr>
      <xdr:spPr bwMode="auto">
        <a:xfrm>
          <a:off x="22246590" y="120948450"/>
          <a:ext cx="0" cy="3695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655</xdr:row>
      <xdr:rowOff>923925</xdr:rowOff>
    </xdr:from>
    <xdr:to>
      <xdr:col>14</xdr:col>
      <xdr:colOff>438150</xdr:colOff>
      <xdr:row>656</xdr:row>
      <xdr:rowOff>41910</xdr:rowOff>
    </xdr:to>
    <xdr:sp macro="" textlink="">
      <xdr:nvSpPr>
        <xdr:cNvPr id="1784" name="Text Box 2355" hidden="1"/>
        <xdr:cNvSpPr txBox="1">
          <a:spLocks noChangeArrowheads="1"/>
        </xdr:cNvSpPr>
      </xdr:nvSpPr>
      <xdr:spPr bwMode="auto">
        <a:xfrm>
          <a:off x="11817350" y="121129425"/>
          <a:ext cx="152400" cy="45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656</xdr:row>
      <xdr:rowOff>2047875</xdr:rowOff>
    </xdr:from>
    <xdr:to>
      <xdr:col>14</xdr:col>
      <xdr:colOff>438150</xdr:colOff>
      <xdr:row>656</xdr:row>
      <xdr:rowOff>2474595</xdr:rowOff>
    </xdr:to>
    <xdr:sp macro="" textlink="">
      <xdr:nvSpPr>
        <xdr:cNvPr id="1785" name="Text Box 2354" hidden="1"/>
        <xdr:cNvSpPr txBox="1">
          <a:spLocks noChangeArrowheads="1"/>
        </xdr:cNvSpPr>
      </xdr:nvSpPr>
      <xdr:spPr bwMode="auto">
        <a:xfrm>
          <a:off x="11817350" y="1213135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7/53</a:t>
          </a:r>
        </a:p>
      </xdr:txBody>
    </xdr:sp>
    <xdr:clientData/>
  </xdr:twoCellAnchor>
  <xdr:twoCellAnchor>
    <xdr:from>
      <xdr:col>30</xdr:col>
      <xdr:colOff>453390</xdr:colOff>
      <xdr:row>668</xdr:row>
      <xdr:rowOff>0</xdr:rowOff>
    </xdr:from>
    <xdr:to>
      <xdr:col>30</xdr:col>
      <xdr:colOff>453390</xdr:colOff>
      <xdr:row>671</xdr:row>
      <xdr:rowOff>86995</xdr:rowOff>
    </xdr:to>
    <xdr:cxnSp macro="">
      <xdr:nvCxnSpPr>
        <xdr:cNvPr id="1786" name="Line 2353" hidden="1"/>
        <xdr:cNvCxnSpPr>
          <a:cxnSpLocks noChangeShapeType="1"/>
        </xdr:cNvCxnSpPr>
      </xdr:nvCxnSpPr>
      <xdr:spPr bwMode="auto">
        <a:xfrm>
          <a:off x="22246590" y="123342400"/>
          <a:ext cx="0" cy="639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668</xdr:row>
      <xdr:rowOff>790575</xdr:rowOff>
    </xdr:from>
    <xdr:to>
      <xdr:col>14</xdr:col>
      <xdr:colOff>438150</xdr:colOff>
      <xdr:row>669</xdr:row>
      <xdr:rowOff>1146810</xdr:rowOff>
    </xdr:to>
    <xdr:sp macro="" textlink="">
      <xdr:nvSpPr>
        <xdr:cNvPr id="1787" name="Text Box 2350" hidden="1"/>
        <xdr:cNvSpPr txBox="1">
          <a:spLocks noChangeArrowheads="1"/>
        </xdr:cNvSpPr>
      </xdr:nvSpPr>
      <xdr:spPr bwMode="auto">
        <a:xfrm>
          <a:off x="11817350" y="123523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671</xdr:row>
      <xdr:rowOff>0</xdr:rowOff>
    </xdr:from>
    <xdr:to>
      <xdr:col>14</xdr:col>
      <xdr:colOff>438150</xdr:colOff>
      <xdr:row>671</xdr:row>
      <xdr:rowOff>464185</xdr:rowOff>
    </xdr:to>
    <xdr:sp macro="" textlink="">
      <xdr:nvSpPr>
        <xdr:cNvPr id="1788" name="Text Box 2349" hidden="1"/>
        <xdr:cNvSpPr txBox="1">
          <a:spLocks noChangeArrowheads="1"/>
        </xdr:cNvSpPr>
      </xdr:nvSpPr>
      <xdr:spPr bwMode="auto">
        <a:xfrm>
          <a:off x="11817350" y="1238948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681</xdr:row>
      <xdr:rowOff>0</xdr:rowOff>
    </xdr:from>
    <xdr:to>
      <xdr:col>30</xdr:col>
      <xdr:colOff>453390</xdr:colOff>
      <xdr:row>683</xdr:row>
      <xdr:rowOff>982345</xdr:rowOff>
    </xdr:to>
    <xdr:cxnSp macro="">
      <xdr:nvCxnSpPr>
        <xdr:cNvPr id="1789" name="Line 2348" hidden="1"/>
        <xdr:cNvCxnSpPr>
          <a:cxnSpLocks noChangeShapeType="1"/>
        </xdr:cNvCxnSpPr>
      </xdr:nvCxnSpPr>
      <xdr:spPr bwMode="auto">
        <a:xfrm>
          <a:off x="22246590" y="125736350"/>
          <a:ext cx="0" cy="5505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681</xdr:row>
      <xdr:rowOff>923925</xdr:rowOff>
    </xdr:from>
    <xdr:to>
      <xdr:col>14</xdr:col>
      <xdr:colOff>438150</xdr:colOff>
      <xdr:row>682</xdr:row>
      <xdr:rowOff>327660</xdr:rowOff>
    </xdr:to>
    <xdr:sp macro="" textlink="">
      <xdr:nvSpPr>
        <xdr:cNvPr id="1790" name="Text Box 2345" hidden="1"/>
        <xdr:cNvSpPr txBox="1">
          <a:spLocks noChangeArrowheads="1"/>
        </xdr:cNvSpPr>
      </xdr:nvSpPr>
      <xdr:spPr bwMode="auto">
        <a:xfrm>
          <a:off x="11817350" y="125917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683</xdr:row>
      <xdr:rowOff>609600</xdr:rowOff>
    </xdr:from>
    <xdr:to>
      <xdr:col>14</xdr:col>
      <xdr:colOff>438150</xdr:colOff>
      <xdr:row>683</xdr:row>
      <xdr:rowOff>1036320</xdr:rowOff>
    </xdr:to>
    <xdr:sp macro="" textlink="">
      <xdr:nvSpPr>
        <xdr:cNvPr id="1791" name="Text Box 2344" hidden="1"/>
        <xdr:cNvSpPr txBox="1">
          <a:spLocks noChangeArrowheads="1"/>
        </xdr:cNvSpPr>
      </xdr:nvSpPr>
      <xdr:spPr bwMode="auto">
        <a:xfrm>
          <a:off x="11817350" y="1262888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7/55</a:t>
          </a:r>
        </a:p>
      </xdr:txBody>
    </xdr:sp>
    <xdr:clientData/>
  </xdr:twoCellAnchor>
  <xdr:twoCellAnchor>
    <xdr:from>
      <xdr:col>30</xdr:col>
      <xdr:colOff>453390</xdr:colOff>
      <xdr:row>691</xdr:row>
      <xdr:rowOff>0</xdr:rowOff>
    </xdr:from>
    <xdr:to>
      <xdr:col>30</xdr:col>
      <xdr:colOff>453390</xdr:colOff>
      <xdr:row>695</xdr:row>
      <xdr:rowOff>125095</xdr:rowOff>
    </xdr:to>
    <xdr:cxnSp macro="">
      <xdr:nvCxnSpPr>
        <xdr:cNvPr id="1792" name="Line 2343" hidden="1"/>
        <xdr:cNvCxnSpPr>
          <a:cxnSpLocks noChangeShapeType="1"/>
        </xdr:cNvCxnSpPr>
      </xdr:nvCxnSpPr>
      <xdr:spPr bwMode="auto">
        <a:xfrm>
          <a:off x="22246590" y="127577850"/>
          <a:ext cx="0" cy="861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691</xdr:row>
      <xdr:rowOff>981075</xdr:rowOff>
    </xdr:from>
    <xdr:to>
      <xdr:col>14</xdr:col>
      <xdr:colOff>438150</xdr:colOff>
      <xdr:row>692</xdr:row>
      <xdr:rowOff>670560</xdr:rowOff>
    </xdr:to>
    <xdr:sp macro="" textlink="">
      <xdr:nvSpPr>
        <xdr:cNvPr id="1793" name="Text Box 2340" hidden="1"/>
        <xdr:cNvSpPr txBox="1">
          <a:spLocks noChangeArrowheads="1"/>
        </xdr:cNvSpPr>
      </xdr:nvSpPr>
      <xdr:spPr bwMode="auto">
        <a:xfrm>
          <a:off x="11817350" y="1277588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695</xdr:row>
      <xdr:rowOff>19050</xdr:rowOff>
    </xdr:from>
    <xdr:to>
      <xdr:col>14</xdr:col>
      <xdr:colOff>438150</xdr:colOff>
      <xdr:row>695</xdr:row>
      <xdr:rowOff>502285</xdr:rowOff>
    </xdr:to>
    <xdr:sp macro="" textlink="">
      <xdr:nvSpPr>
        <xdr:cNvPr id="1794" name="Text Box 2339" hidden="1"/>
        <xdr:cNvSpPr txBox="1">
          <a:spLocks noChangeArrowheads="1"/>
        </xdr:cNvSpPr>
      </xdr:nvSpPr>
      <xdr:spPr bwMode="auto">
        <a:xfrm>
          <a:off x="11817350" y="128333500"/>
          <a:ext cx="152400" cy="165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708</xdr:row>
      <xdr:rowOff>0</xdr:rowOff>
    </xdr:from>
    <xdr:to>
      <xdr:col>30</xdr:col>
      <xdr:colOff>453390</xdr:colOff>
      <xdr:row>713</xdr:row>
      <xdr:rowOff>525145</xdr:rowOff>
    </xdr:to>
    <xdr:cxnSp macro="">
      <xdr:nvCxnSpPr>
        <xdr:cNvPr id="1795" name="Line 2338" hidden="1"/>
        <xdr:cNvCxnSpPr>
          <a:cxnSpLocks noChangeShapeType="1"/>
        </xdr:cNvCxnSpPr>
      </xdr:nvCxnSpPr>
      <xdr:spPr bwMode="auto">
        <a:xfrm>
          <a:off x="22246590" y="130708400"/>
          <a:ext cx="0" cy="11029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708</xdr:row>
      <xdr:rowOff>923925</xdr:rowOff>
    </xdr:from>
    <xdr:to>
      <xdr:col>14</xdr:col>
      <xdr:colOff>438150</xdr:colOff>
      <xdr:row>709</xdr:row>
      <xdr:rowOff>1184910</xdr:rowOff>
    </xdr:to>
    <xdr:sp macro="" textlink="">
      <xdr:nvSpPr>
        <xdr:cNvPr id="1796" name="Text Box 2335" hidden="1"/>
        <xdr:cNvSpPr txBox="1">
          <a:spLocks noChangeArrowheads="1"/>
        </xdr:cNvSpPr>
      </xdr:nvSpPr>
      <xdr:spPr bwMode="auto">
        <a:xfrm>
          <a:off x="11817350" y="130889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713</xdr:row>
      <xdr:rowOff>152400</xdr:rowOff>
    </xdr:from>
    <xdr:to>
      <xdr:col>14</xdr:col>
      <xdr:colOff>438150</xdr:colOff>
      <xdr:row>713</xdr:row>
      <xdr:rowOff>573405</xdr:rowOff>
    </xdr:to>
    <xdr:sp macro="" textlink="">
      <xdr:nvSpPr>
        <xdr:cNvPr id="1797" name="Text Box 2334" hidden="1"/>
        <xdr:cNvSpPr txBox="1">
          <a:spLocks noChangeArrowheads="1"/>
        </xdr:cNvSpPr>
      </xdr:nvSpPr>
      <xdr:spPr bwMode="auto">
        <a:xfrm>
          <a:off x="11817350" y="131781550"/>
          <a:ext cx="152400" cy="33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5</a:t>
          </a:r>
          <a:r>
            <a:rPr lang="en-US" sz="1000">
              <a:effectLst/>
              <a:latin typeface="PMingLiU"/>
              <a:cs typeface="PMingLiU"/>
            </a:rPr>
            <a:t>7</a:t>
          </a:r>
        </a:p>
      </xdr:txBody>
    </xdr:sp>
    <xdr:clientData/>
  </xdr:twoCellAnchor>
  <xdr:twoCellAnchor>
    <xdr:from>
      <xdr:col>30</xdr:col>
      <xdr:colOff>453390</xdr:colOff>
      <xdr:row>723</xdr:row>
      <xdr:rowOff>0</xdr:rowOff>
    </xdr:from>
    <xdr:to>
      <xdr:col>30</xdr:col>
      <xdr:colOff>453390</xdr:colOff>
      <xdr:row>732</xdr:row>
      <xdr:rowOff>363220</xdr:rowOff>
    </xdr:to>
    <xdr:cxnSp macro="">
      <xdr:nvCxnSpPr>
        <xdr:cNvPr id="1798" name="Line 2333" hidden="1"/>
        <xdr:cNvCxnSpPr>
          <a:cxnSpLocks noChangeShapeType="1"/>
        </xdr:cNvCxnSpPr>
      </xdr:nvCxnSpPr>
      <xdr:spPr bwMode="auto">
        <a:xfrm>
          <a:off x="22246590" y="133470650"/>
          <a:ext cx="0" cy="18427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725</xdr:row>
      <xdr:rowOff>247650</xdr:rowOff>
    </xdr:from>
    <xdr:to>
      <xdr:col>14</xdr:col>
      <xdr:colOff>438150</xdr:colOff>
      <xdr:row>729</xdr:row>
      <xdr:rowOff>194310</xdr:rowOff>
    </xdr:to>
    <xdr:sp macro="" textlink="">
      <xdr:nvSpPr>
        <xdr:cNvPr id="1799" name="Text Box 2330" hidden="1"/>
        <xdr:cNvSpPr txBox="1">
          <a:spLocks noChangeArrowheads="1"/>
        </xdr:cNvSpPr>
      </xdr:nvSpPr>
      <xdr:spPr bwMode="auto">
        <a:xfrm>
          <a:off x="11817350" y="13402310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732</xdr:row>
      <xdr:rowOff>257175</xdr:rowOff>
    </xdr:from>
    <xdr:to>
      <xdr:col>14</xdr:col>
      <xdr:colOff>438150</xdr:colOff>
      <xdr:row>732</xdr:row>
      <xdr:rowOff>740410</xdr:rowOff>
    </xdr:to>
    <xdr:sp macro="" textlink="">
      <xdr:nvSpPr>
        <xdr:cNvPr id="1800" name="Text Box 2329" hidden="1"/>
        <xdr:cNvSpPr txBox="1">
          <a:spLocks noChangeArrowheads="1"/>
        </xdr:cNvSpPr>
      </xdr:nvSpPr>
      <xdr:spPr bwMode="auto">
        <a:xfrm>
          <a:off x="11817350" y="1353089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741</xdr:row>
      <xdr:rowOff>0</xdr:rowOff>
    </xdr:from>
    <xdr:to>
      <xdr:col>30</xdr:col>
      <xdr:colOff>453390</xdr:colOff>
      <xdr:row>746</xdr:row>
      <xdr:rowOff>382270</xdr:rowOff>
    </xdr:to>
    <xdr:cxnSp macro="">
      <xdr:nvCxnSpPr>
        <xdr:cNvPr id="1801" name="Line 2328" hidden="1"/>
        <xdr:cNvCxnSpPr>
          <a:cxnSpLocks noChangeShapeType="1"/>
        </xdr:cNvCxnSpPr>
      </xdr:nvCxnSpPr>
      <xdr:spPr bwMode="auto">
        <a:xfrm>
          <a:off x="22246590" y="136785350"/>
          <a:ext cx="0" cy="11061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742</xdr:row>
      <xdr:rowOff>200025</xdr:rowOff>
    </xdr:from>
    <xdr:to>
      <xdr:col>14</xdr:col>
      <xdr:colOff>438150</xdr:colOff>
      <xdr:row>745</xdr:row>
      <xdr:rowOff>299085</xdr:rowOff>
    </xdr:to>
    <xdr:sp macro="" textlink="">
      <xdr:nvSpPr>
        <xdr:cNvPr id="1802" name="Text Box 2325" hidden="1"/>
        <xdr:cNvSpPr txBox="1">
          <a:spLocks noChangeArrowheads="1"/>
        </xdr:cNvSpPr>
      </xdr:nvSpPr>
      <xdr:spPr bwMode="auto">
        <a:xfrm>
          <a:off x="11817350" y="1371504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746</xdr:row>
      <xdr:rowOff>9525</xdr:rowOff>
    </xdr:from>
    <xdr:to>
      <xdr:col>14</xdr:col>
      <xdr:colOff>438150</xdr:colOff>
      <xdr:row>746</xdr:row>
      <xdr:rowOff>436245</xdr:rowOff>
    </xdr:to>
    <xdr:sp macro="" textlink="">
      <xdr:nvSpPr>
        <xdr:cNvPr id="1803" name="Text Box 2324" hidden="1"/>
        <xdr:cNvSpPr txBox="1">
          <a:spLocks noChangeArrowheads="1"/>
        </xdr:cNvSpPr>
      </xdr:nvSpPr>
      <xdr:spPr bwMode="auto">
        <a:xfrm>
          <a:off x="11817350" y="137715625"/>
          <a:ext cx="152400" cy="17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7/59</a:t>
          </a:r>
        </a:p>
      </xdr:txBody>
    </xdr:sp>
    <xdr:clientData/>
  </xdr:twoCellAnchor>
  <xdr:twoCellAnchor>
    <xdr:from>
      <xdr:col>30</xdr:col>
      <xdr:colOff>453390</xdr:colOff>
      <xdr:row>757</xdr:row>
      <xdr:rowOff>0</xdr:rowOff>
    </xdr:from>
    <xdr:to>
      <xdr:col>30</xdr:col>
      <xdr:colOff>453390</xdr:colOff>
      <xdr:row>763</xdr:row>
      <xdr:rowOff>820420</xdr:rowOff>
    </xdr:to>
    <xdr:cxnSp macro="">
      <xdr:nvCxnSpPr>
        <xdr:cNvPr id="1804" name="Line 2323" hidden="1"/>
        <xdr:cNvCxnSpPr>
          <a:cxnSpLocks noChangeShapeType="1"/>
        </xdr:cNvCxnSpPr>
      </xdr:nvCxnSpPr>
      <xdr:spPr bwMode="auto">
        <a:xfrm>
          <a:off x="22246590" y="13973175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758</xdr:row>
      <xdr:rowOff>542925</xdr:rowOff>
    </xdr:from>
    <xdr:to>
      <xdr:col>14</xdr:col>
      <xdr:colOff>438150</xdr:colOff>
      <xdr:row>761</xdr:row>
      <xdr:rowOff>499110</xdr:rowOff>
    </xdr:to>
    <xdr:sp macro="" textlink="">
      <xdr:nvSpPr>
        <xdr:cNvPr id="1805" name="Text Box 2320" hidden="1"/>
        <xdr:cNvSpPr txBox="1">
          <a:spLocks noChangeArrowheads="1"/>
        </xdr:cNvSpPr>
      </xdr:nvSpPr>
      <xdr:spPr bwMode="auto">
        <a:xfrm>
          <a:off x="11817350" y="1400968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763</xdr:row>
      <xdr:rowOff>714375</xdr:rowOff>
    </xdr:from>
    <xdr:to>
      <xdr:col>14</xdr:col>
      <xdr:colOff>438150</xdr:colOff>
      <xdr:row>763</xdr:row>
      <xdr:rowOff>1197610</xdr:rowOff>
    </xdr:to>
    <xdr:sp macro="" textlink="">
      <xdr:nvSpPr>
        <xdr:cNvPr id="1806" name="Text Box 2319" hidden="1"/>
        <xdr:cNvSpPr txBox="1">
          <a:spLocks noChangeArrowheads="1"/>
        </xdr:cNvSpPr>
      </xdr:nvSpPr>
      <xdr:spPr bwMode="auto">
        <a:xfrm>
          <a:off x="11817350" y="1410176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776</xdr:row>
      <xdr:rowOff>0</xdr:rowOff>
    </xdr:from>
    <xdr:to>
      <xdr:col>30</xdr:col>
      <xdr:colOff>453390</xdr:colOff>
      <xdr:row>780</xdr:row>
      <xdr:rowOff>1391920</xdr:rowOff>
    </xdr:to>
    <xdr:cxnSp macro="">
      <xdr:nvCxnSpPr>
        <xdr:cNvPr id="1807" name="Line 2318" hidden="1"/>
        <xdr:cNvCxnSpPr>
          <a:cxnSpLocks noChangeShapeType="1"/>
        </xdr:cNvCxnSpPr>
      </xdr:nvCxnSpPr>
      <xdr:spPr bwMode="auto">
        <a:xfrm>
          <a:off x="22246590" y="1432306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777</xdr:row>
      <xdr:rowOff>485775</xdr:rowOff>
    </xdr:from>
    <xdr:to>
      <xdr:col>14</xdr:col>
      <xdr:colOff>438150</xdr:colOff>
      <xdr:row>779</xdr:row>
      <xdr:rowOff>1022985</xdr:rowOff>
    </xdr:to>
    <xdr:sp macro="" textlink="">
      <xdr:nvSpPr>
        <xdr:cNvPr id="1808" name="Text Box 2315" hidden="1"/>
        <xdr:cNvSpPr txBox="1">
          <a:spLocks noChangeArrowheads="1"/>
        </xdr:cNvSpPr>
      </xdr:nvSpPr>
      <xdr:spPr bwMode="auto">
        <a:xfrm>
          <a:off x="11817350" y="143595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780</xdr:row>
      <xdr:rowOff>1028700</xdr:rowOff>
    </xdr:from>
    <xdr:to>
      <xdr:col>14</xdr:col>
      <xdr:colOff>438150</xdr:colOff>
      <xdr:row>780</xdr:row>
      <xdr:rowOff>1447165</xdr:rowOff>
    </xdr:to>
    <xdr:sp macro="" textlink="">
      <xdr:nvSpPr>
        <xdr:cNvPr id="1809" name="Text Box 2314" hidden="1"/>
        <xdr:cNvSpPr txBox="1">
          <a:spLocks noChangeArrowheads="1"/>
        </xdr:cNvSpPr>
      </xdr:nvSpPr>
      <xdr:spPr bwMode="auto">
        <a:xfrm>
          <a:off x="11817350" y="1441513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6</a:t>
          </a:r>
          <a:r>
            <a:rPr lang="en-US" sz="1000">
              <a:effectLst/>
              <a:latin typeface="PMingLiU"/>
              <a:cs typeface="PMingLiU"/>
            </a:rPr>
            <a:t>1</a:t>
          </a:r>
        </a:p>
      </xdr:txBody>
    </xdr:sp>
    <xdr:clientData/>
  </xdr:twoCellAnchor>
  <xdr:twoCellAnchor>
    <xdr:from>
      <xdr:col>30</xdr:col>
      <xdr:colOff>453390</xdr:colOff>
      <xdr:row>790</xdr:row>
      <xdr:rowOff>0</xdr:rowOff>
    </xdr:from>
    <xdr:to>
      <xdr:col>30</xdr:col>
      <xdr:colOff>453390</xdr:colOff>
      <xdr:row>795</xdr:row>
      <xdr:rowOff>687070</xdr:rowOff>
    </xdr:to>
    <xdr:cxnSp macro="">
      <xdr:nvCxnSpPr>
        <xdr:cNvPr id="1810" name="Line 2313" hidden="1"/>
        <xdr:cNvCxnSpPr>
          <a:cxnSpLocks noChangeShapeType="1"/>
        </xdr:cNvCxnSpPr>
      </xdr:nvCxnSpPr>
      <xdr:spPr bwMode="auto">
        <a:xfrm>
          <a:off x="22246590" y="145808700"/>
          <a:ext cx="0" cy="11061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791</xdr:row>
      <xdr:rowOff>114300</xdr:rowOff>
    </xdr:from>
    <xdr:to>
      <xdr:col>14</xdr:col>
      <xdr:colOff>438150</xdr:colOff>
      <xdr:row>793</xdr:row>
      <xdr:rowOff>222885</xdr:rowOff>
    </xdr:to>
    <xdr:sp macro="" textlink="">
      <xdr:nvSpPr>
        <xdr:cNvPr id="1811" name="Text Box 2310" hidden="1"/>
        <xdr:cNvSpPr txBox="1">
          <a:spLocks noChangeArrowheads="1"/>
        </xdr:cNvSpPr>
      </xdr:nvSpPr>
      <xdr:spPr bwMode="auto">
        <a:xfrm>
          <a:off x="11817350" y="1461071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795</xdr:row>
      <xdr:rowOff>581025</xdr:rowOff>
    </xdr:from>
    <xdr:to>
      <xdr:col>14</xdr:col>
      <xdr:colOff>438150</xdr:colOff>
      <xdr:row>796</xdr:row>
      <xdr:rowOff>340360</xdr:rowOff>
    </xdr:to>
    <xdr:sp macro="" textlink="">
      <xdr:nvSpPr>
        <xdr:cNvPr id="1812" name="Text Box 2309" hidden="1"/>
        <xdr:cNvSpPr txBox="1">
          <a:spLocks noChangeArrowheads="1"/>
        </xdr:cNvSpPr>
      </xdr:nvSpPr>
      <xdr:spPr bwMode="auto">
        <a:xfrm>
          <a:off x="11817350" y="146910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819</xdr:row>
      <xdr:rowOff>0</xdr:rowOff>
    </xdr:from>
    <xdr:to>
      <xdr:col>30</xdr:col>
      <xdr:colOff>453390</xdr:colOff>
      <xdr:row>823</xdr:row>
      <xdr:rowOff>410845</xdr:rowOff>
    </xdr:to>
    <xdr:cxnSp macro="">
      <xdr:nvCxnSpPr>
        <xdr:cNvPr id="1813" name="Line 2303" hidden="1"/>
        <xdr:cNvCxnSpPr>
          <a:cxnSpLocks noChangeShapeType="1"/>
        </xdr:cNvCxnSpPr>
      </xdr:nvCxnSpPr>
      <xdr:spPr bwMode="auto">
        <a:xfrm>
          <a:off x="22246590" y="151149050"/>
          <a:ext cx="0" cy="9188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820</xdr:row>
      <xdr:rowOff>114300</xdr:rowOff>
    </xdr:from>
    <xdr:to>
      <xdr:col>14</xdr:col>
      <xdr:colOff>438150</xdr:colOff>
      <xdr:row>821</xdr:row>
      <xdr:rowOff>89535</xdr:rowOff>
    </xdr:to>
    <xdr:sp macro="" textlink="">
      <xdr:nvSpPr>
        <xdr:cNvPr id="1814" name="Text Box 2300" hidden="1"/>
        <xdr:cNvSpPr txBox="1">
          <a:spLocks noChangeArrowheads="1"/>
        </xdr:cNvSpPr>
      </xdr:nvSpPr>
      <xdr:spPr bwMode="auto">
        <a:xfrm>
          <a:off x="11817350" y="151447500"/>
          <a:ext cx="152400" cy="159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823</xdr:row>
      <xdr:rowOff>304800</xdr:rowOff>
    </xdr:from>
    <xdr:to>
      <xdr:col>14</xdr:col>
      <xdr:colOff>438150</xdr:colOff>
      <xdr:row>823</xdr:row>
      <xdr:rowOff>788035</xdr:rowOff>
    </xdr:to>
    <xdr:sp macro="" textlink="">
      <xdr:nvSpPr>
        <xdr:cNvPr id="1815" name="Text Box 2299" hidden="1"/>
        <xdr:cNvSpPr txBox="1">
          <a:spLocks noChangeArrowheads="1"/>
        </xdr:cNvSpPr>
      </xdr:nvSpPr>
      <xdr:spPr bwMode="auto">
        <a:xfrm>
          <a:off x="11817350" y="1520698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832</xdr:row>
      <xdr:rowOff>0</xdr:rowOff>
    </xdr:from>
    <xdr:to>
      <xdr:col>30</xdr:col>
      <xdr:colOff>453390</xdr:colOff>
      <xdr:row>835</xdr:row>
      <xdr:rowOff>1115695</xdr:rowOff>
    </xdr:to>
    <xdr:cxnSp macro="">
      <xdr:nvCxnSpPr>
        <xdr:cNvPr id="1816" name="Line 2298" hidden="1"/>
        <xdr:cNvCxnSpPr>
          <a:cxnSpLocks noChangeShapeType="1"/>
        </xdr:cNvCxnSpPr>
      </xdr:nvCxnSpPr>
      <xdr:spPr bwMode="auto">
        <a:xfrm>
          <a:off x="22246590" y="15354300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833</xdr:row>
      <xdr:rowOff>57150</xdr:rowOff>
    </xdr:from>
    <xdr:to>
      <xdr:col>14</xdr:col>
      <xdr:colOff>438150</xdr:colOff>
      <xdr:row>833</xdr:row>
      <xdr:rowOff>2042160</xdr:rowOff>
    </xdr:to>
    <xdr:sp macro="" textlink="">
      <xdr:nvSpPr>
        <xdr:cNvPr id="1817" name="Text Box 2295" hidden="1"/>
        <xdr:cNvSpPr txBox="1">
          <a:spLocks noChangeArrowheads="1"/>
        </xdr:cNvSpPr>
      </xdr:nvSpPr>
      <xdr:spPr bwMode="auto">
        <a:xfrm>
          <a:off x="11817350" y="15378430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835</xdr:row>
      <xdr:rowOff>742950</xdr:rowOff>
    </xdr:from>
    <xdr:to>
      <xdr:col>14</xdr:col>
      <xdr:colOff>438150</xdr:colOff>
      <xdr:row>835</xdr:row>
      <xdr:rowOff>1169670</xdr:rowOff>
    </xdr:to>
    <xdr:sp macro="" textlink="">
      <xdr:nvSpPr>
        <xdr:cNvPr id="1818" name="Text Box 2294" hidden="1"/>
        <xdr:cNvSpPr txBox="1">
          <a:spLocks noChangeArrowheads="1"/>
        </xdr:cNvSpPr>
      </xdr:nvSpPr>
      <xdr:spPr bwMode="auto">
        <a:xfrm>
          <a:off x="11817350" y="1542796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7/65</a:t>
          </a:r>
        </a:p>
      </xdr:txBody>
    </xdr:sp>
    <xdr:clientData/>
  </xdr:twoCellAnchor>
  <xdr:twoCellAnchor>
    <xdr:from>
      <xdr:col>30</xdr:col>
      <xdr:colOff>453390</xdr:colOff>
      <xdr:row>846</xdr:row>
      <xdr:rowOff>0</xdr:rowOff>
    </xdr:from>
    <xdr:to>
      <xdr:col>30</xdr:col>
      <xdr:colOff>453390</xdr:colOff>
      <xdr:row>852</xdr:row>
      <xdr:rowOff>391795</xdr:rowOff>
    </xdr:to>
    <xdr:cxnSp macro="">
      <xdr:nvCxnSpPr>
        <xdr:cNvPr id="1819" name="Line 2293" hidden="1"/>
        <xdr:cNvCxnSpPr>
          <a:cxnSpLocks noChangeShapeType="1"/>
        </xdr:cNvCxnSpPr>
      </xdr:nvCxnSpPr>
      <xdr:spPr bwMode="auto">
        <a:xfrm>
          <a:off x="22246590" y="15612110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847</xdr:row>
      <xdr:rowOff>114300</xdr:rowOff>
    </xdr:from>
    <xdr:to>
      <xdr:col>14</xdr:col>
      <xdr:colOff>438150</xdr:colOff>
      <xdr:row>850</xdr:row>
      <xdr:rowOff>356235</xdr:rowOff>
    </xdr:to>
    <xdr:sp macro="" textlink="">
      <xdr:nvSpPr>
        <xdr:cNvPr id="1820" name="Text Box 2290" hidden="1"/>
        <xdr:cNvSpPr txBox="1">
          <a:spLocks noChangeArrowheads="1"/>
        </xdr:cNvSpPr>
      </xdr:nvSpPr>
      <xdr:spPr bwMode="auto">
        <a:xfrm>
          <a:off x="11817350" y="156419550"/>
          <a:ext cx="152400" cy="622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852</xdr:row>
      <xdr:rowOff>285750</xdr:rowOff>
    </xdr:from>
    <xdr:to>
      <xdr:col>14</xdr:col>
      <xdr:colOff>438150</xdr:colOff>
      <xdr:row>853</xdr:row>
      <xdr:rowOff>187960</xdr:rowOff>
    </xdr:to>
    <xdr:sp macro="" textlink="">
      <xdr:nvSpPr>
        <xdr:cNvPr id="1821" name="Text Box 2289" hidden="1"/>
        <xdr:cNvSpPr txBox="1">
          <a:spLocks noChangeArrowheads="1"/>
        </xdr:cNvSpPr>
      </xdr:nvSpPr>
      <xdr:spPr bwMode="auto">
        <a:xfrm>
          <a:off x="11817350" y="1574101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862</xdr:row>
      <xdr:rowOff>0</xdr:rowOff>
    </xdr:from>
    <xdr:to>
      <xdr:col>30</xdr:col>
      <xdr:colOff>453390</xdr:colOff>
      <xdr:row>870</xdr:row>
      <xdr:rowOff>496570</xdr:rowOff>
    </xdr:to>
    <xdr:cxnSp macro="">
      <xdr:nvCxnSpPr>
        <xdr:cNvPr id="1822" name="Line 2288" hidden="1"/>
        <xdr:cNvCxnSpPr>
          <a:cxnSpLocks noChangeShapeType="1"/>
        </xdr:cNvCxnSpPr>
      </xdr:nvCxnSpPr>
      <xdr:spPr bwMode="auto">
        <a:xfrm>
          <a:off x="22246590" y="159067500"/>
          <a:ext cx="0" cy="1658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862</xdr:row>
      <xdr:rowOff>923925</xdr:rowOff>
    </xdr:from>
    <xdr:to>
      <xdr:col>14</xdr:col>
      <xdr:colOff>438150</xdr:colOff>
      <xdr:row>866</xdr:row>
      <xdr:rowOff>156210</xdr:rowOff>
    </xdr:to>
    <xdr:sp macro="" textlink="">
      <xdr:nvSpPr>
        <xdr:cNvPr id="1823" name="Text Box 2285" hidden="1"/>
        <xdr:cNvSpPr txBox="1">
          <a:spLocks noChangeArrowheads="1"/>
        </xdr:cNvSpPr>
      </xdr:nvSpPr>
      <xdr:spPr bwMode="auto">
        <a:xfrm>
          <a:off x="11817350" y="159248475"/>
          <a:ext cx="152400" cy="711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870</xdr:row>
      <xdr:rowOff>133350</xdr:rowOff>
    </xdr:from>
    <xdr:to>
      <xdr:col>14</xdr:col>
      <xdr:colOff>438150</xdr:colOff>
      <xdr:row>870</xdr:row>
      <xdr:rowOff>551815</xdr:rowOff>
    </xdr:to>
    <xdr:sp macro="" textlink="">
      <xdr:nvSpPr>
        <xdr:cNvPr id="1824" name="Text Box 2284" hidden="1"/>
        <xdr:cNvSpPr txBox="1">
          <a:spLocks noChangeArrowheads="1"/>
        </xdr:cNvSpPr>
      </xdr:nvSpPr>
      <xdr:spPr bwMode="auto">
        <a:xfrm>
          <a:off x="11817350" y="160674050"/>
          <a:ext cx="152400" cy="501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6</a:t>
          </a:r>
          <a:r>
            <a:rPr lang="en-US" sz="1000">
              <a:effectLst/>
              <a:latin typeface="PMingLiU"/>
              <a:cs typeface="PMingLiU"/>
            </a:rPr>
            <a:t>7</a:t>
          </a:r>
        </a:p>
      </xdr:txBody>
    </xdr:sp>
    <xdr:clientData/>
  </xdr:twoCellAnchor>
  <xdr:twoCellAnchor>
    <xdr:from>
      <xdr:col>30</xdr:col>
      <xdr:colOff>453390</xdr:colOff>
      <xdr:row>879</xdr:row>
      <xdr:rowOff>0</xdr:rowOff>
    </xdr:from>
    <xdr:to>
      <xdr:col>30</xdr:col>
      <xdr:colOff>453390</xdr:colOff>
      <xdr:row>887</xdr:row>
      <xdr:rowOff>229870</xdr:rowOff>
    </xdr:to>
    <xdr:cxnSp macro="">
      <xdr:nvCxnSpPr>
        <xdr:cNvPr id="1825" name="Line 2283" hidden="1"/>
        <xdr:cNvCxnSpPr>
          <a:cxnSpLocks noChangeShapeType="1"/>
        </xdr:cNvCxnSpPr>
      </xdr:nvCxnSpPr>
      <xdr:spPr bwMode="auto">
        <a:xfrm>
          <a:off x="22246590" y="162198050"/>
          <a:ext cx="0" cy="16586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881</xdr:row>
      <xdr:rowOff>390525</xdr:rowOff>
    </xdr:from>
    <xdr:to>
      <xdr:col>14</xdr:col>
      <xdr:colOff>438150</xdr:colOff>
      <xdr:row>884</xdr:row>
      <xdr:rowOff>203835</xdr:rowOff>
    </xdr:to>
    <xdr:sp macro="" textlink="">
      <xdr:nvSpPr>
        <xdr:cNvPr id="1826" name="Text Box 2280" hidden="1"/>
        <xdr:cNvSpPr txBox="1">
          <a:spLocks noChangeArrowheads="1"/>
        </xdr:cNvSpPr>
      </xdr:nvSpPr>
      <xdr:spPr bwMode="auto">
        <a:xfrm>
          <a:off x="11817350" y="1627473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887</xdr:row>
      <xdr:rowOff>123825</xdr:rowOff>
    </xdr:from>
    <xdr:to>
      <xdr:col>14</xdr:col>
      <xdr:colOff>438150</xdr:colOff>
      <xdr:row>888</xdr:row>
      <xdr:rowOff>311785</xdr:rowOff>
    </xdr:to>
    <xdr:sp macro="" textlink="">
      <xdr:nvSpPr>
        <xdr:cNvPr id="1827" name="Text Box 2279" hidden="1"/>
        <xdr:cNvSpPr txBox="1">
          <a:spLocks noChangeArrowheads="1"/>
        </xdr:cNvSpPr>
      </xdr:nvSpPr>
      <xdr:spPr bwMode="auto">
        <a:xfrm>
          <a:off x="11817350" y="163795075"/>
          <a:ext cx="152400" cy="245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897</xdr:row>
      <xdr:rowOff>0</xdr:rowOff>
    </xdr:from>
    <xdr:to>
      <xdr:col>30</xdr:col>
      <xdr:colOff>453390</xdr:colOff>
      <xdr:row>906</xdr:row>
      <xdr:rowOff>715645</xdr:rowOff>
    </xdr:to>
    <xdr:cxnSp macro="">
      <xdr:nvCxnSpPr>
        <xdr:cNvPr id="1828" name="Line 2278" hidden="1"/>
        <xdr:cNvCxnSpPr>
          <a:cxnSpLocks noChangeShapeType="1"/>
        </xdr:cNvCxnSpPr>
      </xdr:nvCxnSpPr>
      <xdr:spPr bwMode="auto">
        <a:xfrm>
          <a:off x="22246590" y="165512750"/>
          <a:ext cx="0" cy="18395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899</xdr:row>
      <xdr:rowOff>47625</xdr:rowOff>
    </xdr:from>
    <xdr:to>
      <xdr:col>14</xdr:col>
      <xdr:colOff>438150</xdr:colOff>
      <xdr:row>902</xdr:row>
      <xdr:rowOff>575310</xdr:rowOff>
    </xdr:to>
    <xdr:sp macro="" textlink="">
      <xdr:nvSpPr>
        <xdr:cNvPr id="1829" name="Text Box 2275" hidden="1"/>
        <xdr:cNvSpPr txBox="1">
          <a:spLocks noChangeArrowheads="1"/>
        </xdr:cNvSpPr>
      </xdr:nvSpPr>
      <xdr:spPr bwMode="auto">
        <a:xfrm>
          <a:off x="11817350" y="165928675"/>
          <a:ext cx="152400" cy="686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906</xdr:row>
      <xdr:rowOff>342900</xdr:rowOff>
    </xdr:from>
    <xdr:to>
      <xdr:col>14</xdr:col>
      <xdr:colOff>438150</xdr:colOff>
      <xdr:row>906</xdr:row>
      <xdr:rowOff>769620</xdr:rowOff>
    </xdr:to>
    <xdr:sp macro="" textlink="">
      <xdr:nvSpPr>
        <xdr:cNvPr id="1830" name="Text Box 2274" hidden="1"/>
        <xdr:cNvSpPr txBox="1">
          <a:spLocks noChangeArrowheads="1"/>
        </xdr:cNvSpPr>
      </xdr:nvSpPr>
      <xdr:spPr bwMode="auto">
        <a:xfrm>
          <a:off x="11817350" y="16735425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7/69</a:t>
          </a:r>
        </a:p>
      </xdr:txBody>
    </xdr:sp>
    <xdr:clientData/>
  </xdr:twoCellAnchor>
  <xdr:twoCellAnchor>
    <xdr:from>
      <xdr:col>30</xdr:col>
      <xdr:colOff>453390</xdr:colOff>
      <xdr:row>915</xdr:row>
      <xdr:rowOff>0</xdr:rowOff>
    </xdr:from>
    <xdr:to>
      <xdr:col>30</xdr:col>
      <xdr:colOff>453390</xdr:colOff>
      <xdr:row>923</xdr:row>
      <xdr:rowOff>1287145</xdr:rowOff>
    </xdr:to>
    <xdr:cxnSp macro="">
      <xdr:nvCxnSpPr>
        <xdr:cNvPr id="1831" name="Line 2273" hidden="1"/>
        <xdr:cNvCxnSpPr>
          <a:cxnSpLocks noChangeShapeType="1"/>
        </xdr:cNvCxnSpPr>
      </xdr:nvCxnSpPr>
      <xdr:spPr bwMode="auto">
        <a:xfrm>
          <a:off x="22246590" y="168827450"/>
          <a:ext cx="0" cy="16554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917</xdr:row>
      <xdr:rowOff>161925</xdr:rowOff>
    </xdr:from>
    <xdr:to>
      <xdr:col>14</xdr:col>
      <xdr:colOff>438150</xdr:colOff>
      <xdr:row>920</xdr:row>
      <xdr:rowOff>689610</xdr:rowOff>
    </xdr:to>
    <xdr:sp macro="" textlink="">
      <xdr:nvSpPr>
        <xdr:cNvPr id="1832" name="Text Box 2270" hidden="1"/>
        <xdr:cNvSpPr txBox="1">
          <a:spLocks noChangeArrowheads="1"/>
        </xdr:cNvSpPr>
      </xdr:nvSpPr>
      <xdr:spPr bwMode="auto">
        <a:xfrm>
          <a:off x="11817350" y="169357675"/>
          <a:ext cx="152400" cy="572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923</xdr:row>
      <xdr:rowOff>1181100</xdr:rowOff>
    </xdr:from>
    <xdr:to>
      <xdr:col>14</xdr:col>
      <xdr:colOff>438150</xdr:colOff>
      <xdr:row>923</xdr:row>
      <xdr:rowOff>1664335</xdr:rowOff>
    </xdr:to>
    <xdr:sp macro="" textlink="">
      <xdr:nvSpPr>
        <xdr:cNvPr id="1833" name="Text Box 2269" hidden="1"/>
        <xdr:cNvSpPr txBox="1">
          <a:spLocks noChangeArrowheads="1"/>
        </xdr:cNvSpPr>
      </xdr:nvSpPr>
      <xdr:spPr bwMode="auto">
        <a:xfrm>
          <a:off x="11817350" y="1704848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933</xdr:row>
      <xdr:rowOff>0</xdr:rowOff>
    </xdr:from>
    <xdr:to>
      <xdr:col>30</xdr:col>
      <xdr:colOff>453390</xdr:colOff>
      <xdr:row>942</xdr:row>
      <xdr:rowOff>344170</xdr:rowOff>
    </xdr:to>
    <xdr:cxnSp macro="">
      <xdr:nvCxnSpPr>
        <xdr:cNvPr id="1834" name="Line 2268" hidden="1"/>
        <xdr:cNvCxnSpPr>
          <a:cxnSpLocks noChangeShapeType="1"/>
        </xdr:cNvCxnSpPr>
      </xdr:nvCxnSpPr>
      <xdr:spPr bwMode="auto">
        <a:xfrm>
          <a:off x="22246590" y="172192950"/>
          <a:ext cx="0" cy="18427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934</xdr:row>
      <xdr:rowOff>342900</xdr:rowOff>
    </xdr:from>
    <xdr:to>
      <xdr:col>14</xdr:col>
      <xdr:colOff>438150</xdr:colOff>
      <xdr:row>938</xdr:row>
      <xdr:rowOff>3810</xdr:rowOff>
    </xdr:to>
    <xdr:sp macro="" textlink="">
      <xdr:nvSpPr>
        <xdr:cNvPr id="1835" name="Text Box 2265" hidden="1"/>
        <xdr:cNvSpPr txBox="1">
          <a:spLocks noChangeArrowheads="1"/>
        </xdr:cNvSpPr>
      </xdr:nvSpPr>
      <xdr:spPr bwMode="auto">
        <a:xfrm>
          <a:off x="11817350" y="172561250"/>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941</xdr:row>
      <xdr:rowOff>409575</xdr:rowOff>
    </xdr:from>
    <xdr:to>
      <xdr:col>14</xdr:col>
      <xdr:colOff>438150</xdr:colOff>
      <xdr:row>942</xdr:row>
      <xdr:rowOff>393700</xdr:rowOff>
    </xdr:to>
    <xdr:sp macro="" textlink="">
      <xdr:nvSpPr>
        <xdr:cNvPr id="1836" name="Text Box 2264" hidden="1"/>
        <xdr:cNvSpPr txBox="1">
          <a:spLocks noChangeArrowheads="1"/>
        </xdr:cNvSpPr>
      </xdr:nvSpPr>
      <xdr:spPr bwMode="auto">
        <a:xfrm>
          <a:off x="11817350" y="17384712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7</a:t>
          </a:r>
          <a:r>
            <a:rPr lang="en-US" sz="1000">
              <a:effectLst/>
              <a:latin typeface="PMingLiU"/>
              <a:cs typeface="PMingLiU"/>
            </a:rPr>
            <a:t>1</a:t>
          </a:r>
        </a:p>
      </xdr:txBody>
    </xdr:sp>
    <xdr:clientData/>
  </xdr:twoCellAnchor>
  <xdr:twoCellAnchor>
    <xdr:from>
      <xdr:col>30</xdr:col>
      <xdr:colOff>453390</xdr:colOff>
      <xdr:row>950</xdr:row>
      <xdr:rowOff>0</xdr:rowOff>
    </xdr:from>
    <xdr:to>
      <xdr:col>30</xdr:col>
      <xdr:colOff>453390</xdr:colOff>
      <xdr:row>952</xdr:row>
      <xdr:rowOff>1572895</xdr:rowOff>
    </xdr:to>
    <xdr:cxnSp macro="">
      <xdr:nvCxnSpPr>
        <xdr:cNvPr id="1837" name="Line 2263" hidden="1"/>
        <xdr:cNvCxnSpPr>
          <a:cxnSpLocks noChangeShapeType="1"/>
        </xdr:cNvCxnSpPr>
      </xdr:nvCxnSpPr>
      <xdr:spPr bwMode="auto">
        <a:xfrm>
          <a:off x="22246590" y="175323500"/>
          <a:ext cx="0" cy="5505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950</xdr:row>
      <xdr:rowOff>981075</xdr:rowOff>
    </xdr:from>
    <xdr:to>
      <xdr:col>14</xdr:col>
      <xdr:colOff>438150</xdr:colOff>
      <xdr:row>951</xdr:row>
      <xdr:rowOff>1242060</xdr:rowOff>
    </xdr:to>
    <xdr:sp macro="" textlink="">
      <xdr:nvSpPr>
        <xdr:cNvPr id="1838" name="Text Box 2260" hidden="1"/>
        <xdr:cNvSpPr txBox="1">
          <a:spLocks noChangeArrowheads="1"/>
        </xdr:cNvSpPr>
      </xdr:nvSpPr>
      <xdr:spPr bwMode="auto">
        <a:xfrm>
          <a:off x="11817350" y="175504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952</xdr:row>
      <xdr:rowOff>1466850</xdr:rowOff>
    </xdr:from>
    <xdr:to>
      <xdr:col>14</xdr:col>
      <xdr:colOff>438150</xdr:colOff>
      <xdr:row>953</xdr:row>
      <xdr:rowOff>83185</xdr:rowOff>
    </xdr:to>
    <xdr:sp macro="" textlink="">
      <xdr:nvSpPr>
        <xdr:cNvPr id="1839" name="Text Box 2259" hidden="1"/>
        <xdr:cNvSpPr txBox="1">
          <a:spLocks noChangeArrowheads="1"/>
        </xdr:cNvSpPr>
      </xdr:nvSpPr>
      <xdr:spPr bwMode="auto">
        <a:xfrm>
          <a:off x="11817350" y="175875950"/>
          <a:ext cx="152400" cy="83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965</xdr:row>
      <xdr:rowOff>0</xdr:rowOff>
    </xdr:from>
    <xdr:to>
      <xdr:col>30</xdr:col>
      <xdr:colOff>453390</xdr:colOff>
      <xdr:row>968</xdr:row>
      <xdr:rowOff>1258570</xdr:rowOff>
    </xdr:to>
    <xdr:cxnSp macro="">
      <xdr:nvCxnSpPr>
        <xdr:cNvPr id="1840" name="Line 2258" hidden="1"/>
        <xdr:cNvCxnSpPr>
          <a:cxnSpLocks noChangeShapeType="1"/>
        </xdr:cNvCxnSpPr>
      </xdr:nvCxnSpPr>
      <xdr:spPr bwMode="auto">
        <a:xfrm>
          <a:off x="22246590" y="17808575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965</xdr:row>
      <xdr:rowOff>923925</xdr:rowOff>
    </xdr:from>
    <xdr:to>
      <xdr:col>14</xdr:col>
      <xdr:colOff>438150</xdr:colOff>
      <xdr:row>967</xdr:row>
      <xdr:rowOff>603885</xdr:rowOff>
    </xdr:to>
    <xdr:sp macro="" textlink="">
      <xdr:nvSpPr>
        <xdr:cNvPr id="1841" name="Text Box 2255" hidden="1"/>
        <xdr:cNvSpPr txBox="1">
          <a:spLocks noChangeArrowheads="1"/>
        </xdr:cNvSpPr>
      </xdr:nvSpPr>
      <xdr:spPr bwMode="auto">
        <a:xfrm>
          <a:off x="11817350" y="178266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968</xdr:row>
      <xdr:rowOff>885825</xdr:rowOff>
    </xdr:from>
    <xdr:to>
      <xdr:col>14</xdr:col>
      <xdr:colOff>438150</xdr:colOff>
      <xdr:row>968</xdr:row>
      <xdr:rowOff>1306830</xdr:rowOff>
    </xdr:to>
    <xdr:sp macro="" textlink="">
      <xdr:nvSpPr>
        <xdr:cNvPr id="1842" name="Text Box 2254" hidden="1"/>
        <xdr:cNvSpPr txBox="1">
          <a:spLocks noChangeArrowheads="1"/>
        </xdr:cNvSpPr>
      </xdr:nvSpPr>
      <xdr:spPr bwMode="auto">
        <a:xfrm>
          <a:off x="11817350" y="17881917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7</a:t>
          </a:r>
          <a:r>
            <a:rPr lang="en-US" sz="1000">
              <a:effectLst/>
              <a:latin typeface="PMingLiU"/>
              <a:cs typeface="PMingLiU"/>
            </a:rPr>
            <a:t>3</a:t>
          </a:r>
        </a:p>
      </xdr:txBody>
    </xdr:sp>
    <xdr:clientData/>
  </xdr:twoCellAnchor>
  <xdr:twoCellAnchor>
    <xdr:from>
      <xdr:col>30</xdr:col>
      <xdr:colOff>453390</xdr:colOff>
      <xdr:row>978</xdr:row>
      <xdr:rowOff>0</xdr:rowOff>
    </xdr:from>
    <xdr:to>
      <xdr:col>30</xdr:col>
      <xdr:colOff>453390</xdr:colOff>
      <xdr:row>984</xdr:row>
      <xdr:rowOff>820420</xdr:rowOff>
    </xdr:to>
    <xdr:cxnSp macro="">
      <xdr:nvCxnSpPr>
        <xdr:cNvPr id="1843" name="Line 2253" hidden="1"/>
        <xdr:cNvCxnSpPr>
          <a:cxnSpLocks noChangeShapeType="1"/>
        </xdr:cNvCxnSpPr>
      </xdr:nvCxnSpPr>
      <xdr:spPr bwMode="auto">
        <a:xfrm>
          <a:off x="22246590" y="18053050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978</xdr:row>
      <xdr:rowOff>981075</xdr:rowOff>
    </xdr:from>
    <xdr:to>
      <xdr:col>14</xdr:col>
      <xdr:colOff>438150</xdr:colOff>
      <xdr:row>981</xdr:row>
      <xdr:rowOff>222885</xdr:rowOff>
    </xdr:to>
    <xdr:sp macro="" textlink="">
      <xdr:nvSpPr>
        <xdr:cNvPr id="1844" name="Text Box 2250" hidden="1"/>
        <xdr:cNvSpPr txBox="1">
          <a:spLocks noChangeArrowheads="1"/>
        </xdr:cNvSpPr>
      </xdr:nvSpPr>
      <xdr:spPr bwMode="auto">
        <a:xfrm>
          <a:off x="11817350" y="1807114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984</xdr:row>
      <xdr:rowOff>714375</xdr:rowOff>
    </xdr:from>
    <xdr:to>
      <xdr:col>14</xdr:col>
      <xdr:colOff>438150</xdr:colOff>
      <xdr:row>985</xdr:row>
      <xdr:rowOff>45085</xdr:rowOff>
    </xdr:to>
    <xdr:sp macro="" textlink="">
      <xdr:nvSpPr>
        <xdr:cNvPr id="1845" name="Text Box 2249" hidden="1"/>
        <xdr:cNvSpPr txBox="1">
          <a:spLocks noChangeArrowheads="1"/>
        </xdr:cNvSpPr>
      </xdr:nvSpPr>
      <xdr:spPr bwMode="auto">
        <a:xfrm>
          <a:off x="11817350" y="181816375"/>
          <a:ext cx="152400" cy="48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994</xdr:row>
      <xdr:rowOff>0</xdr:rowOff>
    </xdr:from>
    <xdr:to>
      <xdr:col>30</xdr:col>
      <xdr:colOff>453390</xdr:colOff>
      <xdr:row>997</xdr:row>
      <xdr:rowOff>1115695</xdr:rowOff>
    </xdr:to>
    <xdr:cxnSp macro="">
      <xdr:nvCxnSpPr>
        <xdr:cNvPr id="1846" name="Line 2248" hidden="1"/>
        <xdr:cNvCxnSpPr>
          <a:cxnSpLocks noChangeShapeType="1"/>
        </xdr:cNvCxnSpPr>
      </xdr:nvCxnSpPr>
      <xdr:spPr bwMode="auto">
        <a:xfrm>
          <a:off x="22246590" y="18347690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995</xdr:row>
      <xdr:rowOff>200025</xdr:rowOff>
    </xdr:from>
    <xdr:to>
      <xdr:col>14</xdr:col>
      <xdr:colOff>438150</xdr:colOff>
      <xdr:row>996</xdr:row>
      <xdr:rowOff>175260</xdr:rowOff>
    </xdr:to>
    <xdr:sp macro="" textlink="">
      <xdr:nvSpPr>
        <xdr:cNvPr id="1847" name="Text Box 2245" hidden="1"/>
        <xdr:cNvSpPr txBox="1">
          <a:spLocks noChangeArrowheads="1"/>
        </xdr:cNvSpPr>
      </xdr:nvSpPr>
      <xdr:spPr bwMode="auto">
        <a:xfrm>
          <a:off x="11817350" y="183842025"/>
          <a:ext cx="152400" cy="178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997</xdr:row>
      <xdr:rowOff>752475</xdr:rowOff>
    </xdr:from>
    <xdr:to>
      <xdr:col>14</xdr:col>
      <xdr:colOff>438150</xdr:colOff>
      <xdr:row>997</xdr:row>
      <xdr:rowOff>1170940</xdr:rowOff>
    </xdr:to>
    <xdr:sp macro="" textlink="">
      <xdr:nvSpPr>
        <xdr:cNvPr id="1848" name="Text Box 2244" hidden="1"/>
        <xdr:cNvSpPr txBox="1">
          <a:spLocks noChangeArrowheads="1"/>
        </xdr:cNvSpPr>
      </xdr:nvSpPr>
      <xdr:spPr bwMode="auto">
        <a:xfrm>
          <a:off x="11817350" y="18421032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7</a:t>
          </a:r>
          <a:r>
            <a:rPr lang="en-US" sz="1000">
              <a:effectLst/>
              <a:latin typeface="PMingLiU"/>
              <a:cs typeface="PMingLiU"/>
            </a:rPr>
            <a:t>5</a:t>
          </a:r>
        </a:p>
      </xdr:txBody>
    </xdr:sp>
    <xdr:clientData/>
  </xdr:twoCellAnchor>
  <xdr:twoCellAnchor>
    <xdr:from>
      <xdr:col>30</xdr:col>
      <xdr:colOff>453390</xdr:colOff>
      <xdr:row>1009</xdr:row>
      <xdr:rowOff>0</xdr:rowOff>
    </xdr:from>
    <xdr:to>
      <xdr:col>30</xdr:col>
      <xdr:colOff>453390</xdr:colOff>
      <xdr:row>1015</xdr:row>
      <xdr:rowOff>58420</xdr:rowOff>
    </xdr:to>
    <xdr:cxnSp macro="">
      <xdr:nvCxnSpPr>
        <xdr:cNvPr id="1849" name="Line 2243" hidden="1"/>
        <xdr:cNvCxnSpPr>
          <a:cxnSpLocks noChangeShapeType="1"/>
        </xdr:cNvCxnSpPr>
      </xdr:nvCxnSpPr>
      <xdr:spPr bwMode="auto">
        <a:xfrm>
          <a:off x="22246590" y="186239150"/>
          <a:ext cx="0" cy="1163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1009</xdr:row>
      <xdr:rowOff>790575</xdr:rowOff>
    </xdr:from>
    <xdr:to>
      <xdr:col>14</xdr:col>
      <xdr:colOff>438150</xdr:colOff>
      <xdr:row>1012</xdr:row>
      <xdr:rowOff>318135</xdr:rowOff>
    </xdr:to>
    <xdr:sp macro="" textlink="">
      <xdr:nvSpPr>
        <xdr:cNvPr id="1850" name="Text Box 2240" hidden="1"/>
        <xdr:cNvSpPr txBox="1">
          <a:spLocks noChangeArrowheads="1"/>
        </xdr:cNvSpPr>
      </xdr:nvSpPr>
      <xdr:spPr bwMode="auto">
        <a:xfrm>
          <a:off x="11817350" y="1864201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1015</xdr:row>
      <xdr:rowOff>0</xdr:rowOff>
    </xdr:from>
    <xdr:to>
      <xdr:col>14</xdr:col>
      <xdr:colOff>438150</xdr:colOff>
      <xdr:row>1015</xdr:row>
      <xdr:rowOff>435610</xdr:rowOff>
    </xdr:to>
    <xdr:sp macro="" textlink="">
      <xdr:nvSpPr>
        <xdr:cNvPr id="1851" name="Text Box 2239" hidden="1"/>
        <xdr:cNvSpPr txBox="1">
          <a:spLocks noChangeArrowheads="1"/>
        </xdr:cNvSpPr>
      </xdr:nvSpPr>
      <xdr:spPr bwMode="auto">
        <a:xfrm>
          <a:off x="11817350" y="1873440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1021</xdr:row>
      <xdr:rowOff>0</xdr:rowOff>
    </xdr:from>
    <xdr:to>
      <xdr:col>30</xdr:col>
      <xdr:colOff>453390</xdr:colOff>
      <xdr:row>1022</xdr:row>
      <xdr:rowOff>77470</xdr:rowOff>
    </xdr:to>
    <xdr:cxnSp macro="">
      <xdr:nvCxnSpPr>
        <xdr:cNvPr id="1852" name="Line 2238" hidden="1"/>
        <xdr:cNvCxnSpPr>
          <a:cxnSpLocks noChangeShapeType="1"/>
        </xdr:cNvCxnSpPr>
      </xdr:nvCxnSpPr>
      <xdr:spPr bwMode="auto">
        <a:xfrm>
          <a:off x="22246590" y="188448950"/>
          <a:ext cx="0" cy="2616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1021</xdr:row>
      <xdr:rowOff>923925</xdr:rowOff>
    </xdr:from>
    <xdr:to>
      <xdr:col>14</xdr:col>
      <xdr:colOff>438150</xdr:colOff>
      <xdr:row>1021</xdr:row>
      <xdr:rowOff>2908935</xdr:rowOff>
    </xdr:to>
    <xdr:sp macro="" textlink="">
      <xdr:nvSpPr>
        <xdr:cNvPr id="1853" name="Text Box 2235" hidden="1"/>
        <xdr:cNvSpPr txBox="1">
          <a:spLocks noChangeArrowheads="1"/>
        </xdr:cNvSpPr>
      </xdr:nvSpPr>
      <xdr:spPr bwMode="auto">
        <a:xfrm>
          <a:off x="11817350" y="18862992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1021</xdr:row>
      <xdr:rowOff>4914900</xdr:rowOff>
    </xdr:from>
    <xdr:to>
      <xdr:col>14</xdr:col>
      <xdr:colOff>438150</xdr:colOff>
      <xdr:row>1022</xdr:row>
      <xdr:rowOff>127000</xdr:rowOff>
    </xdr:to>
    <xdr:sp macro="" textlink="">
      <xdr:nvSpPr>
        <xdr:cNvPr id="1854" name="Text Box 2234" hidden="1"/>
        <xdr:cNvSpPr txBox="1">
          <a:spLocks noChangeArrowheads="1"/>
        </xdr:cNvSpPr>
      </xdr:nvSpPr>
      <xdr:spPr bwMode="auto">
        <a:xfrm>
          <a:off x="11817350" y="188633100"/>
          <a:ext cx="152400" cy="127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7</a:t>
          </a:r>
          <a:r>
            <a:rPr lang="en-US" sz="1000">
              <a:effectLst/>
              <a:latin typeface="PMingLiU"/>
              <a:cs typeface="PMingLiU"/>
            </a:rPr>
            <a:t>7</a:t>
          </a:r>
        </a:p>
      </xdr:txBody>
    </xdr:sp>
    <xdr:clientData/>
  </xdr:twoCellAnchor>
  <xdr:twoCellAnchor>
    <xdr:from>
      <xdr:col>30</xdr:col>
      <xdr:colOff>453390</xdr:colOff>
      <xdr:row>1033</xdr:row>
      <xdr:rowOff>0</xdr:rowOff>
    </xdr:from>
    <xdr:to>
      <xdr:col>30</xdr:col>
      <xdr:colOff>453390</xdr:colOff>
      <xdr:row>1037</xdr:row>
      <xdr:rowOff>267970</xdr:rowOff>
    </xdr:to>
    <xdr:cxnSp macro="">
      <xdr:nvCxnSpPr>
        <xdr:cNvPr id="1855" name="Line 2233" hidden="1"/>
        <xdr:cNvCxnSpPr>
          <a:cxnSpLocks noChangeShapeType="1"/>
        </xdr:cNvCxnSpPr>
      </xdr:nvCxnSpPr>
      <xdr:spPr bwMode="auto">
        <a:xfrm>
          <a:off x="22246590" y="19074130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1033</xdr:row>
      <xdr:rowOff>981075</xdr:rowOff>
    </xdr:from>
    <xdr:to>
      <xdr:col>14</xdr:col>
      <xdr:colOff>438150</xdr:colOff>
      <xdr:row>1035</xdr:row>
      <xdr:rowOff>1089660</xdr:rowOff>
    </xdr:to>
    <xdr:sp macro="" textlink="">
      <xdr:nvSpPr>
        <xdr:cNvPr id="1856" name="Text Box 2230" hidden="1"/>
        <xdr:cNvSpPr txBox="1">
          <a:spLocks noChangeArrowheads="1"/>
        </xdr:cNvSpPr>
      </xdr:nvSpPr>
      <xdr:spPr bwMode="auto">
        <a:xfrm>
          <a:off x="11817350" y="190922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1037</xdr:row>
      <xdr:rowOff>161925</xdr:rowOff>
    </xdr:from>
    <xdr:to>
      <xdr:col>14</xdr:col>
      <xdr:colOff>438150</xdr:colOff>
      <xdr:row>1037</xdr:row>
      <xdr:rowOff>645160</xdr:rowOff>
    </xdr:to>
    <xdr:sp macro="" textlink="">
      <xdr:nvSpPr>
        <xdr:cNvPr id="1857" name="Text Box 2229" hidden="1"/>
        <xdr:cNvSpPr txBox="1">
          <a:spLocks noChangeArrowheads="1"/>
        </xdr:cNvSpPr>
      </xdr:nvSpPr>
      <xdr:spPr bwMode="auto">
        <a:xfrm>
          <a:off x="11817350" y="191639825"/>
          <a:ext cx="152400" cy="19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1046</xdr:row>
      <xdr:rowOff>0</xdr:rowOff>
    </xdr:from>
    <xdr:to>
      <xdr:col>30</xdr:col>
      <xdr:colOff>453390</xdr:colOff>
      <xdr:row>1049</xdr:row>
      <xdr:rowOff>544195</xdr:rowOff>
    </xdr:to>
    <xdr:cxnSp macro="">
      <xdr:nvCxnSpPr>
        <xdr:cNvPr id="1858" name="Line 2228" hidden="1"/>
        <xdr:cNvCxnSpPr>
          <a:cxnSpLocks noChangeShapeType="1"/>
        </xdr:cNvCxnSpPr>
      </xdr:nvCxnSpPr>
      <xdr:spPr bwMode="auto">
        <a:xfrm>
          <a:off x="22246590" y="19313525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1046</xdr:row>
      <xdr:rowOff>923925</xdr:rowOff>
    </xdr:from>
    <xdr:to>
      <xdr:col>14</xdr:col>
      <xdr:colOff>438150</xdr:colOff>
      <xdr:row>1047</xdr:row>
      <xdr:rowOff>1327785</xdr:rowOff>
    </xdr:to>
    <xdr:sp macro="" textlink="">
      <xdr:nvSpPr>
        <xdr:cNvPr id="1859" name="Text Box 2225" hidden="1"/>
        <xdr:cNvSpPr txBox="1">
          <a:spLocks noChangeArrowheads="1"/>
        </xdr:cNvSpPr>
      </xdr:nvSpPr>
      <xdr:spPr bwMode="auto">
        <a:xfrm>
          <a:off x="11817350" y="1933162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1049</xdr:row>
      <xdr:rowOff>171450</xdr:rowOff>
    </xdr:from>
    <xdr:to>
      <xdr:col>14</xdr:col>
      <xdr:colOff>438150</xdr:colOff>
      <xdr:row>1049</xdr:row>
      <xdr:rowOff>598170</xdr:rowOff>
    </xdr:to>
    <xdr:sp macro="" textlink="">
      <xdr:nvSpPr>
        <xdr:cNvPr id="1860" name="Text Box 2224" hidden="1"/>
        <xdr:cNvSpPr txBox="1">
          <a:spLocks noChangeArrowheads="1"/>
        </xdr:cNvSpPr>
      </xdr:nvSpPr>
      <xdr:spPr bwMode="auto">
        <a:xfrm>
          <a:off x="11817350" y="193859150"/>
          <a:ext cx="152400" cy="13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7/79</a:t>
          </a:r>
        </a:p>
      </xdr:txBody>
    </xdr:sp>
    <xdr:clientData/>
  </xdr:twoCellAnchor>
  <xdr:twoCellAnchor>
    <xdr:from>
      <xdr:col>30</xdr:col>
      <xdr:colOff>453390</xdr:colOff>
      <xdr:row>1060</xdr:row>
      <xdr:rowOff>0</xdr:rowOff>
    </xdr:from>
    <xdr:to>
      <xdr:col>30</xdr:col>
      <xdr:colOff>453390</xdr:colOff>
      <xdr:row>1063</xdr:row>
      <xdr:rowOff>1706245</xdr:rowOff>
    </xdr:to>
    <xdr:cxnSp macro="">
      <xdr:nvCxnSpPr>
        <xdr:cNvPr id="1861" name="Line 2223" hidden="1"/>
        <xdr:cNvCxnSpPr>
          <a:cxnSpLocks noChangeShapeType="1"/>
        </xdr:cNvCxnSpPr>
      </xdr:nvCxnSpPr>
      <xdr:spPr bwMode="auto">
        <a:xfrm>
          <a:off x="22246590" y="1957133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1061</xdr:row>
      <xdr:rowOff>542925</xdr:rowOff>
    </xdr:from>
    <xdr:to>
      <xdr:col>14</xdr:col>
      <xdr:colOff>438150</xdr:colOff>
      <xdr:row>1062</xdr:row>
      <xdr:rowOff>1089660</xdr:rowOff>
    </xdr:to>
    <xdr:sp macro="" textlink="">
      <xdr:nvSpPr>
        <xdr:cNvPr id="1862" name="Text Box 2220" hidden="1"/>
        <xdr:cNvSpPr txBox="1">
          <a:spLocks noChangeArrowheads="1"/>
        </xdr:cNvSpPr>
      </xdr:nvSpPr>
      <xdr:spPr bwMode="auto">
        <a:xfrm>
          <a:off x="11817350" y="196078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1063</xdr:row>
      <xdr:rowOff>1600200</xdr:rowOff>
    </xdr:from>
    <xdr:to>
      <xdr:col>14</xdr:col>
      <xdr:colOff>438150</xdr:colOff>
      <xdr:row>1063</xdr:row>
      <xdr:rowOff>2083435</xdr:rowOff>
    </xdr:to>
    <xdr:sp macro="" textlink="">
      <xdr:nvSpPr>
        <xdr:cNvPr id="1863" name="Text Box 2219" hidden="1"/>
        <xdr:cNvSpPr txBox="1">
          <a:spLocks noChangeArrowheads="1"/>
        </xdr:cNvSpPr>
      </xdr:nvSpPr>
      <xdr:spPr bwMode="auto">
        <a:xfrm>
          <a:off x="11817350" y="1964499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1075</xdr:row>
      <xdr:rowOff>0</xdr:rowOff>
    </xdr:from>
    <xdr:to>
      <xdr:col>30</xdr:col>
      <xdr:colOff>453390</xdr:colOff>
      <xdr:row>1078</xdr:row>
      <xdr:rowOff>258445</xdr:rowOff>
    </xdr:to>
    <xdr:cxnSp macro="">
      <xdr:nvCxnSpPr>
        <xdr:cNvPr id="1864" name="Line 2218" hidden="1"/>
        <xdr:cNvCxnSpPr>
          <a:cxnSpLocks noChangeShapeType="1"/>
        </xdr:cNvCxnSpPr>
      </xdr:nvCxnSpPr>
      <xdr:spPr bwMode="auto">
        <a:xfrm>
          <a:off x="22246590" y="198475600"/>
          <a:ext cx="0" cy="7346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1075</xdr:row>
      <xdr:rowOff>923925</xdr:rowOff>
    </xdr:from>
    <xdr:to>
      <xdr:col>14</xdr:col>
      <xdr:colOff>438150</xdr:colOff>
      <xdr:row>1076</xdr:row>
      <xdr:rowOff>1184910</xdr:rowOff>
    </xdr:to>
    <xdr:sp macro="" textlink="">
      <xdr:nvSpPr>
        <xdr:cNvPr id="1865" name="Text Box 2215" hidden="1"/>
        <xdr:cNvSpPr txBox="1">
          <a:spLocks noChangeArrowheads="1"/>
        </xdr:cNvSpPr>
      </xdr:nvSpPr>
      <xdr:spPr bwMode="auto">
        <a:xfrm>
          <a:off x="11817350" y="1986565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1077</xdr:row>
      <xdr:rowOff>1609725</xdr:rowOff>
    </xdr:from>
    <xdr:to>
      <xdr:col>14</xdr:col>
      <xdr:colOff>438150</xdr:colOff>
      <xdr:row>1078</xdr:row>
      <xdr:rowOff>306705</xdr:rowOff>
    </xdr:to>
    <xdr:sp macro="" textlink="">
      <xdr:nvSpPr>
        <xdr:cNvPr id="1866" name="Text Box 2214" hidden="1"/>
        <xdr:cNvSpPr txBox="1">
          <a:spLocks noChangeArrowheads="1"/>
        </xdr:cNvSpPr>
      </xdr:nvSpPr>
      <xdr:spPr bwMode="auto">
        <a:xfrm>
          <a:off x="11817350" y="19902487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30</xdr:col>
      <xdr:colOff>453390</xdr:colOff>
      <xdr:row>1088</xdr:row>
      <xdr:rowOff>0</xdr:rowOff>
    </xdr:from>
    <xdr:to>
      <xdr:col>30</xdr:col>
      <xdr:colOff>453390</xdr:colOff>
      <xdr:row>1091</xdr:row>
      <xdr:rowOff>420370</xdr:rowOff>
    </xdr:to>
    <xdr:cxnSp macro="">
      <xdr:nvCxnSpPr>
        <xdr:cNvPr id="1867" name="Line 2213" hidden="1"/>
        <xdr:cNvCxnSpPr>
          <a:cxnSpLocks noChangeShapeType="1"/>
        </xdr:cNvCxnSpPr>
      </xdr:nvCxnSpPr>
      <xdr:spPr bwMode="auto">
        <a:xfrm>
          <a:off x="22246590" y="200869550"/>
          <a:ext cx="0" cy="8077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1089</xdr:row>
      <xdr:rowOff>114300</xdr:rowOff>
    </xdr:from>
    <xdr:to>
      <xdr:col>14</xdr:col>
      <xdr:colOff>438150</xdr:colOff>
      <xdr:row>1090</xdr:row>
      <xdr:rowOff>375285</xdr:rowOff>
    </xdr:to>
    <xdr:sp macro="" textlink="">
      <xdr:nvSpPr>
        <xdr:cNvPr id="1868" name="Text Box 2210" hidden="1"/>
        <xdr:cNvSpPr txBox="1">
          <a:spLocks noChangeArrowheads="1"/>
        </xdr:cNvSpPr>
      </xdr:nvSpPr>
      <xdr:spPr bwMode="auto">
        <a:xfrm>
          <a:off x="11817350" y="2011680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1091</xdr:row>
      <xdr:rowOff>314325</xdr:rowOff>
    </xdr:from>
    <xdr:to>
      <xdr:col>14</xdr:col>
      <xdr:colOff>438150</xdr:colOff>
      <xdr:row>1091</xdr:row>
      <xdr:rowOff>797560</xdr:rowOff>
    </xdr:to>
    <xdr:sp macro="" textlink="">
      <xdr:nvSpPr>
        <xdr:cNvPr id="1869" name="Text Box 2209" hidden="1"/>
        <xdr:cNvSpPr txBox="1">
          <a:spLocks noChangeArrowheads="1"/>
        </xdr:cNvSpPr>
      </xdr:nvSpPr>
      <xdr:spPr bwMode="auto">
        <a:xfrm>
          <a:off x="11817350" y="2016728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1104</xdr:row>
      <xdr:rowOff>0</xdr:rowOff>
    </xdr:from>
    <xdr:to>
      <xdr:col>30</xdr:col>
      <xdr:colOff>453390</xdr:colOff>
      <xdr:row>1109</xdr:row>
      <xdr:rowOff>668020</xdr:rowOff>
    </xdr:to>
    <xdr:cxnSp macro="">
      <xdr:nvCxnSpPr>
        <xdr:cNvPr id="1870" name="Line 2208" hidden="1"/>
        <xdr:cNvCxnSpPr>
          <a:cxnSpLocks noChangeShapeType="1"/>
        </xdr:cNvCxnSpPr>
      </xdr:nvCxnSpPr>
      <xdr:spPr bwMode="auto">
        <a:xfrm>
          <a:off x="22246590" y="203885800"/>
          <a:ext cx="0" cy="11061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1104</xdr:row>
      <xdr:rowOff>923925</xdr:rowOff>
    </xdr:from>
    <xdr:to>
      <xdr:col>14</xdr:col>
      <xdr:colOff>438150</xdr:colOff>
      <xdr:row>1107</xdr:row>
      <xdr:rowOff>22860</xdr:rowOff>
    </xdr:to>
    <xdr:sp macro="" textlink="">
      <xdr:nvSpPr>
        <xdr:cNvPr id="1871" name="Text Box 2205" hidden="1"/>
        <xdr:cNvSpPr txBox="1">
          <a:spLocks noChangeArrowheads="1"/>
        </xdr:cNvSpPr>
      </xdr:nvSpPr>
      <xdr:spPr bwMode="auto">
        <a:xfrm>
          <a:off x="11817350" y="20406677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1109</xdr:row>
      <xdr:rowOff>295275</xdr:rowOff>
    </xdr:from>
    <xdr:to>
      <xdr:col>14</xdr:col>
      <xdr:colOff>438150</xdr:colOff>
      <xdr:row>1109</xdr:row>
      <xdr:rowOff>721995</xdr:rowOff>
    </xdr:to>
    <xdr:sp macro="" textlink="">
      <xdr:nvSpPr>
        <xdr:cNvPr id="1872" name="Text Box 2204" hidden="1"/>
        <xdr:cNvSpPr txBox="1">
          <a:spLocks noChangeArrowheads="1"/>
        </xdr:cNvSpPr>
      </xdr:nvSpPr>
      <xdr:spPr bwMode="auto">
        <a:xfrm>
          <a:off x="11817350" y="20498752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7/83</a:t>
          </a:r>
        </a:p>
      </xdr:txBody>
    </xdr:sp>
    <xdr:clientData/>
  </xdr:twoCellAnchor>
  <xdr:twoCellAnchor>
    <xdr:from>
      <xdr:col>30</xdr:col>
      <xdr:colOff>453390</xdr:colOff>
      <xdr:row>1120</xdr:row>
      <xdr:rowOff>0</xdr:rowOff>
    </xdr:from>
    <xdr:to>
      <xdr:col>30</xdr:col>
      <xdr:colOff>453390</xdr:colOff>
      <xdr:row>1124</xdr:row>
      <xdr:rowOff>553720</xdr:rowOff>
    </xdr:to>
    <xdr:cxnSp macro="">
      <xdr:nvCxnSpPr>
        <xdr:cNvPr id="1873" name="Line 2203" hidden="1"/>
        <xdr:cNvCxnSpPr>
          <a:cxnSpLocks noChangeShapeType="1"/>
        </xdr:cNvCxnSpPr>
      </xdr:nvCxnSpPr>
      <xdr:spPr bwMode="auto">
        <a:xfrm>
          <a:off x="22246590" y="206832200"/>
          <a:ext cx="0" cy="9220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1121</xdr:row>
      <xdr:rowOff>114300</xdr:rowOff>
    </xdr:from>
    <xdr:to>
      <xdr:col>14</xdr:col>
      <xdr:colOff>438150</xdr:colOff>
      <xdr:row>1122</xdr:row>
      <xdr:rowOff>1232535</xdr:rowOff>
    </xdr:to>
    <xdr:sp macro="" textlink="">
      <xdr:nvSpPr>
        <xdr:cNvPr id="1874" name="Text Box 2200" hidden="1"/>
        <xdr:cNvSpPr txBox="1">
          <a:spLocks noChangeArrowheads="1"/>
        </xdr:cNvSpPr>
      </xdr:nvSpPr>
      <xdr:spPr bwMode="auto">
        <a:xfrm>
          <a:off x="11817350" y="20713065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1124</xdr:row>
      <xdr:rowOff>447675</xdr:rowOff>
    </xdr:from>
    <xdr:to>
      <xdr:col>14</xdr:col>
      <xdr:colOff>438150</xdr:colOff>
      <xdr:row>1125</xdr:row>
      <xdr:rowOff>64135</xdr:rowOff>
    </xdr:to>
    <xdr:sp macro="" textlink="">
      <xdr:nvSpPr>
        <xdr:cNvPr id="1875" name="Text Box 2199" hidden="1"/>
        <xdr:cNvSpPr txBox="1">
          <a:spLocks noChangeArrowheads="1"/>
        </xdr:cNvSpPr>
      </xdr:nvSpPr>
      <xdr:spPr bwMode="auto">
        <a:xfrm>
          <a:off x="11817350" y="207749775"/>
          <a:ext cx="152400" cy="67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1134</xdr:row>
      <xdr:rowOff>0</xdr:rowOff>
    </xdr:from>
    <xdr:to>
      <xdr:col>30</xdr:col>
      <xdr:colOff>453390</xdr:colOff>
      <xdr:row>1138</xdr:row>
      <xdr:rowOff>534670</xdr:rowOff>
    </xdr:to>
    <xdr:cxnSp macro="">
      <xdr:nvCxnSpPr>
        <xdr:cNvPr id="1876" name="Line 2198" hidden="1"/>
        <xdr:cNvCxnSpPr>
          <a:cxnSpLocks noChangeShapeType="1"/>
        </xdr:cNvCxnSpPr>
      </xdr:nvCxnSpPr>
      <xdr:spPr bwMode="auto">
        <a:xfrm>
          <a:off x="22246590" y="20941030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1135</xdr:row>
      <xdr:rowOff>57150</xdr:rowOff>
    </xdr:from>
    <xdr:to>
      <xdr:col>14</xdr:col>
      <xdr:colOff>438150</xdr:colOff>
      <xdr:row>1136</xdr:row>
      <xdr:rowOff>175260</xdr:rowOff>
    </xdr:to>
    <xdr:sp macro="" textlink="">
      <xdr:nvSpPr>
        <xdr:cNvPr id="1877" name="Text Box 2195" hidden="1"/>
        <xdr:cNvSpPr txBox="1">
          <a:spLocks noChangeArrowheads="1"/>
        </xdr:cNvSpPr>
      </xdr:nvSpPr>
      <xdr:spPr bwMode="auto">
        <a:xfrm>
          <a:off x="11817350" y="209651600"/>
          <a:ext cx="152400" cy="30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1138</xdr:row>
      <xdr:rowOff>161925</xdr:rowOff>
    </xdr:from>
    <xdr:to>
      <xdr:col>14</xdr:col>
      <xdr:colOff>438150</xdr:colOff>
      <xdr:row>1139</xdr:row>
      <xdr:rowOff>7620</xdr:rowOff>
    </xdr:to>
    <xdr:sp macro="" textlink="">
      <xdr:nvSpPr>
        <xdr:cNvPr id="1878" name="Text Box 2194" hidden="1"/>
        <xdr:cNvSpPr txBox="1">
          <a:spLocks noChangeArrowheads="1"/>
        </xdr:cNvSpPr>
      </xdr:nvSpPr>
      <xdr:spPr bwMode="auto">
        <a:xfrm>
          <a:off x="11817350" y="210308825"/>
          <a:ext cx="152400" cy="29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7/85</a:t>
          </a:r>
        </a:p>
      </xdr:txBody>
    </xdr:sp>
    <xdr:clientData/>
  </xdr:twoCellAnchor>
  <xdr:twoCellAnchor>
    <xdr:from>
      <xdr:col>30</xdr:col>
      <xdr:colOff>453390</xdr:colOff>
      <xdr:row>1150</xdr:row>
      <xdr:rowOff>0</xdr:rowOff>
    </xdr:from>
    <xdr:to>
      <xdr:col>30</xdr:col>
      <xdr:colOff>453390</xdr:colOff>
      <xdr:row>1153</xdr:row>
      <xdr:rowOff>277495</xdr:rowOff>
    </xdr:to>
    <xdr:cxnSp macro="">
      <xdr:nvCxnSpPr>
        <xdr:cNvPr id="1879" name="Line 2193" hidden="1"/>
        <xdr:cNvCxnSpPr>
          <a:cxnSpLocks noChangeShapeType="1"/>
        </xdr:cNvCxnSpPr>
      </xdr:nvCxnSpPr>
      <xdr:spPr bwMode="auto">
        <a:xfrm>
          <a:off x="22246590" y="21242020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1150</xdr:row>
      <xdr:rowOff>981075</xdr:rowOff>
    </xdr:from>
    <xdr:to>
      <xdr:col>14</xdr:col>
      <xdr:colOff>438150</xdr:colOff>
      <xdr:row>1151</xdr:row>
      <xdr:rowOff>1384935</xdr:rowOff>
    </xdr:to>
    <xdr:sp macro="" textlink="">
      <xdr:nvSpPr>
        <xdr:cNvPr id="1880" name="Text Box 2190" hidden="1"/>
        <xdr:cNvSpPr txBox="1">
          <a:spLocks noChangeArrowheads="1"/>
        </xdr:cNvSpPr>
      </xdr:nvSpPr>
      <xdr:spPr bwMode="auto">
        <a:xfrm>
          <a:off x="11817350" y="212601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1153</xdr:row>
      <xdr:rowOff>171450</xdr:rowOff>
    </xdr:from>
    <xdr:to>
      <xdr:col>14</xdr:col>
      <xdr:colOff>438150</xdr:colOff>
      <xdr:row>1153</xdr:row>
      <xdr:rowOff>654685</xdr:rowOff>
    </xdr:to>
    <xdr:sp macro="" textlink="">
      <xdr:nvSpPr>
        <xdr:cNvPr id="1881" name="Text Box 2189" hidden="1"/>
        <xdr:cNvSpPr txBox="1">
          <a:spLocks noChangeArrowheads="1"/>
        </xdr:cNvSpPr>
      </xdr:nvSpPr>
      <xdr:spPr bwMode="auto">
        <a:xfrm>
          <a:off x="11817350" y="21314410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1165</xdr:row>
      <xdr:rowOff>0</xdr:rowOff>
    </xdr:from>
    <xdr:to>
      <xdr:col>30</xdr:col>
      <xdr:colOff>453390</xdr:colOff>
      <xdr:row>1169</xdr:row>
      <xdr:rowOff>1106170</xdr:rowOff>
    </xdr:to>
    <xdr:cxnSp macro="">
      <xdr:nvCxnSpPr>
        <xdr:cNvPr id="1882" name="Line 2188" hidden="1"/>
        <xdr:cNvCxnSpPr>
          <a:cxnSpLocks noChangeShapeType="1"/>
        </xdr:cNvCxnSpPr>
      </xdr:nvCxnSpPr>
      <xdr:spPr bwMode="auto">
        <a:xfrm>
          <a:off x="22246590" y="215182450"/>
          <a:ext cx="0" cy="922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1166</xdr:row>
      <xdr:rowOff>57150</xdr:rowOff>
    </xdr:from>
    <xdr:to>
      <xdr:col>14</xdr:col>
      <xdr:colOff>438150</xdr:colOff>
      <xdr:row>1168</xdr:row>
      <xdr:rowOff>22860</xdr:rowOff>
    </xdr:to>
    <xdr:sp macro="" textlink="">
      <xdr:nvSpPr>
        <xdr:cNvPr id="1883" name="Text Box 2185" hidden="1"/>
        <xdr:cNvSpPr txBox="1">
          <a:spLocks noChangeArrowheads="1"/>
        </xdr:cNvSpPr>
      </xdr:nvSpPr>
      <xdr:spPr bwMode="auto">
        <a:xfrm>
          <a:off x="11817350" y="21542375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1169</xdr:row>
      <xdr:rowOff>733425</xdr:rowOff>
    </xdr:from>
    <xdr:to>
      <xdr:col>14</xdr:col>
      <xdr:colOff>438150</xdr:colOff>
      <xdr:row>1169</xdr:row>
      <xdr:rowOff>1154430</xdr:rowOff>
    </xdr:to>
    <xdr:sp macro="" textlink="">
      <xdr:nvSpPr>
        <xdr:cNvPr id="1884" name="Text Box 2184" hidden="1"/>
        <xdr:cNvSpPr txBox="1">
          <a:spLocks noChangeArrowheads="1"/>
        </xdr:cNvSpPr>
      </xdr:nvSpPr>
      <xdr:spPr bwMode="auto">
        <a:xfrm>
          <a:off x="11817350" y="216100025"/>
          <a:ext cx="152400" cy="1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5">
              <a:effectLst/>
              <a:latin typeface="PMingLiU"/>
              <a:cs typeface="PMingLiU"/>
            </a:rPr>
            <a:t>8</a:t>
          </a:r>
          <a:r>
            <a:rPr lang="en-US" sz="1000">
              <a:effectLst/>
              <a:latin typeface="PMingLiU"/>
              <a:cs typeface="PMingLiU"/>
            </a:rPr>
            <a:t>7</a:t>
          </a:r>
        </a:p>
      </xdr:txBody>
    </xdr:sp>
    <xdr:clientData/>
  </xdr:twoCellAnchor>
  <xdr:twoCellAnchor>
    <xdr:from>
      <xdr:col>30</xdr:col>
      <xdr:colOff>453390</xdr:colOff>
      <xdr:row>1180</xdr:row>
      <xdr:rowOff>0</xdr:rowOff>
    </xdr:from>
    <xdr:to>
      <xdr:col>30</xdr:col>
      <xdr:colOff>453390</xdr:colOff>
      <xdr:row>1185</xdr:row>
      <xdr:rowOff>1401445</xdr:rowOff>
    </xdr:to>
    <xdr:cxnSp macro="">
      <xdr:nvCxnSpPr>
        <xdr:cNvPr id="1885" name="Line 2183" hidden="1"/>
        <xdr:cNvCxnSpPr>
          <a:cxnSpLocks noChangeShapeType="1"/>
        </xdr:cNvCxnSpPr>
      </xdr:nvCxnSpPr>
      <xdr:spPr bwMode="auto">
        <a:xfrm>
          <a:off x="22246590" y="217944700"/>
          <a:ext cx="0" cy="11029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1181</xdr:row>
      <xdr:rowOff>114300</xdr:rowOff>
    </xdr:from>
    <xdr:to>
      <xdr:col>14</xdr:col>
      <xdr:colOff>438150</xdr:colOff>
      <xdr:row>1184</xdr:row>
      <xdr:rowOff>213360</xdr:rowOff>
    </xdr:to>
    <xdr:sp macro="" textlink="">
      <xdr:nvSpPr>
        <xdr:cNvPr id="1886" name="Text Box 2180" hidden="1"/>
        <xdr:cNvSpPr txBox="1">
          <a:spLocks noChangeArrowheads="1"/>
        </xdr:cNvSpPr>
      </xdr:nvSpPr>
      <xdr:spPr bwMode="auto">
        <a:xfrm>
          <a:off x="11817350" y="21824315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1185</xdr:row>
      <xdr:rowOff>1295400</xdr:rowOff>
    </xdr:from>
    <xdr:to>
      <xdr:col>14</xdr:col>
      <xdr:colOff>438150</xdr:colOff>
      <xdr:row>1185</xdr:row>
      <xdr:rowOff>1778635</xdr:rowOff>
    </xdr:to>
    <xdr:sp macro="" textlink="">
      <xdr:nvSpPr>
        <xdr:cNvPr id="1887" name="Text Box 2179" hidden="1"/>
        <xdr:cNvSpPr txBox="1">
          <a:spLocks noChangeArrowheads="1"/>
        </xdr:cNvSpPr>
      </xdr:nvSpPr>
      <xdr:spPr bwMode="auto">
        <a:xfrm>
          <a:off x="11817350" y="2190496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1196</xdr:row>
      <xdr:rowOff>0</xdr:rowOff>
    </xdr:from>
    <xdr:to>
      <xdr:col>30</xdr:col>
      <xdr:colOff>453390</xdr:colOff>
      <xdr:row>1203</xdr:row>
      <xdr:rowOff>1934845</xdr:rowOff>
    </xdr:to>
    <xdr:cxnSp macro="">
      <xdr:nvCxnSpPr>
        <xdr:cNvPr id="1888" name="Line 2178" hidden="1"/>
        <xdr:cNvCxnSpPr>
          <a:cxnSpLocks noChangeShapeType="1"/>
        </xdr:cNvCxnSpPr>
      </xdr:nvCxnSpPr>
      <xdr:spPr bwMode="auto">
        <a:xfrm>
          <a:off x="22246590" y="220891100"/>
          <a:ext cx="0" cy="14712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1197</xdr:row>
      <xdr:rowOff>342900</xdr:rowOff>
    </xdr:from>
    <xdr:to>
      <xdr:col>14</xdr:col>
      <xdr:colOff>438150</xdr:colOff>
      <xdr:row>1201</xdr:row>
      <xdr:rowOff>432435</xdr:rowOff>
    </xdr:to>
    <xdr:sp macro="" textlink="">
      <xdr:nvSpPr>
        <xdr:cNvPr id="1889" name="Text Box 2175" hidden="1"/>
        <xdr:cNvSpPr txBox="1">
          <a:spLocks noChangeArrowheads="1"/>
        </xdr:cNvSpPr>
      </xdr:nvSpPr>
      <xdr:spPr bwMode="auto">
        <a:xfrm>
          <a:off x="11817350" y="221259400"/>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1203</xdr:row>
      <xdr:rowOff>1562100</xdr:rowOff>
    </xdr:from>
    <xdr:to>
      <xdr:col>14</xdr:col>
      <xdr:colOff>438150</xdr:colOff>
      <xdr:row>1203</xdr:row>
      <xdr:rowOff>1988820</xdr:rowOff>
    </xdr:to>
    <xdr:sp macro="" textlink="">
      <xdr:nvSpPr>
        <xdr:cNvPr id="1890" name="Text Box 2174" hidden="1"/>
        <xdr:cNvSpPr txBox="1">
          <a:spLocks noChangeArrowheads="1"/>
        </xdr:cNvSpPr>
      </xdr:nvSpPr>
      <xdr:spPr bwMode="auto">
        <a:xfrm>
          <a:off x="11817350" y="222364300"/>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7/89</a:t>
          </a:r>
        </a:p>
      </xdr:txBody>
    </xdr:sp>
    <xdr:clientData/>
  </xdr:twoCellAnchor>
  <xdr:twoCellAnchor>
    <xdr:from>
      <xdr:col>30</xdr:col>
      <xdr:colOff>453390</xdr:colOff>
      <xdr:row>1213</xdr:row>
      <xdr:rowOff>0</xdr:rowOff>
    </xdr:from>
    <xdr:to>
      <xdr:col>30</xdr:col>
      <xdr:colOff>453390</xdr:colOff>
      <xdr:row>1216</xdr:row>
      <xdr:rowOff>1134745</xdr:rowOff>
    </xdr:to>
    <xdr:cxnSp macro="">
      <xdr:nvCxnSpPr>
        <xdr:cNvPr id="1891" name="Line 2173" hidden="1"/>
        <xdr:cNvCxnSpPr>
          <a:cxnSpLocks noChangeShapeType="1"/>
        </xdr:cNvCxnSpPr>
      </xdr:nvCxnSpPr>
      <xdr:spPr bwMode="auto">
        <a:xfrm>
          <a:off x="22246590" y="2240216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1213</xdr:row>
      <xdr:rowOff>981075</xdr:rowOff>
    </xdr:from>
    <xdr:to>
      <xdr:col>14</xdr:col>
      <xdr:colOff>438150</xdr:colOff>
      <xdr:row>1214</xdr:row>
      <xdr:rowOff>1956435</xdr:rowOff>
    </xdr:to>
    <xdr:sp macro="" textlink="">
      <xdr:nvSpPr>
        <xdr:cNvPr id="1892" name="Text Box 2170" hidden="1"/>
        <xdr:cNvSpPr txBox="1">
          <a:spLocks noChangeArrowheads="1"/>
        </xdr:cNvSpPr>
      </xdr:nvSpPr>
      <xdr:spPr bwMode="auto">
        <a:xfrm>
          <a:off x="11817350" y="2242026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1216</xdr:row>
      <xdr:rowOff>1028700</xdr:rowOff>
    </xdr:from>
    <xdr:to>
      <xdr:col>14</xdr:col>
      <xdr:colOff>438150</xdr:colOff>
      <xdr:row>1217</xdr:row>
      <xdr:rowOff>73660</xdr:rowOff>
    </xdr:to>
    <xdr:sp macro="" textlink="">
      <xdr:nvSpPr>
        <xdr:cNvPr id="1893" name="Text Box 2169" hidden="1"/>
        <xdr:cNvSpPr txBox="1">
          <a:spLocks noChangeArrowheads="1"/>
        </xdr:cNvSpPr>
      </xdr:nvSpPr>
      <xdr:spPr bwMode="auto">
        <a:xfrm>
          <a:off x="11817350" y="224758250"/>
          <a:ext cx="152400" cy="73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1226</xdr:row>
      <xdr:rowOff>0</xdr:rowOff>
    </xdr:from>
    <xdr:to>
      <xdr:col>30</xdr:col>
      <xdr:colOff>453390</xdr:colOff>
      <xdr:row>1235</xdr:row>
      <xdr:rowOff>153670</xdr:rowOff>
    </xdr:to>
    <xdr:cxnSp macro="">
      <xdr:nvCxnSpPr>
        <xdr:cNvPr id="1894" name="Line 2168" hidden="1"/>
        <xdr:cNvCxnSpPr>
          <a:cxnSpLocks noChangeShapeType="1"/>
        </xdr:cNvCxnSpPr>
      </xdr:nvCxnSpPr>
      <xdr:spPr bwMode="auto">
        <a:xfrm>
          <a:off x="22246590" y="226415600"/>
          <a:ext cx="0" cy="18110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1227</xdr:row>
      <xdr:rowOff>342900</xdr:rowOff>
    </xdr:from>
    <xdr:to>
      <xdr:col>14</xdr:col>
      <xdr:colOff>438150</xdr:colOff>
      <xdr:row>1230</xdr:row>
      <xdr:rowOff>394335</xdr:rowOff>
    </xdr:to>
    <xdr:sp macro="" textlink="">
      <xdr:nvSpPr>
        <xdr:cNvPr id="1895" name="Text Box 2165" hidden="1"/>
        <xdr:cNvSpPr txBox="1">
          <a:spLocks noChangeArrowheads="1"/>
        </xdr:cNvSpPr>
      </xdr:nvSpPr>
      <xdr:spPr bwMode="auto">
        <a:xfrm>
          <a:off x="11817350" y="22678390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1234</xdr:row>
      <xdr:rowOff>504825</xdr:rowOff>
    </xdr:from>
    <xdr:to>
      <xdr:col>14</xdr:col>
      <xdr:colOff>438150</xdr:colOff>
      <xdr:row>1235</xdr:row>
      <xdr:rowOff>200660</xdr:rowOff>
    </xdr:to>
    <xdr:sp macro="" textlink="">
      <xdr:nvSpPr>
        <xdr:cNvPr id="1896" name="Text Box 2164" hidden="1"/>
        <xdr:cNvSpPr txBox="1">
          <a:spLocks noChangeArrowheads="1"/>
        </xdr:cNvSpPr>
      </xdr:nvSpPr>
      <xdr:spPr bwMode="auto">
        <a:xfrm>
          <a:off x="11817350" y="228069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9</a:t>
          </a:r>
          <a:r>
            <a:rPr lang="en-US" sz="1000">
              <a:effectLst/>
              <a:latin typeface="PMingLiU"/>
              <a:cs typeface="PMingLiU"/>
            </a:rPr>
            <a:t>1</a:t>
          </a:r>
        </a:p>
      </xdr:txBody>
    </xdr:sp>
    <xdr:clientData/>
  </xdr:twoCellAnchor>
  <xdr:twoCellAnchor>
    <xdr:from>
      <xdr:col>30</xdr:col>
      <xdr:colOff>453390</xdr:colOff>
      <xdr:row>1244</xdr:row>
      <xdr:rowOff>0</xdr:rowOff>
    </xdr:from>
    <xdr:to>
      <xdr:col>30</xdr:col>
      <xdr:colOff>453390</xdr:colOff>
      <xdr:row>1247</xdr:row>
      <xdr:rowOff>706120</xdr:rowOff>
    </xdr:to>
    <xdr:cxnSp macro="">
      <xdr:nvCxnSpPr>
        <xdr:cNvPr id="1897" name="Line 2163" hidden="1"/>
        <xdr:cNvCxnSpPr>
          <a:cxnSpLocks noChangeShapeType="1"/>
        </xdr:cNvCxnSpPr>
      </xdr:nvCxnSpPr>
      <xdr:spPr bwMode="auto">
        <a:xfrm>
          <a:off x="22246590" y="229730300"/>
          <a:ext cx="0" cy="7505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1244</xdr:row>
      <xdr:rowOff>981075</xdr:rowOff>
    </xdr:from>
    <xdr:to>
      <xdr:col>14</xdr:col>
      <xdr:colOff>438150</xdr:colOff>
      <xdr:row>1246</xdr:row>
      <xdr:rowOff>518160</xdr:rowOff>
    </xdr:to>
    <xdr:sp macro="" textlink="">
      <xdr:nvSpPr>
        <xdr:cNvPr id="1898" name="Text Box 2160" hidden="1"/>
        <xdr:cNvSpPr txBox="1">
          <a:spLocks noChangeArrowheads="1"/>
        </xdr:cNvSpPr>
      </xdr:nvSpPr>
      <xdr:spPr bwMode="auto">
        <a:xfrm>
          <a:off x="11817350" y="229911275"/>
          <a:ext cx="152400" cy="381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1247</xdr:row>
      <xdr:rowOff>600075</xdr:rowOff>
    </xdr:from>
    <xdr:to>
      <xdr:col>14</xdr:col>
      <xdr:colOff>438150</xdr:colOff>
      <xdr:row>1247</xdr:row>
      <xdr:rowOff>1083310</xdr:rowOff>
    </xdr:to>
    <xdr:sp macro="" textlink="">
      <xdr:nvSpPr>
        <xdr:cNvPr id="1899" name="Text Box 2159" hidden="1"/>
        <xdr:cNvSpPr txBox="1">
          <a:spLocks noChangeArrowheads="1"/>
        </xdr:cNvSpPr>
      </xdr:nvSpPr>
      <xdr:spPr bwMode="auto">
        <a:xfrm>
          <a:off x="11817350" y="2304764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1260</xdr:row>
      <xdr:rowOff>0</xdr:rowOff>
    </xdr:from>
    <xdr:to>
      <xdr:col>30</xdr:col>
      <xdr:colOff>453390</xdr:colOff>
      <xdr:row>1267</xdr:row>
      <xdr:rowOff>220345</xdr:rowOff>
    </xdr:to>
    <xdr:cxnSp macro="">
      <xdr:nvCxnSpPr>
        <xdr:cNvPr id="1900" name="Line 2158" hidden="1"/>
        <xdr:cNvCxnSpPr>
          <a:cxnSpLocks noChangeShapeType="1"/>
        </xdr:cNvCxnSpPr>
      </xdr:nvCxnSpPr>
      <xdr:spPr bwMode="auto">
        <a:xfrm>
          <a:off x="22246590" y="232689400"/>
          <a:ext cx="0" cy="14712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1261</xdr:row>
      <xdr:rowOff>200025</xdr:rowOff>
    </xdr:from>
    <xdr:to>
      <xdr:col>14</xdr:col>
      <xdr:colOff>438150</xdr:colOff>
      <xdr:row>1263</xdr:row>
      <xdr:rowOff>165735</xdr:rowOff>
    </xdr:to>
    <xdr:sp macro="" textlink="">
      <xdr:nvSpPr>
        <xdr:cNvPr id="1901" name="Text Box 2155" hidden="1"/>
        <xdr:cNvSpPr txBox="1">
          <a:spLocks noChangeArrowheads="1"/>
        </xdr:cNvSpPr>
      </xdr:nvSpPr>
      <xdr:spPr bwMode="auto">
        <a:xfrm>
          <a:off x="11817350" y="23305452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1266</xdr:row>
      <xdr:rowOff>571500</xdr:rowOff>
    </xdr:from>
    <xdr:to>
      <xdr:col>14</xdr:col>
      <xdr:colOff>438150</xdr:colOff>
      <xdr:row>1267</xdr:row>
      <xdr:rowOff>274320</xdr:rowOff>
    </xdr:to>
    <xdr:sp macro="" textlink="">
      <xdr:nvSpPr>
        <xdr:cNvPr id="1902" name="Text Box 2154" hidden="1"/>
        <xdr:cNvSpPr txBox="1">
          <a:spLocks noChangeArrowheads="1"/>
        </xdr:cNvSpPr>
      </xdr:nvSpPr>
      <xdr:spPr bwMode="auto">
        <a:xfrm>
          <a:off x="11817350" y="233978450"/>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7/93</a:t>
          </a:r>
        </a:p>
      </xdr:txBody>
    </xdr:sp>
    <xdr:clientData/>
  </xdr:twoCellAnchor>
  <xdr:twoCellAnchor>
    <xdr:from>
      <xdr:col>30</xdr:col>
      <xdr:colOff>453390</xdr:colOff>
      <xdr:row>1276</xdr:row>
      <xdr:rowOff>0</xdr:rowOff>
    </xdr:from>
    <xdr:to>
      <xdr:col>30</xdr:col>
      <xdr:colOff>453390</xdr:colOff>
      <xdr:row>1279</xdr:row>
      <xdr:rowOff>420370</xdr:rowOff>
    </xdr:to>
    <xdr:cxnSp macro="">
      <xdr:nvCxnSpPr>
        <xdr:cNvPr id="1903" name="Line 2153" hidden="1"/>
        <xdr:cNvCxnSpPr>
          <a:cxnSpLocks noChangeShapeType="1"/>
        </xdr:cNvCxnSpPr>
      </xdr:nvCxnSpPr>
      <xdr:spPr bwMode="auto">
        <a:xfrm>
          <a:off x="22246590" y="2356358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1276</xdr:row>
      <xdr:rowOff>981075</xdr:rowOff>
    </xdr:from>
    <xdr:to>
      <xdr:col>14</xdr:col>
      <xdr:colOff>438150</xdr:colOff>
      <xdr:row>1277</xdr:row>
      <xdr:rowOff>1242060</xdr:rowOff>
    </xdr:to>
    <xdr:sp macro="" textlink="">
      <xdr:nvSpPr>
        <xdr:cNvPr id="1904" name="Text Box 2150" hidden="1"/>
        <xdr:cNvSpPr txBox="1">
          <a:spLocks noChangeArrowheads="1"/>
        </xdr:cNvSpPr>
      </xdr:nvSpPr>
      <xdr:spPr bwMode="auto">
        <a:xfrm>
          <a:off x="11817350" y="235816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1279</xdr:row>
      <xdr:rowOff>314325</xdr:rowOff>
    </xdr:from>
    <xdr:to>
      <xdr:col>14</xdr:col>
      <xdr:colOff>438150</xdr:colOff>
      <xdr:row>1279</xdr:row>
      <xdr:rowOff>797560</xdr:rowOff>
    </xdr:to>
    <xdr:sp macro="" textlink="">
      <xdr:nvSpPr>
        <xdr:cNvPr id="1905" name="Text Box 2149" hidden="1"/>
        <xdr:cNvSpPr txBox="1">
          <a:spLocks noChangeArrowheads="1"/>
        </xdr:cNvSpPr>
      </xdr:nvSpPr>
      <xdr:spPr bwMode="auto">
        <a:xfrm>
          <a:off x="11817350" y="2363692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1290</xdr:row>
      <xdr:rowOff>0</xdr:rowOff>
    </xdr:from>
    <xdr:to>
      <xdr:col>30</xdr:col>
      <xdr:colOff>453390</xdr:colOff>
      <xdr:row>1296</xdr:row>
      <xdr:rowOff>515620</xdr:rowOff>
    </xdr:to>
    <xdr:cxnSp macro="">
      <xdr:nvCxnSpPr>
        <xdr:cNvPr id="1906" name="Line 2148" hidden="1"/>
        <xdr:cNvCxnSpPr>
          <a:cxnSpLocks noChangeShapeType="1"/>
        </xdr:cNvCxnSpPr>
      </xdr:nvCxnSpPr>
      <xdr:spPr bwMode="auto">
        <a:xfrm>
          <a:off x="22246590" y="238213900"/>
          <a:ext cx="0" cy="12903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1290</xdr:row>
      <xdr:rowOff>923925</xdr:rowOff>
    </xdr:from>
    <xdr:to>
      <xdr:col>14</xdr:col>
      <xdr:colOff>438150</xdr:colOff>
      <xdr:row>1292</xdr:row>
      <xdr:rowOff>889635</xdr:rowOff>
    </xdr:to>
    <xdr:sp macro="" textlink="">
      <xdr:nvSpPr>
        <xdr:cNvPr id="1907" name="Text Box 2145" hidden="1"/>
        <xdr:cNvSpPr txBox="1">
          <a:spLocks noChangeArrowheads="1"/>
        </xdr:cNvSpPr>
      </xdr:nvSpPr>
      <xdr:spPr bwMode="auto">
        <a:xfrm>
          <a:off x="11817350" y="2383948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1296</xdr:row>
      <xdr:rowOff>142875</xdr:rowOff>
    </xdr:from>
    <xdr:to>
      <xdr:col>14</xdr:col>
      <xdr:colOff>438150</xdr:colOff>
      <xdr:row>1296</xdr:row>
      <xdr:rowOff>569595</xdr:rowOff>
    </xdr:to>
    <xdr:sp macro="" textlink="">
      <xdr:nvSpPr>
        <xdr:cNvPr id="1908" name="Text Box 2144" hidden="1"/>
        <xdr:cNvSpPr txBox="1">
          <a:spLocks noChangeArrowheads="1"/>
        </xdr:cNvSpPr>
      </xdr:nvSpPr>
      <xdr:spPr bwMode="auto">
        <a:xfrm>
          <a:off x="11817350" y="239461675"/>
          <a:ext cx="152400" cy="39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7/95</a:t>
          </a:r>
        </a:p>
      </xdr:txBody>
    </xdr:sp>
    <xdr:clientData/>
  </xdr:twoCellAnchor>
  <xdr:twoCellAnchor>
    <xdr:from>
      <xdr:col>30</xdr:col>
      <xdr:colOff>453390</xdr:colOff>
      <xdr:row>1306</xdr:row>
      <xdr:rowOff>0</xdr:rowOff>
    </xdr:from>
    <xdr:to>
      <xdr:col>30</xdr:col>
      <xdr:colOff>453390</xdr:colOff>
      <xdr:row>1309</xdr:row>
      <xdr:rowOff>991870</xdr:rowOff>
    </xdr:to>
    <xdr:cxnSp macro="">
      <xdr:nvCxnSpPr>
        <xdr:cNvPr id="1909" name="Line 2143" hidden="1"/>
        <xdr:cNvCxnSpPr>
          <a:cxnSpLocks noChangeShapeType="1"/>
        </xdr:cNvCxnSpPr>
      </xdr:nvCxnSpPr>
      <xdr:spPr bwMode="auto">
        <a:xfrm>
          <a:off x="22246590" y="241160300"/>
          <a:ext cx="0" cy="7378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1306</xdr:row>
      <xdr:rowOff>981075</xdr:rowOff>
    </xdr:from>
    <xdr:to>
      <xdr:col>14</xdr:col>
      <xdr:colOff>438150</xdr:colOff>
      <xdr:row>1308</xdr:row>
      <xdr:rowOff>232410</xdr:rowOff>
    </xdr:to>
    <xdr:sp macro="" textlink="">
      <xdr:nvSpPr>
        <xdr:cNvPr id="1910" name="Text Box 2140" hidden="1"/>
        <xdr:cNvSpPr txBox="1">
          <a:spLocks noChangeArrowheads="1"/>
        </xdr:cNvSpPr>
      </xdr:nvSpPr>
      <xdr:spPr bwMode="auto">
        <a:xfrm>
          <a:off x="11817350" y="241341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1309</xdr:row>
      <xdr:rowOff>885825</xdr:rowOff>
    </xdr:from>
    <xdr:to>
      <xdr:col>14</xdr:col>
      <xdr:colOff>438150</xdr:colOff>
      <xdr:row>1310</xdr:row>
      <xdr:rowOff>73660</xdr:rowOff>
    </xdr:to>
    <xdr:sp macro="" textlink="">
      <xdr:nvSpPr>
        <xdr:cNvPr id="1911" name="Text Box 2139" hidden="1"/>
        <xdr:cNvSpPr txBox="1">
          <a:spLocks noChangeArrowheads="1"/>
        </xdr:cNvSpPr>
      </xdr:nvSpPr>
      <xdr:spPr bwMode="auto">
        <a:xfrm>
          <a:off x="11817350" y="241893725"/>
          <a:ext cx="152400" cy="76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1321</xdr:row>
      <xdr:rowOff>0</xdr:rowOff>
    </xdr:from>
    <xdr:to>
      <xdr:col>30</xdr:col>
      <xdr:colOff>453390</xdr:colOff>
      <xdr:row>1324</xdr:row>
      <xdr:rowOff>687070</xdr:rowOff>
    </xdr:to>
    <xdr:cxnSp macro="">
      <xdr:nvCxnSpPr>
        <xdr:cNvPr id="1912" name="Line 2138" hidden="1"/>
        <xdr:cNvCxnSpPr>
          <a:cxnSpLocks noChangeShapeType="1"/>
        </xdr:cNvCxnSpPr>
      </xdr:nvCxnSpPr>
      <xdr:spPr bwMode="auto">
        <a:xfrm>
          <a:off x="22246590" y="244030500"/>
          <a:ext cx="0" cy="7378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1321</xdr:row>
      <xdr:rowOff>923925</xdr:rowOff>
    </xdr:from>
    <xdr:to>
      <xdr:col>14</xdr:col>
      <xdr:colOff>438150</xdr:colOff>
      <xdr:row>1322</xdr:row>
      <xdr:rowOff>1613535</xdr:rowOff>
    </xdr:to>
    <xdr:sp macro="" textlink="">
      <xdr:nvSpPr>
        <xdr:cNvPr id="1913" name="Text Box 2135" hidden="1"/>
        <xdr:cNvSpPr txBox="1">
          <a:spLocks noChangeArrowheads="1"/>
        </xdr:cNvSpPr>
      </xdr:nvSpPr>
      <xdr:spPr bwMode="auto">
        <a:xfrm>
          <a:off x="11817350" y="244211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1324</xdr:row>
      <xdr:rowOff>314325</xdr:rowOff>
    </xdr:from>
    <xdr:to>
      <xdr:col>14</xdr:col>
      <xdr:colOff>438150</xdr:colOff>
      <xdr:row>1324</xdr:row>
      <xdr:rowOff>734060</xdr:rowOff>
    </xdr:to>
    <xdr:sp macro="" textlink="">
      <xdr:nvSpPr>
        <xdr:cNvPr id="1914" name="Text Box 2134" hidden="1"/>
        <xdr:cNvSpPr txBox="1">
          <a:spLocks noChangeArrowheads="1"/>
        </xdr:cNvSpPr>
      </xdr:nvSpPr>
      <xdr:spPr bwMode="auto">
        <a:xfrm>
          <a:off x="11817350" y="2447639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9</a:t>
          </a:r>
          <a:r>
            <a:rPr lang="en-US" sz="1000">
              <a:effectLst/>
              <a:latin typeface="PMingLiU"/>
              <a:cs typeface="PMingLiU"/>
            </a:rPr>
            <a:t>7</a:t>
          </a:r>
        </a:p>
      </xdr:txBody>
    </xdr:sp>
    <xdr:clientData/>
  </xdr:twoCellAnchor>
  <xdr:twoCellAnchor>
    <xdr:from>
      <xdr:col>30</xdr:col>
      <xdr:colOff>453390</xdr:colOff>
      <xdr:row>1335</xdr:row>
      <xdr:rowOff>0</xdr:rowOff>
    </xdr:from>
    <xdr:to>
      <xdr:col>30</xdr:col>
      <xdr:colOff>453390</xdr:colOff>
      <xdr:row>1338</xdr:row>
      <xdr:rowOff>706120</xdr:rowOff>
    </xdr:to>
    <xdr:cxnSp macro="">
      <xdr:nvCxnSpPr>
        <xdr:cNvPr id="1915" name="Line 2133" hidden="1"/>
        <xdr:cNvCxnSpPr>
          <a:cxnSpLocks noChangeShapeType="1"/>
        </xdr:cNvCxnSpPr>
      </xdr:nvCxnSpPr>
      <xdr:spPr bwMode="auto">
        <a:xfrm>
          <a:off x="22246590" y="246659400"/>
          <a:ext cx="0" cy="78867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1335</xdr:row>
      <xdr:rowOff>981075</xdr:rowOff>
    </xdr:from>
    <xdr:to>
      <xdr:col>14</xdr:col>
      <xdr:colOff>438150</xdr:colOff>
      <xdr:row>1336</xdr:row>
      <xdr:rowOff>1813560</xdr:rowOff>
    </xdr:to>
    <xdr:sp macro="" textlink="">
      <xdr:nvSpPr>
        <xdr:cNvPr id="1916" name="Text Box 2130" hidden="1"/>
        <xdr:cNvSpPr txBox="1">
          <a:spLocks noChangeArrowheads="1"/>
        </xdr:cNvSpPr>
      </xdr:nvSpPr>
      <xdr:spPr bwMode="auto">
        <a:xfrm>
          <a:off x="11817350" y="246840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1338</xdr:row>
      <xdr:rowOff>600075</xdr:rowOff>
    </xdr:from>
    <xdr:to>
      <xdr:col>14</xdr:col>
      <xdr:colOff>438150</xdr:colOff>
      <xdr:row>1338</xdr:row>
      <xdr:rowOff>1083310</xdr:rowOff>
    </xdr:to>
    <xdr:sp macro="" textlink="">
      <xdr:nvSpPr>
        <xdr:cNvPr id="1917" name="Text Box 2129" hidden="1"/>
        <xdr:cNvSpPr txBox="1">
          <a:spLocks noChangeArrowheads="1"/>
        </xdr:cNvSpPr>
      </xdr:nvSpPr>
      <xdr:spPr bwMode="auto">
        <a:xfrm>
          <a:off x="11817350" y="2474436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1348</xdr:row>
      <xdr:rowOff>0</xdr:rowOff>
    </xdr:from>
    <xdr:to>
      <xdr:col>30</xdr:col>
      <xdr:colOff>453390</xdr:colOff>
      <xdr:row>1350</xdr:row>
      <xdr:rowOff>267970</xdr:rowOff>
    </xdr:to>
    <xdr:cxnSp macro="">
      <xdr:nvCxnSpPr>
        <xdr:cNvPr id="1918" name="Line 2128" hidden="1"/>
        <xdr:cNvCxnSpPr>
          <a:cxnSpLocks noChangeShapeType="1"/>
        </xdr:cNvCxnSpPr>
      </xdr:nvCxnSpPr>
      <xdr:spPr bwMode="auto">
        <a:xfrm>
          <a:off x="22246590" y="249135900"/>
          <a:ext cx="0" cy="5791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1348</xdr:row>
      <xdr:rowOff>923925</xdr:rowOff>
    </xdr:from>
    <xdr:to>
      <xdr:col>14</xdr:col>
      <xdr:colOff>438150</xdr:colOff>
      <xdr:row>1349</xdr:row>
      <xdr:rowOff>899160</xdr:rowOff>
    </xdr:to>
    <xdr:sp macro="" textlink="">
      <xdr:nvSpPr>
        <xdr:cNvPr id="1919" name="Text Box 2125" hidden="1"/>
        <xdr:cNvSpPr txBox="1">
          <a:spLocks noChangeArrowheads="1"/>
        </xdr:cNvSpPr>
      </xdr:nvSpPr>
      <xdr:spPr bwMode="auto">
        <a:xfrm>
          <a:off x="11817350" y="249342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1349</xdr:row>
      <xdr:rowOff>2905125</xdr:rowOff>
    </xdr:from>
    <xdr:to>
      <xdr:col>14</xdr:col>
      <xdr:colOff>438150</xdr:colOff>
      <xdr:row>1350</xdr:row>
      <xdr:rowOff>321945</xdr:rowOff>
    </xdr:to>
    <xdr:sp macro="" textlink="">
      <xdr:nvSpPr>
        <xdr:cNvPr id="1920" name="Text Box 2124" hidden="1"/>
        <xdr:cNvSpPr txBox="1">
          <a:spLocks noChangeArrowheads="1"/>
        </xdr:cNvSpPr>
      </xdr:nvSpPr>
      <xdr:spPr bwMode="auto">
        <a:xfrm>
          <a:off x="11817350" y="249526425"/>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7/99</a:t>
          </a:r>
        </a:p>
      </xdr:txBody>
    </xdr:sp>
    <xdr:clientData/>
  </xdr:twoCellAnchor>
  <xdr:twoCellAnchor>
    <xdr:from>
      <xdr:col>30</xdr:col>
      <xdr:colOff>453390</xdr:colOff>
      <xdr:row>1359</xdr:row>
      <xdr:rowOff>0</xdr:rowOff>
    </xdr:from>
    <xdr:to>
      <xdr:col>30</xdr:col>
      <xdr:colOff>453390</xdr:colOff>
      <xdr:row>1362</xdr:row>
      <xdr:rowOff>287020</xdr:rowOff>
    </xdr:to>
    <xdr:cxnSp macro="">
      <xdr:nvCxnSpPr>
        <xdr:cNvPr id="1921" name="Line 2123" hidden="1"/>
        <xdr:cNvCxnSpPr>
          <a:cxnSpLocks noChangeShapeType="1"/>
        </xdr:cNvCxnSpPr>
      </xdr:nvCxnSpPr>
      <xdr:spPr bwMode="auto">
        <a:xfrm>
          <a:off x="22246590" y="251218700"/>
          <a:ext cx="0" cy="782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1359</xdr:row>
      <xdr:rowOff>981075</xdr:rowOff>
    </xdr:from>
    <xdr:to>
      <xdr:col>14</xdr:col>
      <xdr:colOff>438150</xdr:colOff>
      <xdr:row>1361</xdr:row>
      <xdr:rowOff>89535</xdr:rowOff>
    </xdr:to>
    <xdr:sp macro="" textlink="">
      <xdr:nvSpPr>
        <xdr:cNvPr id="1922" name="Text Box 2120" hidden="1"/>
        <xdr:cNvSpPr txBox="1">
          <a:spLocks noChangeArrowheads="1"/>
        </xdr:cNvSpPr>
      </xdr:nvSpPr>
      <xdr:spPr bwMode="auto">
        <a:xfrm>
          <a:off x="11817350" y="25139967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1362</xdr:row>
      <xdr:rowOff>180975</xdr:rowOff>
    </xdr:from>
    <xdr:to>
      <xdr:col>14</xdr:col>
      <xdr:colOff>438150</xdr:colOff>
      <xdr:row>1362</xdr:row>
      <xdr:rowOff>664210</xdr:rowOff>
    </xdr:to>
    <xdr:sp macro="" textlink="">
      <xdr:nvSpPr>
        <xdr:cNvPr id="1923" name="Text Box 2119" hidden="1"/>
        <xdr:cNvSpPr txBox="1">
          <a:spLocks noChangeArrowheads="1"/>
        </xdr:cNvSpPr>
      </xdr:nvSpPr>
      <xdr:spPr bwMode="auto">
        <a:xfrm>
          <a:off x="11817350" y="2519965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1373</xdr:row>
      <xdr:rowOff>0</xdr:rowOff>
    </xdr:from>
    <xdr:to>
      <xdr:col>30</xdr:col>
      <xdr:colOff>453390</xdr:colOff>
      <xdr:row>1379</xdr:row>
      <xdr:rowOff>944245</xdr:rowOff>
    </xdr:to>
    <xdr:cxnSp macro="">
      <xdr:nvCxnSpPr>
        <xdr:cNvPr id="1924" name="Line 2118" hidden="1"/>
        <xdr:cNvCxnSpPr>
          <a:cxnSpLocks noChangeShapeType="1"/>
        </xdr:cNvCxnSpPr>
      </xdr:nvCxnSpPr>
      <xdr:spPr bwMode="auto">
        <a:xfrm>
          <a:off x="22246590" y="253885700"/>
          <a:ext cx="0" cy="12871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1374</xdr:row>
      <xdr:rowOff>342900</xdr:rowOff>
    </xdr:from>
    <xdr:to>
      <xdr:col>14</xdr:col>
      <xdr:colOff>438150</xdr:colOff>
      <xdr:row>1377</xdr:row>
      <xdr:rowOff>441960</xdr:rowOff>
    </xdr:to>
    <xdr:sp macro="" textlink="">
      <xdr:nvSpPr>
        <xdr:cNvPr id="1925" name="Text Box 2115" hidden="1"/>
        <xdr:cNvSpPr txBox="1">
          <a:spLocks noChangeArrowheads="1"/>
        </xdr:cNvSpPr>
      </xdr:nvSpPr>
      <xdr:spPr bwMode="auto">
        <a:xfrm>
          <a:off x="11817350" y="254254000"/>
          <a:ext cx="152400" cy="549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1379</xdr:row>
      <xdr:rowOff>514350</xdr:rowOff>
    </xdr:from>
    <xdr:to>
      <xdr:col>14</xdr:col>
      <xdr:colOff>438150</xdr:colOff>
      <xdr:row>1379</xdr:row>
      <xdr:rowOff>993140</xdr:rowOff>
    </xdr:to>
    <xdr:sp macro="" textlink="">
      <xdr:nvSpPr>
        <xdr:cNvPr id="1926" name="Text Box 2114" hidden="1"/>
        <xdr:cNvSpPr txBox="1">
          <a:spLocks noChangeArrowheads="1"/>
        </xdr:cNvSpPr>
      </xdr:nvSpPr>
      <xdr:spPr bwMode="auto">
        <a:xfrm>
          <a:off x="11817350" y="255174750"/>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30</xdr:col>
      <xdr:colOff>453390</xdr:colOff>
      <xdr:row>1390</xdr:row>
      <xdr:rowOff>0</xdr:rowOff>
    </xdr:from>
    <xdr:to>
      <xdr:col>30</xdr:col>
      <xdr:colOff>453390</xdr:colOff>
      <xdr:row>1394</xdr:row>
      <xdr:rowOff>1553845</xdr:rowOff>
    </xdr:to>
    <xdr:cxnSp macro="">
      <xdr:nvCxnSpPr>
        <xdr:cNvPr id="1927" name="Line 2113" hidden="1"/>
        <xdr:cNvCxnSpPr>
          <a:cxnSpLocks noChangeShapeType="1"/>
        </xdr:cNvCxnSpPr>
      </xdr:nvCxnSpPr>
      <xdr:spPr bwMode="auto">
        <a:xfrm>
          <a:off x="22246590" y="257079750"/>
          <a:ext cx="0" cy="9188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1391</xdr:row>
      <xdr:rowOff>114300</xdr:rowOff>
    </xdr:from>
    <xdr:to>
      <xdr:col>14</xdr:col>
      <xdr:colOff>438150</xdr:colOff>
      <xdr:row>1393</xdr:row>
      <xdr:rowOff>794385</xdr:rowOff>
    </xdr:to>
    <xdr:sp macro="" textlink="">
      <xdr:nvSpPr>
        <xdr:cNvPr id="1928" name="Text Box 2110" hidden="1"/>
        <xdr:cNvSpPr txBox="1">
          <a:spLocks noChangeArrowheads="1"/>
        </xdr:cNvSpPr>
      </xdr:nvSpPr>
      <xdr:spPr bwMode="auto">
        <a:xfrm>
          <a:off x="11817350" y="25737820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1394</xdr:row>
      <xdr:rowOff>1447800</xdr:rowOff>
    </xdr:from>
    <xdr:to>
      <xdr:col>14</xdr:col>
      <xdr:colOff>438150</xdr:colOff>
      <xdr:row>1394</xdr:row>
      <xdr:rowOff>1931035</xdr:rowOff>
    </xdr:to>
    <xdr:sp macro="" textlink="">
      <xdr:nvSpPr>
        <xdr:cNvPr id="1929" name="Text Box 2109" hidden="1"/>
        <xdr:cNvSpPr txBox="1">
          <a:spLocks noChangeArrowheads="1"/>
        </xdr:cNvSpPr>
      </xdr:nvSpPr>
      <xdr:spPr bwMode="auto">
        <a:xfrm>
          <a:off x="11817350" y="2580005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1408</xdr:row>
      <xdr:rowOff>0</xdr:rowOff>
    </xdr:from>
    <xdr:to>
      <xdr:col>30</xdr:col>
      <xdr:colOff>453390</xdr:colOff>
      <xdr:row>1414</xdr:row>
      <xdr:rowOff>1972945</xdr:rowOff>
    </xdr:to>
    <xdr:cxnSp macro="">
      <xdr:nvCxnSpPr>
        <xdr:cNvPr id="1930" name="Line 2108" hidden="1"/>
        <xdr:cNvCxnSpPr>
          <a:cxnSpLocks noChangeShapeType="1"/>
        </xdr:cNvCxnSpPr>
      </xdr:nvCxnSpPr>
      <xdr:spPr bwMode="auto">
        <a:xfrm>
          <a:off x="22246590" y="260457950"/>
          <a:ext cx="0" cy="128714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1408</xdr:row>
      <xdr:rowOff>923925</xdr:rowOff>
    </xdr:from>
    <xdr:to>
      <xdr:col>14</xdr:col>
      <xdr:colOff>438150</xdr:colOff>
      <xdr:row>1412</xdr:row>
      <xdr:rowOff>184785</xdr:rowOff>
    </xdr:to>
    <xdr:sp macro="" textlink="">
      <xdr:nvSpPr>
        <xdr:cNvPr id="1931" name="Text Box 2105" hidden="1"/>
        <xdr:cNvSpPr txBox="1">
          <a:spLocks noChangeArrowheads="1"/>
        </xdr:cNvSpPr>
      </xdr:nvSpPr>
      <xdr:spPr bwMode="auto">
        <a:xfrm>
          <a:off x="11817350" y="2606389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1414</xdr:row>
      <xdr:rowOff>1543050</xdr:rowOff>
    </xdr:from>
    <xdr:to>
      <xdr:col>14</xdr:col>
      <xdr:colOff>438150</xdr:colOff>
      <xdr:row>1414</xdr:row>
      <xdr:rowOff>2028825</xdr:rowOff>
    </xdr:to>
    <xdr:sp macro="" textlink="">
      <xdr:nvSpPr>
        <xdr:cNvPr id="1932" name="Text Box 2104" hidden="1"/>
        <xdr:cNvSpPr txBox="1">
          <a:spLocks noChangeArrowheads="1"/>
        </xdr:cNvSpPr>
      </xdr:nvSpPr>
      <xdr:spPr bwMode="auto">
        <a:xfrm>
          <a:off x="11817350" y="261747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03</a:t>
          </a:r>
        </a:p>
      </xdr:txBody>
    </xdr:sp>
    <xdr:clientData/>
  </xdr:twoCellAnchor>
  <xdr:twoCellAnchor>
    <xdr:from>
      <xdr:col>30</xdr:col>
      <xdr:colOff>453390</xdr:colOff>
      <xdr:row>1427</xdr:row>
      <xdr:rowOff>0</xdr:rowOff>
    </xdr:from>
    <xdr:to>
      <xdr:col>30</xdr:col>
      <xdr:colOff>453390</xdr:colOff>
      <xdr:row>1433</xdr:row>
      <xdr:rowOff>896620</xdr:rowOff>
    </xdr:to>
    <xdr:cxnSp macro="">
      <xdr:nvCxnSpPr>
        <xdr:cNvPr id="1933" name="Line 2103" hidden="1"/>
        <xdr:cNvCxnSpPr>
          <a:cxnSpLocks noChangeShapeType="1"/>
        </xdr:cNvCxnSpPr>
      </xdr:nvCxnSpPr>
      <xdr:spPr bwMode="auto">
        <a:xfrm>
          <a:off x="22246590" y="263956800"/>
          <a:ext cx="0" cy="12903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1428</xdr:row>
      <xdr:rowOff>257175</xdr:rowOff>
    </xdr:from>
    <xdr:to>
      <xdr:col>14</xdr:col>
      <xdr:colOff>438150</xdr:colOff>
      <xdr:row>1432</xdr:row>
      <xdr:rowOff>280035</xdr:rowOff>
    </xdr:to>
    <xdr:sp macro="" textlink="">
      <xdr:nvSpPr>
        <xdr:cNvPr id="1934" name="Text Box 2100" hidden="1"/>
        <xdr:cNvSpPr txBox="1">
          <a:spLocks noChangeArrowheads="1"/>
        </xdr:cNvSpPr>
      </xdr:nvSpPr>
      <xdr:spPr bwMode="auto">
        <a:xfrm>
          <a:off x="11817350" y="2643219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1433</xdr:row>
      <xdr:rowOff>790575</xdr:rowOff>
    </xdr:from>
    <xdr:to>
      <xdr:col>14</xdr:col>
      <xdr:colOff>438150</xdr:colOff>
      <xdr:row>1433</xdr:row>
      <xdr:rowOff>1273810</xdr:rowOff>
    </xdr:to>
    <xdr:sp macro="" textlink="">
      <xdr:nvSpPr>
        <xdr:cNvPr id="1935" name="Text Box 2099" hidden="1"/>
        <xdr:cNvSpPr txBox="1">
          <a:spLocks noChangeArrowheads="1"/>
        </xdr:cNvSpPr>
      </xdr:nvSpPr>
      <xdr:spPr bwMode="auto">
        <a:xfrm>
          <a:off x="11817350" y="2652426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1443</xdr:row>
      <xdr:rowOff>0</xdr:rowOff>
    </xdr:from>
    <xdr:to>
      <xdr:col>30</xdr:col>
      <xdr:colOff>453390</xdr:colOff>
      <xdr:row>1448</xdr:row>
      <xdr:rowOff>525145</xdr:rowOff>
    </xdr:to>
    <xdr:cxnSp macro="">
      <xdr:nvCxnSpPr>
        <xdr:cNvPr id="1936" name="Line 2098" hidden="1"/>
        <xdr:cNvCxnSpPr>
          <a:cxnSpLocks noChangeShapeType="1"/>
        </xdr:cNvCxnSpPr>
      </xdr:nvCxnSpPr>
      <xdr:spPr bwMode="auto">
        <a:xfrm>
          <a:off x="22246590" y="266903200"/>
          <a:ext cx="0" cy="110299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1443</xdr:row>
      <xdr:rowOff>923925</xdr:rowOff>
    </xdr:from>
    <xdr:to>
      <xdr:col>14</xdr:col>
      <xdr:colOff>438150</xdr:colOff>
      <xdr:row>1444</xdr:row>
      <xdr:rowOff>1470660</xdr:rowOff>
    </xdr:to>
    <xdr:sp macro="" textlink="">
      <xdr:nvSpPr>
        <xdr:cNvPr id="1937" name="Text Box 2095" hidden="1"/>
        <xdr:cNvSpPr txBox="1">
          <a:spLocks noChangeArrowheads="1"/>
        </xdr:cNvSpPr>
      </xdr:nvSpPr>
      <xdr:spPr bwMode="auto">
        <a:xfrm>
          <a:off x="11817350" y="267084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1448</xdr:row>
      <xdr:rowOff>95250</xdr:rowOff>
    </xdr:from>
    <xdr:to>
      <xdr:col>14</xdr:col>
      <xdr:colOff>438150</xdr:colOff>
      <xdr:row>1448</xdr:row>
      <xdr:rowOff>581025</xdr:rowOff>
    </xdr:to>
    <xdr:sp macro="" textlink="">
      <xdr:nvSpPr>
        <xdr:cNvPr id="1938" name="Text Box 2094" hidden="1"/>
        <xdr:cNvSpPr txBox="1">
          <a:spLocks noChangeArrowheads="1"/>
        </xdr:cNvSpPr>
      </xdr:nvSpPr>
      <xdr:spPr bwMode="auto">
        <a:xfrm>
          <a:off x="11817350" y="267919200"/>
          <a:ext cx="152400" cy="8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05</a:t>
          </a:r>
        </a:p>
      </xdr:txBody>
    </xdr:sp>
    <xdr:clientData/>
  </xdr:twoCellAnchor>
  <xdr:twoCellAnchor>
    <xdr:from>
      <xdr:col>30</xdr:col>
      <xdr:colOff>453390</xdr:colOff>
      <xdr:row>1460</xdr:row>
      <xdr:rowOff>0</xdr:rowOff>
    </xdr:from>
    <xdr:to>
      <xdr:col>30</xdr:col>
      <xdr:colOff>453390</xdr:colOff>
      <xdr:row>1463</xdr:row>
      <xdr:rowOff>277495</xdr:rowOff>
    </xdr:to>
    <xdr:cxnSp macro="">
      <xdr:nvCxnSpPr>
        <xdr:cNvPr id="1939" name="Line 2093" hidden="1"/>
        <xdr:cNvCxnSpPr>
          <a:cxnSpLocks noChangeShapeType="1"/>
        </xdr:cNvCxnSpPr>
      </xdr:nvCxnSpPr>
      <xdr:spPr bwMode="auto">
        <a:xfrm>
          <a:off x="22246590" y="270033750"/>
          <a:ext cx="0" cy="73469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1460</xdr:row>
      <xdr:rowOff>981075</xdr:rowOff>
    </xdr:from>
    <xdr:to>
      <xdr:col>14</xdr:col>
      <xdr:colOff>438150</xdr:colOff>
      <xdr:row>1461</xdr:row>
      <xdr:rowOff>1099185</xdr:rowOff>
    </xdr:to>
    <xdr:sp macro="" textlink="">
      <xdr:nvSpPr>
        <xdr:cNvPr id="1940" name="Text Box 2090" hidden="1"/>
        <xdr:cNvSpPr txBox="1">
          <a:spLocks noChangeArrowheads="1"/>
        </xdr:cNvSpPr>
      </xdr:nvSpPr>
      <xdr:spPr bwMode="auto">
        <a:xfrm>
          <a:off x="11817350" y="270214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1463</xdr:row>
      <xdr:rowOff>171450</xdr:rowOff>
    </xdr:from>
    <xdr:to>
      <xdr:col>14</xdr:col>
      <xdr:colOff>438150</xdr:colOff>
      <xdr:row>1463</xdr:row>
      <xdr:rowOff>654685</xdr:rowOff>
    </xdr:to>
    <xdr:sp macro="" textlink="">
      <xdr:nvSpPr>
        <xdr:cNvPr id="1941" name="Text Box 2089" hidden="1"/>
        <xdr:cNvSpPr txBox="1">
          <a:spLocks noChangeArrowheads="1"/>
        </xdr:cNvSpPr>
      </xdr:nvSpPr>
      <xdr:spPr bwMode="auto">
        <a:xfrm>
          <a:off x="11817350" y="27075765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1473</xdr:row>
      <xdr:rowOff>0</xdr:rowOff>
    </xdr:from>
    <xdr:to>
      <xdr:col>30</xdr:col>
      <xdr:colOff>453390</xdr:colOff>
      <xdr:row>1475</xdr:row>
      <xdr:rowOff>1410970</xdr:rowOff>
    </xdr:to>
    <xdr:cxnSp macro="">
      <xdr:nvCxnSpPr>
        <xdr:cNvPr id="1942" name="Line 2088" hidden="1"/>
        <xdr:cNvCxnSpPr>
          <a:cxnSpLocks noChangeShapeType="1"/>
        </xdr:cNvCxnSpPr>
      </xdr:nvCxnSpPr>
      <xdr:spPr bwMode="auto">
        <a:xfrm>
          <a:off x="22246590" y="272459450"/>
          <a:ext cx="0" cy="55372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1473</xdr:row>
      <xdr:rowOff>923925</xdr:rowOff>
    </xdr:from>
    <xdr:to>
      <xdr:col>14</xdr:col>
      <xdr:colOff>438150</xdr:colOff>
      <xdr:row>1474</xdr:row>
      <xdr:rowOff>1042035</xdr:rowOff>
    </xdr:to>
    <xdr:sp macro="" textlink="">
      <xdr:nvSpPr>
        <xdr:cNvPr id="1943" name="Text Box 2085" hidden="1"/>
        <xdr:cNvSpPr txBox="1">
          <a:spLocks noChangeArrowheads="1"/>
        </xdr:cNvSpPr>
      </xdr:nvSpPr>
      <xdr:spPr bwMode="auto">
        <a:xfrm>
          <a:off x="11817350" y="2726404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1475</xdr:row>
      <xdr:rowOff>981075</xdr:rowOff>
    </xdr:from>
    <xdr:to>
      <xdr:col>14</xdr:col>
      <xdr:colOff>438150</xdr:colOff>
      <xdr:row>1475</xdr:row>
      <xdr:rowOff>1461770</xdr:rowOff>
    </xdr:to>
    <xdr:sp macro="" textlink="">
      <xdr:nvSpPr>
        <xdr:cNvPr id="1944" name="Text Box 2084" hidden="1"/>
        <xdr:cNvSpPr txBox="1">
          <a:spLocks noChangeArrowheads="1"/>
        </xdr:cNvSpPr>
      </xdr:nvSpPr>
      <xdr:spPr bwMode="auto">
        <a:xfrm>
          <a:off x="11817350" y="27300872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30</xdr:col>
      <xdr:colOff>453390</xdr:colOff>
      <xdr:row>1491</xdr:row>
      <xdr:rowOff>34290</xdr:rowOff>
    </xdr:from>
    <xdr:to>
      <xdr:col>30</xdr:col>
      <xdr:colOff>453390</xdr:colOff>
      <xdr:row>1499</xdr:row>
      <xdr:rowOff>706120</xdr:rowOff>
    </xdr:to>
    <xdr:cxnSp macro="">
      <xdr:nvCxnSpPr>
        <xdr:cNvPr id="1945" name="Line 2083" hidden="1"/>
        <xdr:cNvCxnSpPr>
          <a:cxnSpLocks noChangeShapeType="1"/>
        </xdr:cNvCxnSpPr>
      </xdr:nvCxnSpPr>
      <xdr:spPr bwMode="auto">
        <a:xfrm>
          <a:off x="22246590" y="2758084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1494</xdr:row>
      <xdr:rowOff>142875</xdr:rowOff>
    </xdr:from>
    <xdr:to>
      <xdr:col>14</xdr:col>
      <xdr:colOff>432435</xdr:colOff>
      <xdr:row>1495</xdr:row>
      <xdr:rowOff>213360</xdr:rowOff>
    </xdr:to>
    <xdr:sp macro="" textlink="">
      <xdr:nvSpPr>
        <xdr:cNvPr id="1946" name="Text Box 2082" hidden="1"/>
        <xdr:cNvSpPr txBox="1">
          <a:spLocks noChangeArrowheads="1"/>
        </xdr:cNvSpPr>
      </xdr:nvSpPr>
      <xdr:spPr bwMode="auto">
        <a:xfrm>
          <a:off x="11817350" y="276469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1491</xdr:row>
      <xdr:rowOff>0</xdr:rowOff>
    </xdr:from>
    <xdr:to>
      <xdr:col>14</xdr:col>
      <xdr:colOff>438150</xdr:colOff>
      <xdr:row>1493</xdr:row>
      <xdr:rowOff>104775</xdr:rowOff>
    </xdr:to>
    <xdr:sp macro="" textlink="">
      <xdr:nvSpPr>
        <xdr:cNvPr id="1947" name="Text Box 2081" hidden="1"/>
        <xdr:cNvSpPr txBox="1">
          <a:spLocks noChangeArrowheads="1"/>
        </xdr:cNvSpPr>
      </xdr:nvSpPr>
      <xdr:spPr bwMode="auto">
        <a:xfrm>
          <a:off x="11817350" y="2757741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08</a:t>
          </a:r>
        </a:p>
      </xdr:txBody>
    </xdr:sp>
    <xdr:clientData/>
  </xdr:twoCellAnchor>
  <xdr:twoCellAnchor>
    <xdr:from>
      <xdr:col>14</xdr:col>
      <xdr:colOff>285750</xdr:colOff>
      <xdr:row>1497</xdr:row>
      <xdr:rowOff>0</xdr:rowOff>
    </xdr:from>
    <xdr:to>
      <xdr:col>14</xdr:col>
      <xdr:colOff>438150</xdr:colOff>
      <xdr:row>1498</xdr:row>
      <xdr:rowOff>232410</xdr:rowOff>
    </xdr:to>
    <xdr:sp macro="" textlink="">
      <xdr:nvSpPr>
        <xdr:cNvPr id="1948" name="Text Box 2080" hidden="1"/>
        <xdr:cNvSpPr txBox="1">
          <a:spLocks noChangeArrowheads="1"/>
        </xdr:cNvSpPr>
      </xdr:nvSpPr>
      <xdr:spPr bwMode="auto">
        <a:xfrm>
          <a:off x="11817350" y="2768790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1499</xdr:row>
      <xdr:rowOff>600075</xdr:rowOff>
    </xdr:from>
    <xdr:to>
      <xdr:col>14</xdr:col>
      <xdr:colOff>438150</xdr:colOff>
      <xdr:row>1499</xdr:row>
      <xdr:rowOff>1083310</xdr:rowOff>
    </xdr:to>
    <xdr:sp macro="" textlink="">
      <xdr:nvSpPr>
        <xdr:cNvPr id="1949" name="Text Box 2079" hidden="1"/>
        <xdr:cNvSpPr txBox="1">
          <a:spLocks noChangeArrowheads="1"/>
        </xdr:cNvSpPr>
      </xdr:nvSpPr>
      <xdr:spPr bwMode="auto">
        <a:xfrm>
          <a:off x="11817350" y="2774283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1506</xdr:row>
      <xdr:rowOff>110490</xdr:rowOff>
    </xdr:from>
    <xdr:to>
      <xdr:col>30</xdr:col>
      <xdr:colOff>453390</xdr:colOff>
      <xdr:row>1514</xdr:row>
      <xdr:rowOff>0</xdr:rowOff>
    </xdr:to>
    <xdr:cxnSp macro="">
      <xdr:nvCxnSpPr>
        <xdr:cNvPr id="1950" name="Line 2078" hidden="1"/>
        <xdr:cNvCxnSpPr>
          <a:cxnSpLocks noChangeShapeType="1"/>
        </xdr:cNvCxnSpPr>
      </xdr:nvCxnSpPr>
      <xdr:spPr bwMode="auto">
        <a:xfrm>
          <a:off x="22246590" y="27864689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1508</xdr:row>
      <xdr:rowOff>85725</xdr:rowOff>
    </xdr:from>
    <xdr:to>
      <xdr:col>14</xdr:col>
      <xdr:colOff>432435</xdr:colOff>
      <xdr:row>1509</xdr:row>
      <xdr:rowOff>156210</xdr:rowOff>
    </xdr:to>
    <xdr:sp macro="" textlink="">
      <xdr:nvSpPr>
        <xdr:cNvPr id="1951" name="Text Box 2077" hidden="1"/>
        <xdr:cNvSpPr txBox="1">
          <a:spLocks noChangeArrowheads="1"/>
        </xdr:cNvSpPr>
      </xdr:nvSpPr>
      <xdr:spPr bwMode="auto">
        <a:xfrm>
          <a:off x="11817350" y="278990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1504</xdr:row>
      <xdr:rowOff>133350</xdr:rowOff>
    </xdr:from>
    <xdr:to>
      <xdr:col>14</xdr:col>
      <xdr:colOff>438150</xdr:colOff>
      <xdr:row>1507</xdr:row>
      <xdr:rowOff>45085</xdr:rowOff>
    </xdr:to>
    <xdr:sp macro="" textlink="">
      <xdr:nvSpPr>
        <xdr:cNvPr id="1952" name="Text Box 2076" hidden="1"/>
        <xdr:cNvSpPr txBox="1">
          <a:spLocks noChangeArrowheads="1"/>
        </xdr:cNvSpPr>
      </xdr:nvSpPr>
      <xdr:spPr bwMode="auto">
        <a:xfrm>
          <a:off x="11817350" y="27830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1511</xdr:row>
      <xdr:rowOff>923925</xdr:rowOff>
    </xdr:from>
    <xdr:to>
      <xdr:col>14</xdr:col>
      <xdr:colOff>438150</xdr:colOff>
      <xdr:row>1512</xdr:row>
      <xdr:rowOff>1613535</xdr:rowOff>
    </xdr:to>
    <xdr:sp macro="" textlink="">
      <xdr:nvSpPr>
        <xdr:cNvPr id="1953" name="Text Box 2075" hidden="1"/>
        <xdr:cNvSpPr txBox="1">
          <a:spLocks noChangeArrowheads="1"/>
        </xdr:cNvSpPr>
      </xdr:nvSpPr>
      <xdr:spPr bwMode="auto">
        <a:xfrm>
          <a:off x="11817350" y="279638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1519</xdr:row>
      <xdr:rowOff>34290</xdr:rowOff>
    </xdr:from>
    <xdr:to>
      <xdr:col>30</xdr:col>
      <xdr:colOff>453390</xdr:colOff>
      <xdr:row>1525</xdr:row>
      <xdr:rowOff>0</xdr:rowOff>
    </xdr:to>
    <xdr:cxnSp macro="">
      <xdr:nvCxnSpPr>
        <xdr:cNvPr id="1954" name="Line 2073" hidden="1"/>
        <xdr:cNvCxnSpPr>
          <a:cxnSpLocks noChangeShapeType="1"/>
        </xdr:cNvCxnSpPr>
      </xdr:nvCxnSpPr>
      <xdr:spPr bwMode="auto">
        <a:xfrm>
          <a:off x="22246590" y="280964640"/>
          <a:ext cx="0" cy="10706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1522</xdr:row>
      <xdr:rowOff>142875</xdr:rowOff>
    </xdr:from>
    <xdr:to>
      <xdr:col>14</xdr:col>
      <xdr:colOff>432435</xdr:colOff>
      <xdr:row>1523</xdr:row>
      <xdr:rowOff>213360</xdr:rowOff>
    </xdr:to>
    <xdr:sp macro="" textlink="">
      <xdr:nvSpPr>
        <xdr:cNvPr id="1955" name="Text Box 2072" hidden="1"/>
        <xdr:cNvSpPr txBox="1">
          <a:spLocks noChangeArrowheads="1"/>
        </xdr:cNvSpPr>
      </xdr:nvSpPr>
      <xdr:spPr bwMode="auto">
        <a:xfrm>
          <a:off x="11817350" y="281625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1519</xdr:row>
      <xdr:rowOff>0</xdr:rowOff>
    </xdr:from>
    <xdr:to>
      <xdr:col>14</xdr:col>
      <xdr:colOff>438150</xdr:colOff>
      <xdr:row>1521</xdr:row>
      <xdr:rowOff>94615</xdr:rowOff>
    </xdr:to>
    <xdr:sp macro="" textlink="">
      <xdr:nvSpPr>
        <xdr:cNvPr id="1956" name="Text Box 2071" hidden="1"/>
        <xdr:cNvSpPr txBox="1">
          <a:spLocks noChangeArrowheads="1"/>
        </xdr:cNvSpPr>
      </xdr:nvSpPr>
      <xdr:spPr bwMode="auto">
        <a:xfrm>
          <a:off x="11817350" y="28093035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65">
              <a:effectLst/>
              <a:latin typeface="PMingLiU"/>
              <a:cs typeface="PMingLiU"/>
            </a:rPr>
            <a:t>1</a:t>
          </a:r>
          <a:r>
            <a:rPr lang="en-US" sz="1000">
              <a:effectLst/>
              <a:latin typeface="PMingLiU"/>
              <a:cs typeface="PMingLiU"/>
            </a:rPr>
            <a:t>0</a:t>
          </a:r>
        </a:p>
      </xdr:txBody>
    </xdr:sp>
    <xdr:clientData/>
  </xdr:twoCellAnchor>
  <xdr:twoCellAnchor>
    <xdr:from>
      <xdr:col>30</xdr:col>
      <xdr:colOff>453390</xdr:colOff>
      <xdr:row>1531</xdr:row>
      <xdr:rowOff>110490</xdr:rowOff>
    </xdr:from>
    <xdr:to>
      <xdr:col>30</xdr:col>
      <xdr:colOff>453390</xdr:colOff>
      <xdr:row>1539</xdr:row>
      <xdr:rowOff>0</xdr:rowOff>
    </xdr:to>
    <xdr:cxnSp macro="">
      <xdr:nvCxnSpPr>
        <xdr:cNvPr id="1957" name="Line 2068" hidden="1"/>
        <xdr:cNvCxnSpPr>
          <a:cxnSpLocks noChangeShapeType="1"/>
        </xdr:cNvCxnSpPr>
      </xdr:nvCxnSpPr>
      <xdr:spPr bwMode="auto">
        <a:xfrm>
          <a:off x="22246590" y="283250640"/>
          <a:ext cx="0" cy="13944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1533</xdr:row>
      <xdr:rowOff>85725</xdr:rowOff>
    </xdr:from>
    <xdr:to>
      <xdr:col>14</xdr:col>
      <xdr:colOff>432435</xdr:colOff>
      <xdr:row>1534</xdr:row>
      <xdr:rowOff>156210</xdr:rowOff>
    </xdr:to>
    <xdr:sp macro="" textlink="">
      <xdr:nvSpPr>
        <xdr:cNvPr id="1958" name="Text Box 2067" hidden="1"/>
        <xdr:cNvSpPr txBox="1">
          <a:spLocks noChangeArrowheads="1"/>
        </xdr:cNvSpPr>
      </xdr:nvSpPr>
      <xdr:spPr bwMode="auto">
        <a:xfrm>
          <a:off x="11817350" y="28359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1529</xdr:row>
      <xdr:rowOff>133350</xdr:rowOff>
    </xdr:from>
    <xdr:to>
      <xdr:col>14</xdr:col>
      <xdr:colOff>438150</xdr:colOff>
      <xdr:row>1532</xdr:row>
      <xdr:rowOff>45085</xdr:rowOff>
    </xdr:to>
    <xdr:sp macro="" textlink="">
      <xdr:nvSpPr>
        <xdr:cNvPr id="1959" name="Text Box 2066" hidden="1"/>
        <xdr:cNvSpPr txBox="1">
          <a:spLocks noChangeArrowheads="1"/>
        </xdr:cNvSpPr>
      </xdr:nvSpPr>
      <xdr:spPr bwMode="auto">
        <a:xfrm>
          <a:off x="11817350" y="28290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1537</xdr:row>
      <xdr:rowOff>342900</xdr:rowOff>
    </xdr:from>
    <xdr:to>
      <xdr:col>14</xdr:col>
      <xdr:colOff>438150</xdr:colOff>
      <xdr:row>1539</xdr:row>
      <xdr:rowOff>0</xdr:rowOff>
    </xdr:to>
    <xdr:sp macro="" textlink="">
      <xdr:nvSpPr>
        <xdr:cNvPr id="1960" name="Text Box 2065" hidden="1"/>
        <xdr:cNvSpPr txBox="1">
          <a:spLocks noChangeArrowheads="1"/>
        </xdr:cNvSpPr>
      </xdr:nvSpPr>
      <xdr:spPr bwMode="auto">
        <a:xfrm>
          <a:off x="11817350" y="2844609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1544</xdr:row>
      <xdr:rowOff>34290</xdr:rowOff>
    </xdr:from>
    <xdr:to>
      <xdr:col>30</xdr:col>
      <xdr:colOff>453390</xdr:colOff>
      <xdr:row>1554</xdr:row>
      <xdr:rowOff>0</xdr:rowOff>
    </xdr:to>
    <xdr:cxnSp macro="">
      <xdr:nvCxnSpPr>
        <xdr:cNvPr id="1961" name="Line 2063" hidden="1"/>
        <xdr:cNvCxnSpPr>
          <a:cxnSpLocks noChangeShapeType="1"/>
        </xdr:cNvCxnSpPr>
      </xdr:nvCxnSpPr>
      <xdr:spPr bwMode="auto">
        <a:xfrm>
          <a:off x="22246590" y="28560014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1547</xdr:row>
      <xdr:rowOff>142875</xdr:rowOff>
    </xdr:from>
    <xdr:to>
      <xdr:col>14</xdr:col>
      <xdr:colOff>432435</xdr:colOff>
      <xdr:row>1548</xdr:row>
      <xdr:rowOff>213360</xdr:rowOff>
    </xdr:to>
    <xdr:sp macro="" textlink="">
      <xdr:nvSpPr>
        <xdr:cNvPr id="1962" name="Text Box 2062" hidden="1"/>
        <xdr:cNvSpPr txBox="1">
          <a:spLocks noChangeArrowheads="1"/>
        </xdr:cNvSpPr>
      </xdr:nvSpPr>
      <xdr:spPr bwMode="auto">
        <a:xfrm>
          <a:off x="11817350" y="286261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1544</xdr:row>
      <xdr:rowOff>0</xdr:rowOff>
    </xdr:from>
    <xdr:to>
      <xdr:col>14</xdr:col>
      <xdr:colOff>438150</xdr:colOff>
      <xdr:row>1546</xdr:row>
      <xdr:rowOff>97155</xdr:rowOff>
    </xdr:to>
    <xdr:sp macro="" textlink="">
      <xdr:nvSpPr>
        <xdr:cNvPr id="1963" name="Text Box 2061" hidden="1"/>
        <xdr:cNvSpPr txBox="1">
          <a:spLocks noChangeArrowheads="1"/>
        </xdr:cNvSpPr>
      </xdr:nvSpPr>
      <xdr:spPr bwMode="auto">
        <a:xfrm>
          <a:off x="11817350" y="2855658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40">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1550</xdr:row>
      <xdr:rowOff>981075</xdr:rowOff>
    </xdr:from>
    <xdr:to>
      <xdr:col>14</xdr:col>
      <xdr:colOff>438150</xdr:colOff>
      <xdr:row>1552</xdr:row>
      <xdr:rowOff>946785</xdr:rowOff>
    </xdr:to>
    <xdr:sp macro="" textlink="">
      <xdr:nvSpPr>
        <xdr:cNvPr id="1964" name="Text Box 2060" hidden="1"/>
        <xdr:cNvSpPr txBox="1">
          <a:spLocks noChangeArrowheads="1"/>
        </xdr:cNvSpPr>
      </xdr:nvSpPr>
      <xdr:spPr bwMode="auto">
        <a:xfrm>
          <a:off x="11817350" y="286851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1560</xdr:row>
      <xdr:rowOff>110490</xdr:rowOff>
    </xdr:from>
    <xdr:to>
      <xdr:col>30</xdr:col>
      <xdr:colOff>453390</xdr:colOff>
      <xdr:row>1566</xdr:row>
      <xdr:rowOff>0</xdr:rowOff>
    </xdr:to>
    <xdr:cxnSp macro="">
      <xdr:nvCxnSpPr>
        <xdr:cNvPr id="1965" name="Line 2058" hidden="1"/>
        <xdr:cNvCxnSpPr>
          <a:cxnSpLocks noChangeShapeType="1"/>
        </xdr:cNvCxnSpPr>
      </xdr:nvCxnSpPr>
      <xdr:spPr bwMode="auto">
        <a:xfrm>
          <a:off x="22246590" y="288622740"/>
          <a:ext cx="0" cy="9944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1562</xdr:row>
      <xdr:rowOff>85725</xdr:rowOff>
    </xdr:from>
    <xdr:to>
      <xdr:col>14</xdr:col>
      <xdr:colOff>432435</xdr:colOff>
      <xdr:row>1563</xdr:row>
      <xdr:rowOff>156210</xdr:rowOff>
    </xdr:to>
    <xdr:sp macro="" textlink="">
      <xdr:nvSpPr>
        <xdr:cNvPr id="1966" name="Text Box 2057" hidden="1"/>
        <xdr:cNvSpPr txBox="1">
          <a:spLocks noChangeArrowheads="1"/>
        </xdr:cNvSpPr>
      </xdr:nvSpPr>
      <xdr:spPr bwMode="auto">
        <a:xfrm>
          <a:off x="11817350" y="288966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1558</xdr:row>
      <xdr:rowOff>133350</xdr:rowOff>
    </xdr:from>
    <xdr:to>
      <xdr:col>14</xdr:col>
      <xdr:colOff>438150</xdr:colOff>
      <xdr:row>1561</xdr:row>
      <xdr:rowOff>45085</xdr:rowOff>
    </xdr:to>
    <xdr:sp macro="" textlink="">
      <xdr:nvSpPr>
        <xdr:cNvPr id="1967" name="Text Box 2056" hidden="1"/>
        <xdr:cNvSpPr txBox="1">
          <a:spLocks noChangeArrowheads="1"/>
        </xdr:cNvSpPr>
      </xdr:nvSpPr>
      <xdr:spPr bwMode="auto">
        <a:xfrm>
          <a:off x="11817350" y="288277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1571</xdr:row>
      <xdr:rowOff>34290</xdr:rowOff>
    </xdr:from>
    <xdr:to>
      <xdr:col>30</xdr:col>
      <xdr:colOff>453390</xdr:colOff>
      <xdr:row>1581</xdr:row>
      <xdr:rowOff>0</xdr:rowOff>
    </xdr:to>
    <xdr:cxnSp macro="">
      <xdr:nvCxnSpPr>
        <xdr:cNvPr id="1968" name="Line 2053" hidden="1"/>
        <xdr:cNvCxnSpPr>
          <a:cxnSpLocks noChangeShapeType="1"/>
        </xdr:cNvCxnSpPr>
      </xdr:nvCxnSpPr>
      <xdr:spPr bwMode="auto">
        <a:xfrm>
          <a:off x="22246590" y="29057219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1574</xdr:row>
      <xdr:rowOff>142875</xdr:rowOff>
    </xdr:from>
    <xdr:to>
      <xdr:col>14</xdr:col>
      <xdr:colOff>432435</xdr:colOff>
      <xdr:row>1575</xdr:row>
      <xdr:rowOff>213360</xdr:rowOff>
    </xdr:to>
    <xdr:sp macro="" textlink="">
      <xdr:nvSpPr>
        <xdr:cNvPr id="1969" name="Text Box 2052" hidden="1"/>
        <xdr:cNvSpPr txBox="1">
          <a:spLocks noChangeArrowheads="1"/>
        </xdr:cNvSpPr>
      </xdr:nvSpPr>
      <xdr:spPr bwMode="auto">
        <a:xfrm>
          <a:off x="11817350" y="291233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1571</xdr:row>
      <xdr:rowOff>0</xdr:rowOff>
    </xdr:from>
    <xdr:to>
      <xdr:col>14</xdr:col>
      <xdr:colOff>438150</xdr:colOff>
      <xdr:row>1573</xdr:row>
      <xdr:rowOff>93345</xdr:rowOff>
    </xdr:to>
    <xdr:sp macro="" textlink="">
      <xdr:nvSpPr>
        <xdr:cNvPr id="1970" name="Text Box 2051" hidden="1"/>
        <xdr:cNvSpPr txBox="1">
          <a:spLocks noChangeArrowheads="1"/>
        </xdr:cNvSpPr>
      </xdr:nvSpPr>
      <xdr:spPr bwMode="auto">
        <a:xfrm>
          <a:off x="11817350" y="29053790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1579</xdr:row>
      <xdr:rowOff>104775</xdr:rowOff>
    </xdr:from>
    <xdr:to>
      <xdr:col>14</xdr:col>
      <xdr:colOff>438150</xdr:colOff>
      <xdr:row>1581</xdr:row>
      <xdr:rowOff>0</xdr:rowOff>
    </xdr:to>
    <xdr:sp macro="" textlink="">
      <xdr:nvSpPr>
        <xdr:cNvPr id="1971" name="Text Box 2050" hidden="1"/>
        <xdr:cNvSpPr txBox="1">
          <a:spLocks noChangeArrowheads="1"/>
        </xdr:cNvSpPr>
      </xdr:nvSpPr>
      <xdr:spPr bwMode="auto">
        <a:xfrm>
          <a:off x="11817350" y="292115875"/>
          <a:ext cx="152400" cy="26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1587</xdr:row>
      <xdr:rowOff>110490</xdr:rowOff>
    </xdr:from>
    <xdr:to>
      <xdr:col>30</xdr:col>
      <xdr:colOff>453390</xdr:colOff>
      <xdr:row>1596</xdr:row>
      <xdr:rowOff>0</xdr:rowOff>
    </xdr:to>
    <xdr:cxnSp macro="">
      <xdr:nvCxnSpPr>
        <xdr:cNvPr id="1972" name="Line 2048" hidden="1"/>
        <xdr:cNvCxnSpPr>
          <a:cxnSpLocks noChangeShapeType="1"/>
        </xdr:cNvCxnSpPr>
      </xdr:nvCxnSpPr>
      <xdr:spPr bwMode="auto">
        <a:xfrm>
          <a:off x="22246590" y="293594790"/>
          <a:ext cx="0" cy="15468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1589</xdr:row>
      <xdr:rowOff>85725</xdr:rowOff>
    </xdr:from>
    <xdr:to>
      <xdr:col>14</xdr:col>
      <xdr:colOff>432435</xdr:colOff>
      <xdr:row>1590</xdr:row>
      <xdr:rowOff>156210</xdr:rowOff>
    </xdr:to>
    <xdr:sp macro="" textlink="">
      <xdr:nvSpPr>
        <xdr:cNvPr id="1973" name="Text Box 2047" hidden="1"/>
        <xdr:cNvSpPr txBox="1">
          <a:spLocks noChangeArrowheads="1"/>
        </xdr:cNvSpPr>
      </xdr:nvSpPr>
      <xdr:spPr bwMode="auto">
        <a:xfrm>
          <a:off x="11817350" y="293938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1585</xdr:row>
      <xdr:rowOff>133350</xdr:rowOff>
    </xdr:from>
    <xdr:to>
      <xdr:col>14</xdr:col>
      <xdr:colOff>438150</xdr:colOff>
      <xdr:row>1588</xdr:row>
      <xdr:rowOff>45085</xdr:rowOff>
    </xdr:to>
    <xdr:sp macro="" textlink="">
      <xdr:nvSpPr>
        <xdr:cNvPr id="1974" name="Text Box 2046" hidden="1"/>
        <xdr:cNvSpPr txBox="1">
          <a:spLocks noChangeArrowheads="1"/>
        </xdr:cNvSpPr>
      </xdr:nvSpPr>
      <xdr:spPr bwMode="auto">
        <a:xfrm>
          <a:off x="11817350" y="293249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1593</xdr:row>
      <xdr:rowOff>57150</xdr:rowOff>
    </xdr:from>
    <xdr:to>
      <xdr:col>14</xdr:col>
      <xdr:colOff>438150</xdr:colOff>
      <xdr:row>1594</xdr:row>
      <xdr:rowOff>603885</xdr:rowOff>
    </xdr:to>
    <xdr:sp macro="" textlink="">
      <xdr:nvSpPr>
        <xdr:cNvPr id="1975" name="Text Box 2045" hidden="1"/>
        <xdr:cNvSpPr txBox="1">
          <a:spLocks noChangeArrowheads="1"/>
        </xdr:cNvSpPr>
      </xdr:nvSpPr>
      <xdr:spPr bwMode="auto">
        <a:xfrm>
          <a:off x="11817350" y="29464635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1601</xdr:row>
      <xdr:rowOff>34290</xdr:rowOff>
    </xdr:from>
    <xdr:to>
      <xdr:col>30</xdr:col>
      <xdr:colOff>453390</xdr:colOff>
      <xdr:row>1610</xdr:row>
      <xdr:rowOff>0</xdr:rowOff>
    </xdr:to>
    <xdr:cxnSp macro="">
      <xdr:nvCxnSpPr>
        <xdr:cNvPr id="1976" name="Line 2043" hidden="1"/>
        <xdr:cNvCxnSpPr>
          <a:cxnSpLocks noChangeShapeType="1"/>
        </xdr:cNvCxnSpPr>
      </xdr:nvCxnSpPr>
      <xdr:spPr bwMode="auto">
        <a:xfrm>
          <a:off x="22246590" y="29609669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1604</xdr:row>
      <xdr:rowOff>142875</xdr:rowOff>
    </xdr:from>
    <xdr:to>
      <xdr:col>14</xdr:col>
      <xdr:colOff>432435</xdr:colOff>
      <xdr:row>1605</xdr:row>
      <xdr:rowOff>213360</xdr:rowOff>
    </xdr:to>
    <xdr:sp macro="" textlink="">
      <xdr:nvSpPr>
        <xdr:cNvPr id="1977" name="Text Box 2042" hidden="1"/>
        <xdr:cNvSpPr txBox="1">
          <a:spLocks noChangeArrowheads="1"/>
        </xdr:cNvSpPr>
      </xdr:nvSpPr>
      <xdr:spPr bwMode="auto">
        <a:xfrm>
          <a:off x="11817350" y="296757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1601</xdr:row>
      <xdr:rowOff>0</xdr:rowOff>
    </xdr:from>
    <xdr:to>
      <xdr:col>14</xdr:col>
      <xdr:colOff>438150</xdr:colOff>
      <xdr:row>1603</xdr:row>
      <xdr:rowOff>91440</xdr:rowOff>
    </xdr:to>
    <xdr:sp macro="" textlink="">
      <xdr:nvSpPr>
        <xdr:cNvPr id="1978" name="Text Box 2041" hidden="1"/>
        <xdr:cNvSpPr txBox="1">
          <a:spLocks noChangeArrowheads="1"/>
        </xdr:cNvSpPr>
      </xdr:nvSpPr>
      <xdr:spPr bwMode="auto">
        <a:xfrm>
          <a:off x="11817350" y="296062400"/>
          <a:ext cx="152400"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11</a:t>
          </a:r>
          <a:r>
            <a:rPr lang="en-US" sz="1000">
              <a:effectLst/>
              <a:latin typeface="PMingLiU"/>
              <a:cs typeface="PMingLiU"/>
            </a:rPr>
            <a:t>6</a:t>
          </a:r>
        </a:p>
      </xdr:txBody>
    </xdr:sp>
    <xdr:clientData/>
  </xdr:twoCellAnchor>
  <xdr:twoCellAnchor>
    <xdr:from>
      <xdr:col>14</xdr:col>
      <xdr:colOff>285750</xdr:colOff>
      <xdr:row>1607</xdr:row>
      <xdr:rowOff>981075</xdr:rowOff>
    </xdr:from>
    <xdr:to>
      <xdr:col>14</xdr:col>
      <xdr:colOff>438150</xdr:colOff>
      <xdr:row>1608</xdr:row>
      <xdr:rowOff>1813560</xdr:rowOff>
    </xdr:to>
    <xdr:sp macro="" textlink="">
      <xdr:nvSpPr>
        <xdr:cNvPr id="1979" name="Text Box 2040" hidden="1"/>
        <xdr:cNvSpPr txBox="1">
          <a:spLocks noChangeArrowheads="1"/>
        </xdr:cNvSpPr>
      </xdr:nvSpPr>
      <xdr:spPr bwMode="auto">
        <a:xfrm>
          <a:off x="11817350" y="297348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1616</xdr:row>
      <xdr:rowOff>110490</xdr:rowOff>
    </xdr:from>
    <xdr:to>
      <xdr:col>30</xdr:col>
      <xdr:colOff>453390</xdr:colOff>
      <xdr:row>1623</xdr:row>
      <xdr:rowOff>1553845</xdr:rowOff>
    </xdr:to>
    <xdr:cxnSp macro="">
      <xdr:nvCxnSpPr>
        <xdr:cNvPr id="1980" name="Line 2038" hidden="1"/>
        <xdr:cNvCxnSpPr>
          <a:cxnSpLocks noChangeShapeType="1"/>
        </xdr:cNvCxnSpPr>
      </xdr:nvCxnSpPr>
      <xdr:spPr bwMode="auto">
        <a:xfrm>
          <a:off x="22246590" y="29893514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1618</xdr:row>
      <xdr:rowOff>85725</xdr:rowOff>
    </xdr:from>
    <xdr:to>
      <xdr:col>14</xdr:col>
      <xdr:colOff>432435</xdr:colOff>
      <xdr:row>1619</xdr:row>
      <xdr:rowOff>156210</xdr:rowOff>
    </xdr:to>
    <xdr:sp macro="" textlink="">
      <xdr:nvSpPr>
        <xdr:cNvPr id="1981" name="Text Box 2037" hidden="1"/>
        <xdr:cNvSpPr txBox="1">
          <a:spLocks noChangeArrowheads="1"/>
        </xdr:cNvSpPr>
      </xdr:nvSpPr>
      <xdr:spPr bwMode="auto">
        <a:xfrm>
          <a:off x="11817350" y="299278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1614</xdr:row>
      <xdr:rowOff>133350</xdr:rowOff>
    </xdr:from>
    <xdr:to>
      <xdr:col>14</xdr:col>
      <xdr:colOff>438150</xdr:colOff>
      <xdr:row>1617</xdr:row>
      <xdr:rowOff>45085</xdr:rowOff>
    </xdr:to>
    <xdr:sp macro="" textlink="">
      <xdr:nvSpPr>
        <xdr:cNvPr id="1982" name="Text Box 2036" hidden="1"/>
        <xdr:cNvSpPr txBox="1">
          <a:spLocks noChangeArrowheads="1"/>
        </xdr:cNvSpPr>
      </xdr:nvSpPr>
      <xdr:spPr bwMode="auto">
        <a:xfrm>
          <a:off x="11817350" y="298589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1621</xdr:row>
      <xdr:rowOff>923925</xdr:rowOff>
    </xdr:from>
    <xdr:to>
      <xdr:col>14</xdr:col>
      <xdr:colOff>438150</xdr:colOff>
      <xdr:row>1622</xdr:row>
      <xdr:rowOff>1042035</xdr:rowOff>
    </xdr:to>
    <xdr:sp macro="" textlink="">
      <xdr:nvSpPr>
        <xdr:cNvPr id="1983" name="Text Box 2035" hidden="1"/>
        <xdr:cNvSpPr txBox="1">
          <a:spLocks noChangeArrowheads="1"/>
        </xdr:cNvSpPr>
      </xdr:nvSpPr>
      <xdr:spPr bwMode="auto">
        <a:xfrm>
          <a:off x="11817350" y="2999263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1629</xdr:row>
      <xdr:rowOff>34290</xdr:rowOff>
    </xdr:from>
    <xdr:to>
      <xdr:col>30</xdr:col>
      <xdr:colOff>453390</xdr:colOff>
      <xdr:row>1639</xdr:row>
      <xdr:rowOff>696595</xdr:rowOff>
    </xdr:to>
    <xdr:cxnSp macro="">
      <xdr:nvCxnSpPr>
        <xdr:cNvPr id="1984" name="Line 2033" hidden="1"/>
        <xdr:cNvCxnSpPr>
          <a:cxnSpLocks noChangeShapeType="1"/>
        </xdr:cNvCxnSpPr>
      </xdr:nvCxnSpPr>
      <xdr:spPr bwMode="auto">
        <a:xfrm>
          <a:off x="22246590" y="30125289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1632</xdr:row>
      <xdr:rowOff>142875</xdr:rowOff>
    </xdr:from>
    <xdr:to>
      <xdr:col>14</xdr:col>
      <xdr:colOff>432435</xdr:colOff>
      <xdr:row>1633</xdr:row>
      <xdr:rowOff>213360</xdr:rowOff>
    </xdr:to>
    <xdr:sp macro="" textlink="">
      <xdr:nvSpPr>
        <xdr:cNvPr id="1985" name="Text Box 2032" hidden="1"/>
        <xdr:cNvSpPr txBox="1">
          <a:spLocks noChangeArrowheads="1"/>
        </xdr:cNvSpPr>
      </xdr:nvSpPr>
      <xdr:spPr bwMode="auto">
        <a:xfrm>
          <a:off x="11817350" y="301913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1629</xdr:row>
      <xdr:rowOff>0</xdr:rowOff>
    </xdr:from>
    <xdr:to>
      <xdr:col>14</xdr:col>
      <xdr:colOff>438150</xdr:colOff>
      <xdr:row>1631</xdr:row>
      <xdr:rowOff>93345</xdr:rowOff>
    </xdr:to>
    <xdr:sp macro="" textlink="">
      <xdr:nvSpPr>
        <xdr:cNvPr id="1986" name="Text Box 2031" hidden="1"/>
        <xdr:cNvSpPr txBox="1">
          <a:spLocks noChangeArrowheads="1"/>
        </xdr:cNvSpPr>
      </xdr:nvSpPr>
      <xdr:spPr bwMode="auto">
        <a:xfrm>
          <a:off x="11817350" y="30121860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1636</xdr:row>
      <xdr:rowOff>685800</xdr:rowOff>
    </xdr:from>
    <xdr:to>
      <xdr:col>14</xdr:col>
      <xdr:colOff>438150</xdr:colOff>
      <xdr:row>1638</xdr:row>
      <xdr:rowOff>80010</xdr:rowOff>
    </xdr:to>
    <xdr:sp macro="" textlink="">
      <xdr:nvSpPr>
        <xdr:cNvPr id="1987" name="Text Box 2030" hidden="1"/>
        <xdr:cNvSpPr txBox="1">
          <a:spLocks noChangeArrowheads="1"/>
        </xdr:cNvSpPr>
      </xdr:nvSpPr>
      <xdr:spPr bwMode="auto">
        <a:xfrm>
          <a:off x="11817350" y="302691800"/>
          <a:ext cx="152400" cy="264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1639</xdr:row>
      <xdr:rowOff>590550</xdr:rowOff>
    </xdr:from>
    <xdr:to>
      <xdr:col>14</xdr:col>
      <xdr:colOff>438150</xdr:colOff>
      <xdr:row>1639</xdr:row>
      <xdr:rowOff>1073785</xdr:rowOff>
    </xdr:to>
    <xdr:sp macro="" textlink="">
      <xdr:nvSpPr>
        <xdr:cNvPr id="1988" name="Text Box 2029" hidden="1"/>
        <xdr:cNvSpPr txBox="1">
          <a:spLocks noChangeArrowheads="1"/>
        </xdr:cNvSpPr>
      </xdr:nvSpPr>
      <xdr:spPr bwMode="auto">
        <a:xfrm>
          <a:off x="11817350" y="3032442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1646</xdr:row>
      <xdr:rowOff>110490</xdr:rowOff>
    </xdr:from>
    <xdr:to>
      <xdr:col>30</xdr:col>
      <xdr:colOff>453390</xdr:colOff>
      <xdr:row>1654</xdr:row>
      <xdr:rowOff>115570</xdr:rowOff>
    </xdr:to>
    <xdr:cxnSp macro="">
      <xdr:nvCxnSpPr>
        <xdr:cNvPr id="1989" name="Line 2028" hidden="1"/>
        <xdr:cNvCxnSpPr>
          <a:cxnSpLocks noChangeShapeType="1"/>
        </xdr:cNvCxnSpPr>
      </xdr:nvCxnSpPr>
      <xdr:spPr bwMode="auto">
        <a:xfrm>
          <a:off x="22246590" y="304459640"/>
          <a:ext cx="0" cy="1478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1648</xdr:row>
      <xdr:rowOff>85725</xdr:rowOff>
    </xdr:from>
    <xdr:to>
      <xdr:col>14</xdr:col>
      <xdr:colOff>432435</xdr:colOff>
      <xdr:row>1649</xdr:row>
      <xdr:rowOff>156210</xdr:rowOff>
    </xdr:to>
    <xdr:sp macro="" textlink="">
      <xdr:nvSpPr>
        <xdr:cNvPr id="1990" name="Text Box 2027" hidden="1"/>
        <xdr:cNvSpPr txBox="1">
          <a:spLocks noChangeArrowheads="1"/>
        </xdr:cNvSpPr>
      </xdr:nvSpPr>
      <xdr:spPr bwMode="auto">
        <a:xfrm>
          <a:off x="11817350" y="304803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1644</xdr:row>
      <xdr:rowOff>133350</xdr:rowOff>
    </xdr:from>
    <xdr:to>
      <xdr:col>14</xdr:col>
      <xdr:colOff>438150</xdr:colOff>
      <xdr:row>1647</xdr:row>
      <xdr:rowOff>45085</xdr:rowOff>
    </xdr:to>
    <xdr:sp macro="" textlink="">
      <xdr:nvSpPr>
        <xdr:cNvPr id="1991" name="Text Box 2026" hidden="1"/>
        <xdr:cNvSpPr txBox="1">
          <a:spLocks noChangeArrowheads="1"/>
        </xdr:cNvSpPr>
      </xdr:nvSpPr>
      <xdr:spPr bwMode="auto">
        <a:xfrm>
          <a:off x="11817350" y="304114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1651</xdr:row>
      <xdr:rowOff>923925</xdr:rowOff>
    </xdr:from>
    <xdr:to>
      <xdr:col>14</xdr:col>
      <xdr:colOff>438150</xdr:colOff>
      <xdr:row>1652</xdr:row>
      <xdr:rowOff>1184910</xdr:rowOff>
    </xdr:to>
    <xdr:sp macro="" textlink="">
      <xdr:nvSpPr>
        <xdr:cNvPr id="1992" name="Text Box 2025" hidden="1"/>
        <xdr:cNvSpPr txBox="1">
          <a:spLocks noChangeArrowheads="1"/>
        </xdr:cNvSpPr>
      </xdr:nvSpPr>
      <xdr:spPr bwMode="auto">
        <a:xfrm>
          <a:off x="11817350" y="305450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1653</xdr:row>
      <xdr:rowOff>1419225</xdr:rowOff>
    </xdr:from>
    <xdr:to>
      <xdr:col>14</xdr:col>
      <xdr:colOff>438150</xdr:colOff>
      <xdr:row>1654</xdr:row>
      <xdr:rowOff>166370</xdr:rowOff>
    </xdr:to>
    <xdr:sp macro="" textlink="">
      <xdr:nvSpPr>
        <xdr:cNvPr id="1993" name="Text Box 2024" hidden="1"/>
        <xdr:cNvSpPr txBox="1">
          <a:spLocks noChangeArrowheads="1"/>
        </xdr:cNvSpPr>
      </xdr:nvSpPr>
      <xdr:spPr bwMode="auto">
        <a:xfrm>
          <a:off x="11817350" y="305819175"/>
          <a:ext cx="152400" cy="1695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spc="-95">
              <a:effectLst/>
              <a:latin typeface="PMingLiU"/>
              <a:cs typeface="PMingLiU"/>
            </a:rPr>
            <a:t>1</a:t>
          </a:r>
          <a:r>
            <a:rPr lang="en-US" sz="1000">
              <a:effectLst/>
              <a:latin typeface="PMingLiU"/>
              <a:cs typeface="PMingLiU"/>
            </a:rPr>
            <a:t>9</a:t>
          </a:r>
        </a:p>
      </xdr:txBody>
    </xdr:sp>
    <xdr:clientData/>
  </xdr:twoCellAnchor>
  <xdr:twoCellAnchor>
    <xdr:from>
      <xdr:col>30</xdr:col>
      <xdr:colOff>453390</xdr:colOff>
      <xdr:row>1661</xdr:row>
      <xdr:rowOff>34290</xdr:rowOff>
    </xdr:from>
    <xdr:to>
      <xdr:col>30</xdr:col>
      <xdr:colOff>453390</xdr:colOff>
      <xdr:row>1671</xdr:row>
      <xdr:rowOff>267970</xdr:rowOff>
    </xdr:to>
    <xdr:cxnSp macro="">
      <xdr:nvCxnSpPr>
        <xdr:cNvPr id="1994" name="Line 2023" hidden="1"/>
        <xdr:cNvCxnSpPr>
          <a:cxnSpLocks noChangeShapeType="1"/>
        </xdr:cNvCxnSpPr>
      </xdr:nvCxnSpPr>
      <xdr:spPr bwMode="auto">
        <a:xfrm>
          <a:off x="22246590" y="30714569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1664</xdr:row>
      <xdr:rowOff>142875</xdr:rowOff>
    </xdr:from>
    <xdr:to>
      <xdr:col>14</xdr:col>
      <xdr:colOff>432435</xdr:colOff>
      <xdr:row>1665</xdr:row>
      <xdr:rowOff>213360</xdr:rowOff>
    </xdr:to>
    <xdr:sp macro="" textlink="">
      <xdr:nvSpPr>
        <xdr:cNvPr id="1995" name="Text Box 2022" hidden="1"/>
        <xdr:cNvSpPr txBox="1">
          <a:spLocks noChangeArrowheads="1"/>
        </xdr:cNvSpPr>
      </xdr:nvSpPr>
      <xdr:spPr bwMode="auto">
        <a:xfrm>
          <a:off x="11817350" y="307806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1661</xdr:row>
      <xdr:rowOff>0</xdr:rowOff>
    </xdr:from>
    <xdr:to>
      <xdr:col>14</xdr:col>
      <xdr:colOff>438150</xdr:colOff>
      <xdr:row>1663</xdr:row>
      <xdr:rowOff>107950</xdr:rowOff>
    </xdr:to>
    <xdr:sp macro="" textlink="">
      <xdr:nvSpPr>
        <xdr:cNvPr id="1996" name="Text Box 2021" hidden="1"/>
        <xdr:cNvSpPr txBox="1">
          <a:spLocks noChangeArrowheads="1"/>
        </xdr:cNvSpPr>
      </xdr:nvSpPr>
      <xdr:spPr bwMode="auto">
        <a:xfrm>
          <a:off x="11817350" y="30711140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20</a:t>
          </a:r>
        </a:p>
      </xdr:txBody>
    </xdr:sp>
    <xdr:clientData/>
  </xdr:twoCellAnchor>
  <xdr:twoCellAnchor>
    <xdr:from>
      <xdr:col>14</xdr:col>
      <xdr:colOff>285750</xdr:colOff>
      <xdr:row>1667</xdr:row>
      <xdr:rowOff>981075</xdr:rowOff>
    </xdr:from>
    <xdr:to>
      <xdr:col>14</xdr:col>
      <xdr:colOff>438150</xdr:colOff>
      <xdr:row>1668</xdr:row>
      <xdr:rowOff>1527810</xdr:rowOff>
    </xdr:to>
    <xdr:sp macro="" textlink="">
      <xdr:nvSpPr>
        <xdr:cNvPr id="1997" name="Text Box 2020" hidden="1"/>
        <xdr:cNvSpPr txBox="1">
          <a:spLocks noChangeArrowheads="1"/>
        </xdr:cNvSpPr>
      </xdr:nvSpPr>
      <xdr:spPr bwMode="auto">
        <a:xfrm>
          <a:off x="11817350" y="308397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1671</xdr:row>
      <xdr:rowOff>161925</xdr:rowOff>
    </xdr:from>
    <xdr:to>
      <xdr:col>14</xdr:col>
      <xdr:colOff>438150</xdr:colOff>
      <xdr:row>1672</xdr:row>
      <xdr:rowOff>0</xdr:rowOff>
    </xdr:to>
    <xdr:sp macro="" textlink="">
      <xdr:nvSpPr>
        <xdr:cNvPr id="1998" name="Text Box 2019" hidden="1"/>
        <xdr:cNvSpPr txBox="1">
          <a:spLocks noChangeArrowheads="1"/>
        </xdr:cNvSpPr>
      </xdr:nvSpPr>
      <xdr:spPr bwMode="auto">
        <a:xfrm>
          <a:off x="11817350" y="309114825"/>
          <a:ext cx="152400" cy="2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1678</xdr:row>
      <xdr:rowOff>110490</xdr:rowOff>
    </xdr:from>
    <xdr:to>
      <xdr:col>30</xdr:col>
      <xdr:colOff>453390</xdr:colOff>
      <xdr:row>1685</xdr:row>
      <xdr:rowOff>1553845</xdr:rowOff>
    </xdr:to>
    <xdr:cxnSp macro="">
      <xdr:nvCxnSpPr>
        <xdr:cNvPr id="1999" name="Line 2018" hidden="1"/>
        <xdr:cNvCxnSpPr>
          <a:cxnSpLocks noChangeShapeType="1"/>
        </xdr:cNvCxnSpPr>
      </xdr:nvCxnSpPr>
      <xdr:spPr bwMode="auto">
        <a:xfrm>
          <a:off x="22246590" y="31035244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1680</xdr:row>
      <xdr:rowOff>85725</xdr:rowOff>
    </xdr:from>
    <xdr:to>
      <xdr:col>14</xdr:col>
      <xdr:colOff>432435</xdr:colOff>
      <xdr:row>1681</xdr:row>
      <xdr:rowOff>156210</xdr:rowOff>
    </xdr:to>
    <xdr:sp macro="" textlink="">
      <xdr:nvSpPr>
        <xdr:cNvPr id="2000" name="Text Box 2017" hidden="1"/>
        <xdr:cNvSpPr txBox="1">
          <a:spLocks noChangeArrowheads="1"/>
        </xdr:cNvSpPr>
      </xdr:nvSpPr>
      <xdr:spPr bwMode="auto">
        <a:xfrm>
          <a:off x="11817350" y="310695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1676</xdr:row>
      <xdr:rowOff>133350</xdr:rowOff>
    </xdr:from>
    <xdr:to>
      <xdr:col>14</xdr:col>
      <xdr:colOff>438150</xdr:colOff>
      <xdr:row>1679</xdr:row>
      <xdr:rowOff>45085</xdr:rowOff>
    </xdr:to>
    <xdr:sp macro="" textlink="">
      <xdr:nvSpPr>
        <xdr:cNvPr id="2001" name="Text Box 2016" hidden="1"/>
        <xdr:cNvSpPr txBox="1">
          <a:spLocks noChangeArrowheads="1"/>
        </xdr:cNvSpPr>
      </xdr:nvSpPr>
      <xdr:spPr bwMode="auto">
        <a:xfrm>
          <a:off x="11817350" y="310007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1683</xdr:row>
      <xdr:rowOff>923925</xdr:rowOff>
    </xdr:from>
    <xdr:to>
      <xdr:col>14</xdr:col>
      <xdr:colOff>438150</xdr:colOff>
      <xdr:row>1684</xdr:row>
      <xdr:rowOff>1042035</xdr:rowOff>
    </xdr:to>
    <xdr:sp macro="" textlink="">
      <xdr:nvSpPr>
        <xdr:cNvPr id="2002" name="Text Box 2015" hidden="1"/>
        <xdr:cNvSpPr txBox="1">
          <a:spLocks noChangeArrowheads="1"/>
        </xdr:cNvSpPr>
      </xdr:nvSpPr>
      <xdr:spPr bwMode="auto">
        <a:xfrm>
          <a:off x="11817350" y="311343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1685</xdr:row>
      <xdr:rowOff>1123950</xdr:rowOff>
    </xdr:from>
    <xdr:to>
      <xdr:col>14</xdr:col>
      <xdr:colOff>438150</xdr:colOff>
      <xdr:row>1685</xdr:row>
      <xdr:rowOff>1605915</xdr:rowOff>
    </xdr:to>
    <xdr:sp macro="" textlink="">
      <xdr:nvSpPr>
        <xdr:cNvPr id="2003" name="Text Box 2014" hidden="1"/>
        <xdr:cNvSpPr txBox="1">
          <a:spLocks noChangeArrowheads="1"/>
        </xdr:cNvSpPr>
      </xdr:nvSpPr>
      <xdr:spPr bwMode="auto">
        <a:xfrm>
          <a:off x="11817350" y="3117151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spc="-55">
              <a:effectLst/>
              <a:latin typeface="PMingLiU"/>
              <a:cs typeface="PMingLiU"/>
            </a:rPr>
            <a:t>2</a:t>
          </a:r>
          <a:r>
            <a:rPr lang="en-US" sz="1000">
              <a:effectLst/>
              <a:latin typeface="PMingLiU"/>
              <a:cs typeface="PMingLiU"/>
            </a:rPr>
            <a:t>1</a:t>
          </a:r>
        </a:p>
      </xdr:txBody>
    </xdr:sp>
    <xdr:clientData/>
  </xdr:twoCellAnchor>
  <xdr:twoCellAnchor>
    <xdr:from>
      <xdr:col>30</xdr:col>
      <xdr:colOff>453390</xdr:colOff>
      <xdr:row>1693</xdr:row>
      <xdr:rowOff>34290</xdr:rowOff>
    </xdr:from>
    <xdr:to>
      <xdr:col>30</xdr:col>
      <xdr:colOff>453390</xdr:colOff>
      <xdr:row>1704</xdr:row>
      <xdr:rowOff>0</xdr:rowOff>
    </xdr:to>
    <xdr:cxnSp macro="">
      <xdr:nvCxnSpPr>
        <xdr:cNvPr id="2004" name="Line 2013" hidden="1"/>
        <xdr:cNvCxnSpPr>
          <a:cxnSpLocks noChangeShapeType="1"/>
        </xdr:cNvCxnSpPr>
      </xdr:nvCxnSpPr>
      <xdr:spPr bwMode="auto">
        <a:xfrm>
          <a:off x="22246590" y="313038490"/>
          <a:ext cx="0" cy="20167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1696</xdr:row>
      <xdr:rowOff>142875</xdr:rowOff>
    </xdr:from>
    <xdr:to>
      <xdr:col>14</xdr:col>
      <xdr:colOff>432435</xdr:colOff>
      <xdr:row>1697</xdr:row>
      <xdr:rowOff>213360</xdr:rowOff>
    </xdr:to>
    <xdr:sp macro="" textlink="">
      <xdr:nvSpPr>
        <xdr:cNvPr id="2005" name="Text Box 2012" hidden="1"/>
        <xdr:cNvSpPr txBox="1">
          <a:spLocks noChangeArrowheads="1"/>
        </xdr:cNvSpPr>
      </xdr:nvSpPr>
      <xdr:spPr bwMode="auto">
        <a:xfrm>
          <a:off x="11817350" y="313724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1693</xdr:row>
      <xdr:rowOff>0</xdr:rowOff>
    </xdr:from>
    <xdr:to>
      <xdr:col>14</xdr:col>
      <xdr:colOff>438150</xdr:colOff>
      <xdr:row>1695</xdr:row>
      <xdr:rowOff>107950</xdr:rowOff>
    </xdr:to>
    <xdr:sp macro="" textlink="">
      <xdr:nvSpPr>
        <xdr:cNvPr id="2006" name="Text Box 2011" hidden="1"/>
        <xdr:cNvSpPr txBox="1">
          <a:spLocks noChangeArrowheads="1"/>
        </xdr:cNvSpPr>
      </xdr:nvSpPr>
      <xdr:spPr bwMode="auto">
        <a:xfrm>
          <a:off x="11817350" y="313004200"/>
          <a:ext cx="15240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22</a:t>
          </a:r>
        </a:p>
      </xdr:txBody>
    </xdr:sp>
    <xdr:clientData/>
  </xdr:twoCellAnchor>
  <xdr:twoCellAnchor>
    <xdr:from>
      <xdr:col>14</xdr:col>
      <xdr:colOff>285750</xdr:colOff>
      <xdr:row>1701</xdr:row>
      <xdr:rowOff>104775</xdr:rowOff>
    </xdr:from>
    <xdr:to>
      <xdr:col>14</xdr:col>
      <xdr:colOff>438150</xdr:colOff>
      <xdr:row>1703</xdr:row>
      <xdr:rowOff>51435</xdr:rowOff>
    </xdr:to>
    <xdr:sp macro="" textlink="">
      <xdr:nvSpPr>
        <xdr:cNvPr id="2007" name="Text Box 2010" hidden="1"/>
        <xdr:cNvSpPr txBox="1">
          <a:spLocks noChangeArrowheads="1"/>
        </xdr:cNvSpPr>
      </xdr:nvSpPr>
      <xdr:spPr bwMode="auto">
        <a:xfrm>
          <a:off x="11817350" y="314607575"/>
          <a:ext cx="152400" cy="314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1710</xdr:row>
      <xdr:rowOff>110490</xdr:rowOff>
    </xdr:from>
    <xdr:to>
      <xdr:col>30</xdr:col>
      <xdr:colOff>453390</xdr:colOff>
      <xdr:row>1717</xdr:row>
      <xdr:rowOff>258445</xdr:rowOff>
    </xdr:to>
    <xdr:cxnSp macro="">
      <xdr:nvCxnSpPr>
        <xdr:cNvPr id="2008" name="Line 2008" hidden="1"/>
        <xdr:cNvCxnSpPr>
          <a:cxnSpLocks noChangeShapeType="1"/>
        </xdr:cNvCxnSpPr>
      </xdr:nvCxnSpPr>
      <xdr:spPr bwMode="auto">
        <a:xfrm>
          <a:off x="22246590" y="316270640"/>
          <a:ext cx="0" cy="1405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1712</xdr:row>
      <xdr:rowOff>85725</xdr:rowOff>
    </xdr:from>
    <xdr:to>
      <xdr:col>14</xdr:col>
      <xdr:colOff>432435</xdr:colOff>
      <xdr:row>1713</xdr:row>
      <xdr:rowOff>156210</xdr:rowOff>
    </xdr:to>
    <xdr:sp macro="" textlink="">
      <xdr:nvSpPr>
        <xdr:cNvPr id="2009" name="Text Box 2007" hidden="1"/>
        <xdr:cNvSpPr txBox="1">
          <a:spLocks noChangeArrowheads="1"/>
        </xdr:cNvSpPr>
      </xdr:nvSpPr>
      <xdr:spPr bwMode="auto">
        <a:xfrm>
          <a:off x="11817350" y="31661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1708</xdr:row>
      <xdr:rowOff>133350</xdr:rowOff>
    </xdr:from>
    <xdr:to>
      <xdr:col>14</xdr:col>
      <xdr:colOff>438150</xdr:colOff>
      <xdr:row>1711</xdr:row>
      <xdr:rowOff>45085</xdr:rowOff>
    </xdr:to>
    <xdr:sp macro="" textlink="">
      <xdr:nvSpPr>
        <xdr:cNvPr id="2010" name="Text Box 2006" hidden="1"/>
        <xdr:cNvSpPr txBox="1">
          <a:spLocks noChangeArrowheads="1"/>
        </xdr:cNvSpPr>
      </xdr:nvSpPr>
      <xdr:spPr bwMode="auto">
        <a:xfrm>
          <a:off x="11817350" y="31592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1714</xdr:row>
      <xdr:rowOff>923925</xdr:rowOff>
    </xdr:from>
    <xdr:to>
      <xdr:col>14</xdr:col>
      <xdr:colOff>438150</xdr:colOff>
      <xdr:row>1715</xdr:row>
      <xdr:rowOff>1327785</xdr:rowOff>
    </xdr:to>
    <xdr:sp macro="" textlink="">
      <xdr:nvSpPr>
        <xdr:cNvPr id="2011" name="Text Box 2005" hidden="1"/>
        <xdr:cNvSpPr txBox="1">
          <a:spLocks noChangeArrowheads="1"/>
        </xdr:cNvSpPr>
      </xdr:nvSpPr>
      <xdr:spPr bwMode="auto">
        <a:xfrm>
          <a:off x="11817350" y="317077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1716</xdr:row>
      <xdr:rowOff>1828800</xdr:rowOff>
    </xdr:from>
    <xdr:to>
      <xdr:col>14</xdr:col>
      <xdr:colOff>438150</xdr:colOff>
      <xdr:row>1717</xdr:row>
      <xdr:rowOff>307975</xdr:rowOff>
    </xdr:to>
    <xdr:sp macro="" textlink="">
      <xdr:nvSpPr>
        <xdr:cNvPr id="2012" name="Text Box 2004" hidden="1"/>
        <xdr:cNvSpPr txBox="1">
          <a:spLocks noChangeArrowheads="1"/>
        </xdr:cNvSpPr>
      </xdr:nvSpPr>
      <xdr:spPr bwMode="auto">
        <a:xfrm>
          <a:off x="11817350" y="317449200"/>
          <a:ext cx="152400" cy="22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23</a:t>
          </a:r>
        </a:p>
      </xdr:txBody>
    </xdr:sp>
    <xdr:clientData/>
  </xdr:twoCellAnchor>
  <xdr:twoCellAnchor>
    <xdr:from>
      <xdr:col>30</xdr:col>
      <xdr:colOff>453390</xdr:colOff>
      <xdr:row>1723</xdr:row>
      <xdr:rowOff>34290</xdr:rowOff>
    </xdr:from>
    <xdr:to>
      <xdr:col>30</xdr:col>
      <xdr:colOff>453390</xdr:colOff>
      <xdr:row>1731</xdr:row>
      <xdr:rowOff>1430020</xdr:rowOff>
    </xdr:to>
    <xdr:cxnSp macro="">
      <xdr:nvCxnSpPr>
        <xdr:cNvPr id="2013" name="Line 2003" hidden="1"/>
        <xdr:cNvCxnSpPr>
          <a:cxnSpLocks noChangeShapeType="1"/>
        </xdr:cNvCxnSpPr>
      </xdr:nvCxnSpPr>
      <xdr:spPr bwMode="auto">
        <a:xfrm>
          <a:off x="22246590" y="3186328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1726</xdr:row>
      <xdr:rowOff>142875</xdr:rowOff>
    </xdr:from>
    <xdr:to>
      <xdr:col>14</xdr:col>
      <xdr:colOff>432435</xdr:colOff>
      <xdr:row>1727</xdr:row>
      <xdr:rowOff>213360</xdr:rowOff>
    </xdr:to>
    <xdr:sp macro="" textlink="">
      <xdr:nvSpPr>
        <xdr:cNvPr id="2014" name="Text Box 2002" hidden="1"/>
        <xdr:cNvSpPr txBox="1">
          <a:spLocks noChangeArrowheads="1"/>
        </xdr:cNvSpPr>
      </xdr:nvSpPr>
      <xdr:spPr bwMode="auto">
        <a:xfrm>
          <a:off x="11817350" y="319293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1723</xdr:row>
      <xdr:rowOff>0</xdr:rowOff>
    </xdr:from>
    <xdr:to>
      <xdr:col>14</xdr:col>
      <xdr:colOff>438150</xdr:colOff>
      <xdr:row>1725</xdr:row>
      <xdr:rowOff>100965</xdr:rowOff>
    </xdr:to>
    <xdr:sp macro="" textlink="">
      <xdr:nvSpPr>
        <xdr:cNvPr id="2015" name="Text Box 2001" hidden="1"/>
        <xdr:cNvSpPr txBox="1">
          <a:spLocks noChangeArrowheads="1"/>
        </xdr:cNvSpPr>
      </xdr:nvSpPr>
      <xdr:spPr bwMode="auto">
        <a:xfrm>
          <a:off x="11817350" y="31859855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spc="-55">
              <a:effectLst/>
              <a:latin typeface="PMingLiU"/>
              <a:cs typeface="PMingLiU"/>
            </a:rPr>
            <a:t>2</a:t>
          </a:r>
          <a:r>
            <a:rPr lang="en-US" sz="1000">
              <a:effectLst/>
              <a:latin typeface="PMingLiU"/>
              <a:cs typeface="PMingLiU"/>
            </a:rPr>
            <a:t>4</a:t>
          </a:r>
        </a:p>
      </xdr:txBody>
    </xdr:sp>
    <xdr:clientData/>
  </xdr:twoCellAnchor>
  <xdr:twoCellAnchor>
    <xdr:from>
      <xdr:col>14</xdr:col>
      <xdr:colOff>285750</xdr:colOff>
      <xdr:row>1729</xdr:row>
      <xdr:rowOff>981075</xdr:rowOff>
    </xdr:from>
    <xdr:to>
      <xdr:col>14</xdr:col>
      <xdr:colOff>438150</xdr:colOff>
      <xdr:row>1730</xdr:row>
      <xdr:rowOff>1099185</xdr:rowOff>
    </xdr:to>
    <xdr:sp macro="" textlink="">
      <xdr:nvSpPr>
        <xdr:cNvPr id="2016" name="Text Box 2000" hidden="1"/>
        <xdr:cNvSpPr txBox="1">
          <a:spLocks noChangeArrowheads="1"/>
        </xdr:cNvSpPr>
      </xdr:nvSpPr>
      <xdr:spPr bwMode="auto">
        <a:xfrm>
          <a:off x="11817350" y="3198844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1731</xdr:row>
      <xdr:rowOff>1323975</xdr:rowOff>
    </xdr:from>
    <xdr:to>
      <xdr:col>14</xdr:col>
      <xdr:colOff>438150</xdr:colOff>
      <xdr:row>1731</xdr:row>
      <xdr:rowOff>1807210</xdr:rowOff>
    </xdr:to>
    <xdr:sp macro="" textlink="">
      <xdr:nvSpPr>
        <xdr:cNvPr id="2017" name="Text Box 1999" hidden="1"/>
        <xdr:cNvSpPr txBox="1">
          <a:spLocks noChangeArrowheads="1"/>
        </xdr:cNvSpPr>
      </xdr:nvSpPr>
      <xdr:spPr bwMode="auto">
        <a:xfrm>
          <a:off x="11817350" y="3202527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1738</xdr:row>
      <xdr:rowOff>110490</xdr:rowOff>
    </xdr:from>
    <xdr:to>
      <xdr:col>30</xdr:col>
      <xdr:colOff>453390</xdr:colOff>
      <xdr:row>1747</xdr:row>
      <xdr:rowOff>1534795</xdr:rowOff>
    </xdr:to>
    <xdr:cxnSp macro="">
      <xdr:nvCxnSpPr>
        <xdr:cNvPr id="2018" name="Line 1998" hidden="1"/>
        <xdr:cNvCxnSpPr>
          <a:cxnSpLocks noChangeShapeType="1"/>
        </xdr:cNvCxnSpPr>
      </xdr:nvCxnSpPr>
      <xdr:spPr bwMode="auto">
        <a:xfrm>
          <a:off x="22246590" y="32147129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1740</xdr:row>
      <xdr:rowOff>85725</xdr:rowOff>
    </xdr:from>
    <xdr:to>
      <xdr:col>14</xdr:col>
      <xdr:colOff>432435</xdr:colOff>
      <xdr:row>1741</xdr:row>
      <xdr:rowOff>156210</xdr:rowOff>
    </xdr:to>
    <xdr:sp macro="" textlink="">
      <xdr:nvSpPr>
        <xdr:cNvPr id="2019" name="Text Box 1997" hidden="1"/>
        <xdr:cNvSpPr txBox="1">
          <a:spLocks noChangeArrowheads="1"/>
        </xdr:cNvSpPr>
      </xdr:nvSpPr>
      <xdr:spPr bwMode="auto">
        <a:xfrm>
          <a:off x="11817350" y="321814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1736</xdr:row>
      <xdr:rowOff>133350</xdr:rowOff>
    </xdr:from>
    <xdr:to>
      <xdr:col>14</xdr:col>
      <xdr:colOff>438150</xdr:colOff>
      <xdr:row>1739</xdr:row>
      <xdr:rowOff>45085</xdr:rowOff>
    </xdr:to>
    <xdr:sp macro="" textlink="">
      <xdr:nvSpPr>
        <xdr:cNvPr id="2020" name="Text Box 1996" hidden="1"/>
        <xdr:cNvSpPr txBox="1">
          <a:spLocks noChangeArrowheads="1"/>
        </xdr:cNvSpPr>
      </xdr:nvSpPr>
      <xdr:spPr bwMode="auto">
        <a:xfrm>
          <a:off x="11817350" y="321125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1743</xdr:row>
      <xdr:rowOff>923925</xdr:rowOff>
    </xdr:from>
    <xdr:to>
      <xdr:col>14</xdr:col>
      <xdr:colOff>438150</xdr:colOff>
      <xdr:row>1746</xdr:row>
      <xdr:rowOff>165735</xdr:rowOff>
    </xdr:to>
    <xdr:sp macro="" textlink="">
      <xdr:nvSpPr>
        <xdr:cNvPr id="2021" name="Text Box 1995" hidden="1"/>
        <xdr:cNvSpPr txBox="1">
          <a:spLocks noChangeArrowheads="1"/>
        </xdr:cNvSpPr>
      </xdr:nvSpPr>
      <xdr:spPr bwMode="auto">
        <a:xfrm>
          <a:off x="11817350" y="322462525"/>
          <a:ext cx="152400" cy="5372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1753</xdr:row>
      <xdr:rowOff>34290</xdr:rowOff>
    </xdr:from>
    <xdr:to>
      <xdr:col>30</xdr:col>
      <xdr:colOff>453390</xdr:colOff>
      <xdr:row>1767</xdr:row>
      <xdr:rowOff>0</xdr:rowOff>
    </xdr:to>
    <xdr:cxnSp macro="">
      <xdr:nvCxnSpPr>
        <xdr:cNvPr id="2022" name="Line 1993" hidden="1"/>
        <xdr:cNvCxnSpPr>
          <a:cxnSpLocks noChangeShapeType="1"/>
        </xdr:cNvCxnSpPr>
      </xdr:nvCxnSpPr>
      <xdr:spPr bwMode="auto">
        <a:xfrm>
          <a:off x="22246590" y="324157340"/>
          <a:ext cx="0" cy="25755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1756</xdr:row>
      <xdr:rowOff>0</xdr:rowOff>
    </xdr:from>
    <xdr:to>
      <xdr:col>14</xdr:col>
      <xdr:colOff>432435</xdr:colOff>
      <xdr:row>1756</xdr:row>
      <xdr:rowOff>213360</xdr:rowOff>
    </xdr:to>
    <xdr:sp macro="" textlink="">
      <xdr:nvSpPr>
        <xdr:cNvPr id="2023" name="Text Box 1992" hidden="1"/>
        <xdr:cNvSpPr txBox="1">
          <a:spLocks noChangeArrowheads="1"/>
        </xdr:cNvSpPr>
      </xdr:nvSpPr>
      <xdr:spPr bwMode="auto">
        <a:xfrm>
          <a:off x="11817350" y="3246755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1753</xdr:row>
      <xdr:rowOff>0</xdr:rowOff>
    </xdr:from>
    <xdr:to>
      <xdr:col>14</xdr:col>
      <xdr:colOff>438150</xdr:colOff>
      <xdr:row>1755</xdr:row>
      <xdr:rowOff>107950</xdr:rowOff>
    </xdr:to>
    <xdr:sp macro="" textlink="">
      <xdr:nvSpPr>
        <xdr:cNvPr id="2024" name="Text Box 1991" hidden="1"/>
        <xdr:cNvSpPr txBox="1">
          <a:spLocks noChangeArrowheads="1"/>
        </xdr:cNvSpPr>
      </xdr:nvSpPr>
      <xdr:spPr bwMode="auto">
        <a:xfrm>
          <a:off x="11817350" y="32412305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26</a:t>
          </a:r>
        </a:p>
      </xdr:txBody>
    </xdr:sp>
    <xdr:clientData/>
  </xdr:twoCellAnchor>
  <xdr:twoCellAnchor>
    <xdr:from>
      <xdr:col>14</xdr:col>
      <xdr:colOff>285750</xdr:colOff>
      <xdr:row>1758</xdr:row>
      <xdr:rowOff>981075</xdr:rowOff>
    </xdr:from>
    <xdr:to>
      <xdr:col>14</xdr:col>
      <xdr:colOff>438150</xdr:colOff>
      <xdr:row>1762</xdr:row>
      <xdr:rowOff>451485</xdr:rowOff>
    </xdr:to>
    <xdr:sp macro="" textlink="">
      <xdr:nvSpPr>
        <xdr:cNvPr id="2025" name="Text Box 1990" hidden="1"/>
        <xdr:cNvSpPr txBox="1">
          <a:spLocks noChangeArrowheads="1"/>
        </xdr:cNvSpPr>
      </xdr:nvSpPr>
      <xdr:spPr bwMode="auto">
        <a:xfrm>
          <a:off x="11817350" y="3252247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1773</xdr:row>
      <xdr:rowOff>110490</xdr:rowOff>
    </xdr:from>
    <xdr:to>
      <xdr:col>30</xdr:col>
      <xdr:colOff>453390</xdr:colOff>
      <xdr:row>1784</xdr:row>
      <xdr:rowOff>0</xdr:rowOff>
    </xdr:to>
    <xdr:cxnSp macro="">
      <xdr:nvCxnSpPr>
        <xdr:cNvPr id="2026" name="Line 1988" hidden="1"/>
        <xdr:cNvCxnSpPr>
          <a:cxnSpLocks noChangeShapeType="1"/>
        </xdr:cNvCxnSpPr>
      </xdr:nvCxnSpPr>
      <xdr:spPr bwMode="auto">
        <a:xfrm>
          <a:off x="22246590" y="32794829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1775</xdr:row>
      <xdr:rowOff>85725</xdr:rowOff>
    </xdr:from>
    <xdr:to>
      <xdr:col>14</xdr:col>
      <xdr:colOff>432435</xdr:colOff>
      <xdr:row>1776</xdr:row>
      <xdr:rowOff>156210</xdr:rowOff>
    </xdr:to>
    <xdr:sp macro="" textlink="">
      <xdr:nvSpPr>
        <xdr:cNvPr id="2027" name="Text Box 1987" hidden="1"/>
        <xdr:cNvSpPr txBox="1">
          <a:spLocks noChangeArrowheads="1"/>
        </xdr:cNvSpPr>
      </xdr:nvSpPr>
      <xdr:spPr bwMode="auto">
        <a:xfrm>
          <a:off x="11817350" y="328291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1771</xdr:row>
      <xdr:rowOff>133350</xdr:rowOff>
    </xdr:from>
    <xdr:to>
      <xdr:col>14</xdr:col>
      <xdr:colOff>438150</xdr:colOff>
      <xdr:row>1774</xdr:row>
      <xdr:rowOff>45085</xdr:rowOff>
    </xdr:to>
    <xdr:sp macro="" textlink="">
      <xdr:nvSpPr>
        <xdr:cNvPr id="2028" name="Text Box 1986" hidden="1"/>
        <xdr:cNvSpPr txBox="1">
          <a:spLocks noChangeArrowheads="1"/>
        </xdr:cNvSpPr>
      </xdr:nvSpPr>
      <xdr:spPr bwMode="auto">
        <a:xfrm>
          <a:off x="11817350" y="327602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1780</xdr:row>
      <xdr:rowOff>190500</xdr:rowOff>
    </xdr:from>
    <xdr:to>
      <xdr:col>14</xdr:col>
      <xdr:colOff>438150</xdr:colOff>
      <xdr:row>1784</xdr:row>
      <xdr:rowOff>0</xdr:rowOff>
    </xdr:to>
    <xdr:sp macro="" textlink="">
      <xdr:nvSpPr>
        <xdr:cNvPr id="2029" name="Text Box 1985" hidden="1"/>
        <xdr:cNvSpPr txBox="1">
          <a:spLocks noChangeArrowheads="1"/>
        </xdr:cNvSpPr>
      </xdr:nvSpPr>
      <xdr:spPr bwMode="auto">
        <a:xfrm>
          <a:off x="11817350" y="329311000"/>
          <a:ext cx="1524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1789</xdr:row>
      <xdr:rowOff>34290</xdr:rowOff>
    </xdr:from>
    <xdr:to>
      <xdr:col>30</xdr:col>
      <xdr:colOff>453390</xdr:colOff>
      <xdr:row>1797</xdr:row>
      <xdr:rowOff>429895</xdr:rowOff>
    </xdr:to>
    <xdr:cxnSp macro="">
      <xdr:nvCxnSpPr>
        <xdr:cNvPr id="2030" name="Line 1983" hidden="1"/>
        <xdr:cNvCxnSpPr>
          <a:cxnSpLocks noChangeShapeType="1"/>
        </xdr:cNvCxnSpPr>
      </xdr:nvCxnSpPr>
      <xdr:spPr bwMode="auto">
        <a:xfrm>
          <a:off x="22246590" y="3308184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1792</xdr:row>
      <xdr:rowOff>142875</xdr:rowOff>
    </xdr:from>
    <xdr:to>
      <xdr:col>14</xdr:col>
      <xdr:colOff>432435</xdr:colOff>
      <xdr:row>1793</xdr:row>
      <xdr:rowOff>213360</xdr:rowOff>
    </xdr:to>
    <xdr:sp macro="" textlink="">
      <xdr:nvSpPr>
        <xdr:cNvPr id="2031" name="Text Box 1982" hidden="1"/>
        <xdr:cNvSpPr txBox="1">
          <a:spLocks noChangeArrowheads="1"/>
        </xdr:cNvSpPr>
      </xdr:nvSpPr>
      <xdr:spPr bwMode="auto">
        <a:xfrm>
          <a:off x="11817350" y="331479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1789</xdr:row>
      <xdr:rowOff>0</xdr:rowOff>
    </xdr:from>
    <xdr:to>
      <xdr:col>14</xdr:col>
      <xdr:colOff>438150</xdr:colOff>
      <xdr:row>1791</xdr:row>
      <xdr:rowOff>107950</xdr:rowOff>
    </xdr:to>
    <xdr:sp macro="" textlink="">
      <xdr:nvSpPr>
        <xdr:cNvPr id="2032" name="Text Box 1981" hidden="1"/>
        <xdr:cNvSpPr txBox="1">
          <a:spLocks noChangeArrowheads="1"/>
        </xdr:cNvSpPr>
      </xdr:nvSpPr>
      <xdr:spPr bwMode="auto">
        <a:xfrm>
          <a:off x="11817350" y="330784200"/>
          <a:ext cx="15240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1</a:t>
          </a:r>
          <a:r>
            <a:rPr lang="en-US" sz="1000">
              <a:effectLst/>
              <a:latin typeface="PMingLiU"/>
              <a:cs typeface="PMingLiU"/>
            </a:rPr>
            <a:t>28</a:t>
          </a:r>
        </a:p>
      </xdr:txBody>
    </xdr:sp>
    <xdr:clientData/>
  </xdr:twoCellAnchor>
  <xdr:twoCellAnchor>
    <xdr:from>
      <xdr:col>14</xdr:col>
      <xdr:colOff>285750</xdr:colOff>
      <xdr:row>1795</xdr:row>
      <xdr:rowOff>981075</xdr:rowOff>
    </xdr:from>
    <xdr:to>
      <xdr:col>14</xdr:col>
      <xdr:colOff>438150</xdr:colOff>
      <xdr:row>1795</xdr:row>
      <xdr:rowOff>2966085</xdr:rowOff>
    </xdr:to>
    <xdr:sp macro="" textlink="">
      <xdr:nvSpPr>
        <xdr:cNvPr id="2033" name="Text Box 1980" hidden="1"/>
        <xdr:cNvSpPr txBox="1">
          <a:spLocks noChangeArrowheads="1"/>
        </xdr:cNvSpPr>
      </xdr:nvSpPr>
      <xdr:spPr bwMode="auto">
        <a:xfrm>
          <a:off x="11817350" y="33207007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1797</xdr:row>
      <xdr:rowOff>323850</xdr:rowOff>
    </xdr:from>
    <xdr:to>
      <xdr:col>14</xdr:col>
      <xdr:colOff>438150</xdr:colOff>
      <xdr:row>1798</xdr:row>
      <xdr:rowOff>368935</xdr:rowOff>
    </xdr:to>
    <xdr:sp macro="" textlink="">
      <xdr:nvSpPr>
        <xdr:cNvPr id="2034" name="Text Box 1979" hidden="1"/>
        <xdr:cNvSpPr txBox="1">
          <a:spLocks noChangeArrowheads="1"/>
        </xdr:cNvSpPr>
      </xdr:nvSpPr>
      <xdr:spPr bwMode="auto">
        <a:xfrm>
          <a:off x="11817350" y="3324415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1807</xdr:row>
      <xdr:rowOff>110490</xdr:rowOff>
    </xdr:from>
    <xdr:to>
      <xdr:col>30</xdr:col>
      <xdr:colOff>453390</xdr:colOff>
      <xdr:row>1815</xdr:row>
      <xdr:rowOff>0</xdr:rowOff>
    </xdr:to>
    <xdr:cxnSp macro="">
      <xdr:nvCxnSpPr>
        <xdr:cNvPr id="2035" name="Line 1978" hidden="1"/>
        <xdr:cNvCxnSpPr>
          <a:cxnSpLocks noChangeShapeType="1"/>
        </xdr:cNvCxnSpPr>
      </xdr:nvCxnSpPr>
      <xdr:spPr bwMode="auto">
        <a:xfrm>
          <a:off x="22246590" y="33420939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1809</xdr:row>
      <xdr:rowOff>85725</xdr:rowOff>
    </xdr:from>
    <xdr:to>
      <xdr:col>14</xdr:col>
      <xdr:colOff>432435</xdr:colOff>
      <xdr:row>1810</xdr:row>
      <xdr:rowOff>156210</xdr:rowOff>
    </xdr:to>
    <xdr:sp macro="" textlink="">
      <xdr:nvSpPr>
        <xdr:cNvPr id="2036" name="Text Box 1977" hidden="1"/>
        <xdr:cNvSpPr txBox="1">
          <a:spLocks noChangeArrowheads="1"/>
        </xdr:cNvSpPr>
      </xdr:nvSpPr>
      <xdr:spPr bwMode="auto">
        <a:xfrm>
          <a:off x="11817350" y="334552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1805</xdr:row>
      <xdr:rowOff>133350</xdr:rowOff>
    </xdr:from>
    <xdr:to>
      <xdr:col>14</xdr:col>
      <xdr:colOff>438150</xdr:colOff>
      <xdr:row>1808</xdr:row>
      <xdr:rowOff>45085</xdr:rowOff>
    </xdr:to>
    <xdr:sp macro="" textlink="">
      <xdr:nvSpPr>
        <xdr:cNvPr id="2037" name="Text Box 1976" hidden="1"/>
        <xdr:cNvSpPr txBox="1">
          <a:spLocks noChangeArrowheads="1"/>
        </xdr:cNvSpPr>
      </xdr:nvSpPr>
      <xdr:spPr bwMode="auto">
        <a:xfrm>
          <a:off x="11817350" y="333863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1812</xdr:row>
      <xdr:rowOff>923925</xdr:rowOff>
    </xdr:from>
    <xdr:to>
      <xdr:col>14</xdr:col>
      <xdr:colOff>438150</xdr:colOff>
      <xdr:row>1815</xdr:row>
      <xdr:rowOff>0</xdr:rowOff>
    </xdr:to>
    <xdr:sp macro="" textlink="">
      <xdr:nvSpPr>
        <xdr:cNvPr id="2038" name="Text Box 1975" hidden="1"/>
        <xdr:cNvSpPr txBox="1">
          <a:spLocks noChangeArrowheads="1"/>
        </xdr:cNvSpPr>
      </xdr:nvSpPr>
      <xdr:spPr bwMode="auto">
        <a:xfrm>
          <a:off x="11817350" y="33520062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1820</xdr:row>
      <xdr:rowOff>34290</xdr:rowOff>
    </xdr:from>
    <xdr:to>
      <xdr:col>30</xdr:col>
      <xdr:colOff>453390</xdr:colOff>
      <xdr:row>1829</xdr:row>
      <xdr:rowOff>0</xdr:rowOff>
    </xdr:to>
    <xdr:cxnSp macro="">
      <xdr:nvCxnSpPr>
        <xdr:cNvPr id="2039" name="Line 1973" hidden="1"/>
        <xdr:cNvCxnSpPr>
          <a:cxnSpLocks noChangeShapeType="1"/>
        </xdr:cNvCxnSpPr>
      </xdr:nvCxnSpPr>
      <xdr:spPr bwMode="auto">
        <a:xfrm>
          <a:off x="22246590" y="33652714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1823</xdr:row>
      <xdr:rowOff>142875</xdr:rowOff>
    </xdr:from>
    <xdr:to>
      <xdr:col>14</xdr:col>
      <xdr:colOff>432435</xdr:colOff>
      <xdr:row>1824</xdr:row>
      <xdr:rowOff>213360</xdr:rowOff>
    </xdr:to>
    <xdr:sp macro="" textlink="">
      <xdr:nvSpPr>
        <xdr:cNvPr id="2040" name="Text Box 1972" hidden="1"/>
        <xdr:cNvSpPr txBox="1">
          <a:spLocks noChangeArrowheads="1"/>
        </xdr:cNvSpPr>
      </xdr:nvSpPr>
      <xdr:spPr bwMode="auto">
        <a:xfrm>
          <a:off x="11817350" y="337188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1820</xdr:row>
      <xdr:rowOff>0</xdr:rowOff>
    </xdr:from>
    <xdr:to>
      <xdr:col>14</xdr:col>
      <xdr:colOff>438150</xdr:colOff>
      <xdr:row>1822</xdr:row>
      <xdr:rowOff>104775</xdr:rowOff>
    </xdr:to>
    <xdr:sp macro="" textlink="">
      <xdr:nvSpPr>
        <xdr:cNvPr id="2041" name="Text Box 1971" hidden="1"/>
        <xdr:cNvSpPr txBox="1">
          <a:spLocks noChangeArrowheads="1"/>
        </xdr:cNvSpPr>
      </xdr:nvSpPr>
      <xdr:spPr bwMode="auto">
        <a:xfrm>
          <a:off x="11817350" y="3364928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30</a:t>
          </a:r>
        </a:p>
      </xdr:txBody>
    </xdr:sp>
    <xdr:clientData/>
  </xdr:twoCellAnchor>
  <xdr:twoCellAnchor>
    <xdr:from>
      <xdr:col>14</xdr:col>
      <xdr:colOff>285750</xdr:colOff>
      <xdr:row>1827</xdr:row>
      <xdr:rowOff>257175</xdr:rowOff>
    </xdr:from>
    <xdr:to>
      <xdr:col>14</xdr:col>
      <xdr:colOff>438150</xdr:colOff>
      <xdr:row>1829</xdr:row>
      <xdr:rowOff>0</xdr:rowOff>
    </xdr:to>
    <xdr:sp macro="" textlink="">
      <xdr:nvSpPr>
        <xdr:cNvPr id="2042" name="Text Box 1970" hidden="1"/>
        <xdr:cNvSpPr txBox="1">
          <a:spLocks noChangeArrowheads="1"/>
        </xdr:cNvSpPr>
      </xdr:nvSpPr>
      <xdr:spPr bwMode="auto">
        <a:xfrm>
          <a:off x="11817350" y="33796287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1835</xdr:row>
      <xdr:rowOff>110490</xdr:rowOff>
    </xdr:from>
    <xdr:to>
      <xdr:col>30</xdr:col>
      <xdr:colOff>453390</xdr:colOff>
      <xdr:row>1843</xdr:row>
      <xdr:rowOff>0</xdr:rowOff>
    </xdr:to>
    <xdr:cxnSp macro="">
      <xdr:nvCxnSpPr>
        <xdr:cNvPr id="2043" name="Line 1968" hidden="1"/>
        <xdr:cNvCxnSpPr>
          <a:cxnSpLocks noChangeShapeType="1"/>
        </xdr:cNvCxnSpPr>
      </xdr:nvCxnSpPr>
      <xdr:spPr bwMode="auto">
        <a:xfrm>
          <a:off x="22246590" y="33936559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1837</xdr:row>
      <xdr:rowOff>85725</xdr:rowOff>
    </xdr:from>
    <xdr:to>
      <xdr:col>14</xdr:col>
      <xdr:colOff>432435</xdr:colOff>
      <xdr:row>1838</xdr:row>
      <xdr:rowOff>156210</xdr:rowOff>
    </xdr:to>
    <xdr:sp macro="" textlink="">
      <xdr:nvSpPr>
        <xdr:cNvPr id="2044" name="Text Box 1967" hidden="1"/>
        <xdr:cNvSpPr txBox="1">
          <a:spLocks noChangeArrowheads="1"/>
        </xdr:cNvSpPr>
      </xdr:nvSpPr>
      <xdr:spPr bwMode="auto">
        <a:xfrm>
          <a:off x="11817350" y="339709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1833</xdr:row>
      <xdr:rowOff>133350</xdr:rowOff>
    </xdr:from>
    <xdr:to>
      <xdr:col>14</xdr:col>
      <xdr:colOff>438150</xdr:colOff>
      <xdr:row>1836</xdr:row>
      <xdr:rowOff>45085</xdr:rowOff>
    </xdr:to>
    <xdr:sp macro="" textlink="">
      <xdr:nvSpPr>
        <xdr:cNvPr id="2045" name="Text Box 1966" hidden="1"/>
        <xdr:cNvSpPr txBox="1">
          <a:spLocks noChangeArrowheads="1"/>
        </xdr:cNvSpPr>
      </xdr:nvSpPr>
      <xdr:spPr bwMode="auto">
        <a:xfrm>
          <a:off x="11817350" y="339020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1840</xdr:row>
      <xdr:rowOff>923925</xdr:rowOff>
    </xdr:from>
    <xdr:to>
      <xdr:col>14</xdr:col>
      <xdr:colOff>438150</xdr:colOff>
      <xdr:row>1842</xdr:row>
      <xdr:rowOff>746760</xdr:rowOff>
    </xdr:to>
    <xdr:sp macro="" textlink="">
      <xdr:nvSpPr>
        <xdr:cNvPr id="2046" name="Text Box 1965" hidden="1"/>
        <xdr:cNvSpPr txBox="1">
          <a:spLocks noChangeArrowheads="1"/>
        </xdr:cNvSpPr>
      </xdr:nvSpPr>
      <xdr:spPr bwMode="auto">
        <a:xfrm>
          <a:off x="11817350" y="3403568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1848</xdr:row>
      <xdr:rowOff>34290</xdr:rowOff>
    </xdr:from>
    <xdr:to>
      <xdr:col>30</xdr:col>
      <xdr:colOff>453390</xdr:colOff>
      <xdr:row>1859</xdr:row>
      <xdr:rowOff>0</xdr:rowOff>
    </xdr:to>
    <xdr:cxnSp macro="">
      <xdr:nvCxnSpPr>
        <xdr:cNvPr id="2047" name="Line 1963" hidden="1"/>
        <xdr:cNvCxnSpPr>
          <a:cxnSpLocks noChangeShapeType="1"/>
        </xdr:cNvCxnSpPr>
      </xdr:nvCxnSpPr>
      <xdr:spPr bwMode="auto">
        <a:xfrm>
          <a:off x="22246590" y="341683340"/>
          <a:ext cx="0" cy="19913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1851</xdr:row>
      <xdr:rowOff>142875</xdr:rowOff>
    </xdr:from>
    <xdr:to>
      <xdr:col>14</xdr:col>
      <xdr:colOff>432435</xdr:colOff>
      <xdr:row>1852</xdr:row>
      <xdr:rowOff>213360</xdr:rowOff>
    </xdr:to>
    <xdr:sp macro="" textlink="">
      <xdr:nvSpPr>
        <xdr:cNvPr id="2048" name="Text Box 1962" hidden="1"/>
        <xdr:cNvSpPr txBox="1">
          <a:spLocks noChangeArrowheads="1"/>
        </xdr:cNvSpPr>
      </xdr:nvSpPr>
      <xdr:spPr bwMode="auto">
        <a:xfrm>
          <a:off x="11817350" y="342344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1848</xdr:row>
      <xdr:rowOff>0</xdr:rowOff>
    </xdr:from>
    <xdr:to>
      <xdr:col>14</xdr:col>
      <xdr:colOff>438150</xdr:colOff>
      <xdr:row>1850</xdr:row>
      <xdr:rowOff>104775</xdr:rowOff>
    </xdr:to>
    <xdr:sp macro="" textlink="">
      <xdr:nvSpPr>
        <xdr:cNvPr id="2049" name="Text Box 1961" hidden="1"/>
        <xdr:cNvSpPr txBox="1">
          <a:spLocks noChangeArrowheads="1"/>
        </xdr:cNvSpPr>
      </xdr:nvSpPr>
      <xdr:spPr bwMode="auto">
        <a:xfrm>
          <a:off x="11817350" y="3416490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32</a:t>
          </a:r>
        </a:p>
      </xdr:txBody>
    </xdr:sp>
    <xdr:clientData/>
  </xdr:twoCellAnchor>
  <xdr:twoCellAnchor>
    <xdr:from>
      <xdr:col>14</xdr:col>
      <xdr:colOff>285750</xdr:colOff>
      <xdr:row>1855</xdr:row>
      <xdr:rowOff>114300</xdr:rowOff>
    </xdr:from>
    <xdr:to>
      <xdr:col>14</xdr:col>
      <xdr:colOff>438150</xdr:colOff>
      <xdr:row>1856</xdr:row>
      <xdr:rowOff>1232535</xdr:rowOff>
    </xdr:to>
    <xdr:sp macro="" textlink="">
      <xdr:nvSpPr>
        <xdr:cNvPr id="2050" name="Text Box 1960" hidden="1"/>
        <xdr:cNvSpPr txBox="1">
          <a:spLocks noChangeArrowheads="1"/>
        </xdr:cNvSpPr>
      </xdr:nvSpPr>
      <xdr:spPr bwMode="auto">
        <a:xfrm>
          <a:off x="11817350" y="3430524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1865</xdr:row>
      <xdr:rowOff>110490</xdr:rowOff>
    </xdr:from>
    <xdr:to>
      <xdr:col>30</xdr:col>
      <xdr:colOff>453390</xdr:colOff>
      <xdr:row>1876</xdr:row>
      <xdr:rowOff>0</xdr:rowOff>
    </xdr:to>
    <xdr:cxnSp macro="">
      <xdr:nvCxnSpPr>
        <xdr:cNvPr id="2051" name="Line 1958" hidden="1"/>
        <xdr:cNvCxnSpPr>
          <a:cxnSpLocks noChangeShapeType="1"/>
        </xdr:cNvCxnSpPr>
      </xdr:nvCxnSpPr>
      <xdr:spPr bwMode="auto">
        <a:xfrm>
          <a:off x="22246590" y="34489009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1867</xdr:row>
      <xdr:rowOff>85725</xdr:rowOff>
    </xdr:from>
    <xdr:to>
      <xdr:col>14</xdr:col>
      <xdr:colOff>432435</xdr:colOff>
      <xdr:row>1868</xdr:row>
      <xdr:rowOff>156210</xdr:rowOff>
    </xdr:to>
    <xdr:sp macro="" textlink="">
      <xdr:nvSpPr>
        <xdr:cNvPr id="2052" name="Text Box 1957" hidden="1"/>
        <xdr:cNvSpPr txBox="1">
          <a:spLocks noChangeArrowheads="1"/>
        </xdr:cNvSpPr>
      </xdr:nvSpPr>
      <xdr:spPr bwMode="auto">
        <a:xfrm>
          <a:off x="11817350" y="345233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1863</xdr:row>
      <xdr:rowOff>133350</xdr:rowOff>
    </xdr:from>
    <xdr:to>
      <xdr:col>14</xdr:col>
      <xdr:colOff>438150</xdr:colOff>
      <xdr:row>1866</xdr:row>
      <xdr:rowOff>45085</xdr:rowOff>
    </xdr:to>
    <xdr:sp macro="" textlink="">
      <xdr:nvSpPr>
        <xdr:cNvPr id="2053" name="Text Box 1956" hidden="1"/>
        <xdr:cNvSpPr txBox="1">
          <a:spLocks noChangeArrowheads="1"/>
        </xdr:cNvSpPr>
      </xdr:nvSpPr>
      <xdr:spPr bwMode="auto">
        <a:xfrm>
          <a:off x="11817350" y="344544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1872</xdr:row>
      <xdr:rowOff>190500</xdr:rowOff>
    </xdr:from>
    <xdr:to>
      <xdr:col>14</xdr:col>
      <xdr:colOff>438150</xdr:colOff>
      <xdr:row>1875</xdr:row>
      <xdr:rowOff>146685</xdr:rowOff>
    </xdr:to>
    <xdr:sp macro="" textlink="">
      <xdr:nvSpPr>
        <xdr:cNvPr id="2054" name="Text Box 1955" hidden="1"/>
        <xdr:cNvSpPr txBox="1">
          <a:spLocks noChangeArrowheads="1"/>
        </xdr:cNvSpPr>
      </xdr:nvSpPr>
      <xdr:spPr bwMode="auto">
        <a:xfrm>
          <a:off x="11817350" y="346252800"/>
          <a:ext cx="152400" cy="514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1881</xdr:row>
      <xdr:rowOff>34290</xdr:rowOff>
    </xdr:from>
    <xdr:to>
      <xdr:col>30</xdr:col>
      <xdr:colOff>453390</xdr:colOff>
      <xdr:row>1891</xdr:row>
      <xdr:rowOff>0</xdr:rowOff>
    </xdr:to>
    <xdr:cxnSp macro="">
      <xdr:nvCxnSpPr>
        <xdr:cNvPr id="2055" name="Line 1953" hidden="1"/>
        <xdr:cNvCxnSpPr>
          <a:cxnSpLocks noChangeShapeType="1"/>
        </xdr:cNvCxnSpPr>
      </xdr:nvCxnSpPr>
      <xdr:spPr bwMode="auto">
        <a:xfrm>
          <a:off x="22246590" y="347760290"/>
          <a:ext cx="0" cy="18072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1884</xdr:row>
      <xdr:rowOff>142875</xdr:rowOff>
    </xdr:from>
    <xdr:to>
      <xdr:col>14</xdr:col>
      <xdr:colOff>432435</xdr:colOff>
      <xdr:row>1885</xdr:row>
      <xdr:rowOff>213360</xdr:rowOff>
    </xdr:to>
    <xdr:sp macro="" textlink="">
      <xdr:nvSpPr>
        <xdr:cNvPr id="2056" name="Text Box 1952" hidden="1"/>
        <xdr:cNvSpPr txBox="1">
          <a:spLocks noChangeArrowheads="1"/>
        </xdr:cNvSpPr>
      </xdr:nvSpPr>
      <xdr:spPr bwMode="auto">
        <a:xfrm>
          <a:off x="11817350" y="348421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1881</xdr:row>
      <xdr:rowOff>0</xdr:rowOff>
    </xdr:from>
    <xdr:to>
      <xdr:col>14</xdr:col>
      <xdr:colOff>438150</xdr:colOff>
      <xdr:row>1883</xdr:row>
      <xdr:rowOff>104775</xdr:rowOff>
    </xdr:to>
    <xdr:sp macro="" textlink="">
      <xdr:nvSpPr>
        <xdr:cNvPr id="2057" name="Text Box 1951" hidden="1"/>
        <xdr:cNvSpPr txBox="1">
          <a:spLocks noChangeArrowheads="1"/>
        </xdr:cNvSpPr>
      </xdr:nvSpPr>
      <xdr:spPr bwMode="auto">
        <a:xfrm>
          <a:off x="11817350" y="3477260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34</a:t>
          </a:r>
        </a:p>
      </xdr:txBody>
    </xdr:sp>
    <xdr:clientData/>
  </xdr:twoCellAnchor>
  <xdr:twoCellAnchor>
    <xdr:from>
      <xdr:col>14</xdr:col>
      <xdr:colOff>285750</xdr:colOff>
      <xdr:row>1887</xdr:row>
      <xdr:rowOff>981075</xdr:rowOff>
    </xdr:from>
    <xdr:to>
      <xdr:col>14</xdr:col>
      <xdr:colOff>438150</xdr:colOff>
      <xdr:row>1889</xdr:row>
      <xdr:rowOff>803910</xdr:rowOff>
    </xdr:to>
    <xdr:sp macro="" textlink="">
      <xdr:nvSpPr>
        <xdr:cNvPr id="2058" name="Text Box 1950" hidden="1"/>
        <xdr:cNvSpPr txBox="1">
          <a:spLocks noChangeArrowheads="1"/>
        </xdr:cNvSpPr>
      </xdr:nvSpPr>
      <xdr:spPr bwMode="auto">
        <a:xfrm>
          <a:off x="11817350" y="349011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1899</xdr:row>
      <xdr:rowOff>85725</xdr:rowOff>
    </xdr:from>
    <xdr:to>
      <xdr:col>14</xdr:col>
      <xdr:colOff>432435</xdr:colOff>
      <xdr:row>1900</xdr:row>
      <xdr:rowOff>156210</xdr:rowOff>
    </xdr:to>
    <xdr:sp macro="" textlink="">
      <xdr:nvSpPr>
        <xdr:cNvPr id="2059" name="Text Box 1947" hidden="1"/>
        <xdr:cNvSpPr txBox="1">
          <a:spLocks noChangeArrowheads="1"/>
        </xdr:cNvSpPr>
      </xdr:nvSpPr>
      <xdr:spPr bwMode="auto">
        <a:xfrm>
          <a:off x="11817350" y="351126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1895</xdr:row>
      <xdr:rowOff>133350</xdr:rowOff>
    </xdr:from>
    <xdr:to>
      <xdr:col>14</xdr:col>
      <xdr:colOff>438150</xdr:colOff>
      <xdr:row>1898</xdr:row>
      <xdr:rowOff>45085</xdr:rowOff>
    </xdr:to>
    <xdr:sp macro="" textlink="">
      <xdr:nvSpPr>
        <xdr:cNvPr id="2060" name="Text Box 1946" hidden="1"/>
        <xdr:cNvSpPr txBox="1">
          <a:spLocks noChangeArrowheads="1"/>
        </xdr:cNvSpPr>
      </xdr:nvSpPr>
      <xdr:spPr bwMode="auto">
        <a:xfrm>
          <a:off x="11817350" y="350437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1914</xdr:row>
      <xdr:rowOff>142875</xdr:rowOff>
    </xdr:from>
    <xdr:to>
      <xdr:col>14</xdr:col>
      <xdr:colOff>432435</xdr:colOff>
      <xdr:row>1915</xdr:row>
      <xdr:rowOff>213360</xdr:rowOff>
    </xdr:to>
    <xdr:sp macro="" textlink="">
      <xdr:nvSpPr>
        <xdr:cNvPr id="2061" name="Text Box 1942" hidden="1"/>
        <xdr:cNvSpPr txBox="1">
          <a:spLocks noChangeArrowheads="1"/>
        </xdr:cNvSpPr>
      </xdr:nvSpPr>
      <xdr:spPr bwMode="auto">
        <a:xfrm>
          <a:off x="11817350" y="353945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1911</xdr:row>
      <xdr:rowOff>0</xdr:rowOff>
    </xdr:from>
    <xdr:to>
      <xdr:col>14</xdr:col>
      <xdr:colOff>438150</xdr:colOff>
      <xdr:row>1913</xdr:row>
      <xdr:rowOff>104775</xdr:rowOff>
    </xdr:to>
    <xdr:sp macro="" textlink="">
      <xdr:nvSpPr>
        <xdr:cNvPr id="2062" name="Text Box 1941" hidden="1"/>
        <xdr:cNvSpPr txBox="1">
          <a:spLocks noChangeArrowheads="1"/>
        </xdr:cNvSpPr>
      </xdr:nvSpPr>
      <xdr:spPr bwMode="auto">
        <a:xfrm>
          <a:off x="11817350" y="3532505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36</a:t>
          </a:r>
        </a:p>
      </xdr:txBody>
    </xdr:sp>
    <xdr:clientData/>
  </xdr:twoCellAnchor>
  <xdr:twoCellAnchor>
    <xdr:from>
      <xdr:col>14</xdr:col>
      <xdr:colOff>285750</xdr:colOff>
      <xdr:row>1917</xdr:row>
      <xdr:rowOff>981075</xdr:rowOff>
    </xdr:from>
    <xdr:to>
      <xdr:col>14</xdr:col>
      <xdr:colOff>438150</xdr:colOff>
      <xdr:row>1919</xdr:row>
      <xdr:rowOff>946785</xdr:rowOff>
    </xdr:to>
    <xdr:sp macro="" textlink="">
      <xdr:nvSpPr>
        <xdr:cNvPr id="2063" name="Text Box 1940" hidden="1"/>
        <xdr:cNvSpPr txBox="1">
          <a:spLocks noChangeArrowheads="1"/>
        </xdr:cNvSpPr>
      </xdr:nvSpPr>
      <xdr:spPr bwMode="auto">
        <a:xfrm>
          <a:off x="11817350" y="3545363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1929</xdr:row>
      <xdr:rowOff>85725</xdr:rowOff>
    </xdr:from>
    <xdr:to>
      <xdr:col>14</xdr:col>
      <xdr:colOff>432435</xdr:colOff>
      <xdr:row>1930</xdr:row>
      <xdr:rowOff>156210</xdr:rowOff>
    </xdr:to>
    <xdr:sp macro="" textlink="">
      <xdr:nvSpPr>
        <xdr:cNvPr id="2064" name="Text Box 1937" hidden="1"/>
        <xdr:cNvSpPr txBox="1">
          <a:spLocks noChangeArrowheads="1"/>
        </xdr:cNvSpPr>
      </xdr:nvSpPr>
      <xdr:spPr bwMode="auto">
        <a:xfrm>
          <a:off x="11817350" y="356650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1925</xdr:row>
      <xdr:rowOff>133350</xdr:rowOff>
    </xdr:from>
    <xdr:to>
      <xdr:col>14</xdr:col>
      <xdr:colOff>438150</xdr:colOff>
      <xdr:row>1928</xdr:row>
      <xdr:rowOff>45085</xdr:rowOff>
    </xdr:to>
    <xdr:sp macro="" textlink="">
      <xdr:nvSpPr>
        <xdr:cNvPr id="2065" name="Text Box 1936" hidden="1"/>
        <xdr:cNvSpPr txBox="1">
          <a:spLocks noChangeArrowheads="1"/>
        </xdr:cNvSpPr>
      </xdr:nvSpPr>
      <xdr:spPr bwMode="auto">
        <a:xfrm>
          <a:off x="11817350" y="355961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1933</xdr:row>
      <xdr:rowOff>628650</xdr:rowOff>
    </xdr:from>
    <xdr:to>
      <xdr:col>14</xdr:col>
      <xdr:colOff>438150</xdr:colOff>
      <xdr:row>1935</xdr:row>
      <xdr:rowOff>165735</xdr:rowOff>
    </xdr:to>
    <xdr:sp macro="" textlink="">
      <xdr:nvSpPr>
        <xdr:cNvPr id="2066" name="Text Box 1935" hidden="1"/>
        <xdr:cNvSpPr txBox="1">
          <a:spLocks noChangeArrowheads="1"/>
        </xdr:cNvSpPr>
      </xdr:nvSpPr>
      <xdr:spPr bwMode="auto">
        <a:xfrm>
          <a:off x="11817350" y="35748595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1944</xdr:row>
      <xdr:rowOff>142875</xdr:rowOff>
    </xdr:from>
    <xdr:to>
      <xdr:col>14</xdr:col>
      <xdr:colOff>432435</xdr:colOff>
      <xdr:row>1945</xdr:row>
      <xdr:rowOff>213360</xdr:rowOff>
    </xdr:to>
    <xdr:sp macro="" textlink="">
      <xdr:nvSpPr>
        <xdr:cNvPr id="2067" name="Text Box 1932" hidden="1"/>
        <xdr:cNvSpPr txBox="1">
          <a:spLocks noChangeArrowheads="1"/>
        </xdr:cNvSpPr>
      </xdr:nvSpPr>
      <xdr:spPr bwMode="auto">
        <a:xfrm>
          <a:off x="11817350" y="359470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1941</xdr:row>
      <xdr:rowOff>0</xdr:rowOff>
    </xdr:from>
    <xdr:to>
      <xdr:col>14</xdr:col>
      <xdr:colOff>438150</xdr:colOff>
      <xdr:row>1943</xdr:row>
      <xdr:rowOff>104775</xdr:rowOff>
    </xdr:to>
    <xdr:sp macro="" textlink="">
      <xdr:nvSpPr>
        <xdr:cNvPr id="2068" name="Text Box 1931" hidden="1"/>
        <xdr:cNvSpPr txBox="1">
          <a:spLocks noChangeArrowheads="1"/>
        </xdr:cNvSpPr>
      </xdr:nvSpPr>
      <xdr:spPr bwMode="auto">
        <a:xfrm>
          <a:off x="11817350" y="3587750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38</a:t>
          </a:r>
        </a:p>
      </xdr:txBody>
    </xdr:sp>
    <xdr:clientData/>
  </xdr:twoCellAnchor>
  <xdr:twoCellAnchor>
    <xdr:from>
      <xdr:col>14</xdr:col>
      <xdr:colOff>285750</xdr:colOff>
      <xdr:row>1957</xdr:row>
      <xdr:rowOff>85725</xdr:rowOff>
    </xdr:from>
    <xdr:to>
      <xdr:col>14</xdr:col>
      <xdr:colOff>432435</xdr:colOff>
      <xdr:row>1958</xdr:row>
      <xdr:rowOff>156210</xdr:rowOff>
    </xdr:to>
    <xdr:sp macro="" textlink="">
      <xdr:nvSpPr>
        <xdr:cNvPr id="2069" name="Text Box 1927" hidden="1"/>
        <xdr:cNvSpPr txBox="1">
          <a:spLocks noChangeArrowheads="1"/>
        </xdr:cNvSpPr>
      </xdr:nvSpPr>
      <xdr:spPr bwMode="auto">
        <a:xfrm>
          <a:off x="11817350" y="361807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1953</xdr:row>
      <xdr:rowOff>133350</xdr:rowOff>
    </xdr:from>
    <xdr:to>
      <xdr:col>14</xdr:col>
      <xdr:colOff>438150</xdr:colOff>
      <xdr:row>1956</xdr:row>
      <xdr:rowOff>45085</xdr:rowOff>
    </xdr:to>
    <xdr:sp macro="" textlink="">
      <xdr:nvSpPr>
        <xdr:cNvPr id="2070" name="Text Box 1926" hidden="1"/>
        <xdr:cNvSpPr txBox="1">
          <a:spLocks noChangeArrowheads="1"/>
        </xdr:cNvSpPr>
      </xdr:nvSpPr>
      <xdr:spPr bwMode="auto">
        <a:xfrm>
          <a:off x="11817350" y="361118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1968</xdr:row>
      <xdr:rowOff>142875</xdr:rowOff>
    </xdr:from>
    <xdr:to>
      <xdr:col>14</xdr:col>
      <xdr:colOff>432435</xdr:colOff>
      <xdr:row>1969</xdr:row>
      <xdr:rowOff>213360</xdr:rowOff>
    </xdr:to>
    <xdr:sp macro="" textlink="">
      <xdr:nvSpPr>
        <xdr:cNvPr id="2071" name="Text Box 1922" hidden="1"/>
        <xdr:cNvSpPr txBox="1">
          <a:spLocks noChangeArrowheads="1"/>
        </xdr:cNvSpPr>
      </xdr:nvSpPr>
      <xdr:spPr bwMode="auto">
        <a:xfrm>
          <a:off x="11817350" y="363889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1965</xdr:row>
      <xdr:rowOff>0</xdr:rowOff>
    </xdr:from>
    <xdr:to>
      <xdr:col>14</xdr:col>
      <xdr:colOff>438150</xdr:colOff>
      <xdr:row>1967</xdr:row>
      <xdr:rowOff>103505</xdr:rowOff>
    </xdr:to>
    <xdr:sp macro="" textlink="">
      <xdr:nvSpPr>
        <xdr:cNvPr id="2072" name="Text Box 1921" hidden="1"/>
        <xdr:cNvSpPr txBox="1">
          <a:spLocks noChangeArrowheads="1"/>
        </xdr:cNvSpPr>
      </xdr:nvSpPr>
      <xdr:spPr bwMode="auto">
        <a:xfrm>
          <a:off x="11817350" y="3631946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40</a:t>
          </a:r>
        </a:p>
      </xdr:txBody>
    </xdr:sp>
    <xdr:clientData/>
  </xdr:twoCellAnchor>
  <xdr:twoCellAnchor>
    <xdr:from>
      <xdr:col>14</xdr:col>
      <xdr:colOff>285750</xdr:colOff>
      <xdr:row>1982</xdr:row>
      <xdr:rowOff>85725</xdr:rowOff>
    </xdr:from>
    <xdr:to>
      <xdr:col>14</xdr:col>
      <xdr:colOff>432435</xdr:colOff>
      <xdr:row>1983</xdr:row>
      <xdr:rowOff>156210</xdr:rowOff>
    </xdr:to>
    <xdr:sp macro="" textlink="">
      <xdr:nvSpPr>
        <xdr:cNvPr id="2073" name="Text Box 1917" hidden="1"/>
        <xdr:cNvSpPr txBox="1">
          <a:spLocks noChangeArrowheads="1"/>
        </xdr:cNvSpPr>
      </xdr:nvSpPr>
      <xdr:spPr bwMode="auto">
        <a:xfrm>
          <a:off x="11817350" y="366410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1978</xdr:row>
      <xdr:rowOff>133350</xdr:rowOff>
    </xdr:from>
    <xdr:to>
      <xdr:col>14</xdr:col>
      <xdr:colOff>438150</xdr:colOff>
      <xdr:row>1981</xdr:row>
      <xdr:rowOff>45085</xdr:rowOff>
    </xdr:to>
    <xdr:sp macro="" textlink="">
      <xdr:nvSpPr>
        <xdr:cNvPr id="2074" name="Text Box 1916" hidden="1"/>
        <xdr:cNvSpPr txBox="1">
          <a:spLocks noChangeArrowheads="1"/>
        </xdr:cNvSpPr>
      </xdr:nvSpPr>
      <xdr:spPr bwMode="auto">
        <a:xfrm>
          <a:off x="11817350" y="365721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1986</xdr:row>
      <xdr:rowOff>628650</xdr:rowOff>
    </xdr:from>
    <xdr:to>
      <xdr:col>14</xdr:col>
      <xdr:colOff>438150</xdr:colOff>
      <xdr:row>1988</xdr:row>
      <xdr:rowOff>22860</xdr:rowOff>
    </xdr:to>
    <xdr:sp macro="" textlink="">
      <xdr:nvSpPr>
        <xdr:cNvPr id="2075" name="Text Box 1915" hidden="1"/>
        <xdr:cNvSpPr txBox="1">
          <a:spLocks noChangeArrowheads="1"/>
        </xdr:cNvSpPr>
      </xdr:nvSpPr>
      <xdr:spPr bwMode="auto">
        <a:xfrm>
          <a:off x="11817350" y="367245900"/>
          <a:ext cx="152400" cy="207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1999</xdr:row>
      <xdr:rowOff>142875</xdr:rowOff>
    </xdr:from>
    <xdr:to>
      <xdr:col>14</xdr:col>
      <xdr:colOff>432435</xdr:colOff>
      <xdr:row>2000</xdr:row>
      <xdr:rowOff>213360</xdr:rowOff>
    </xdr:to>
    <xdr:sp macro="" textlink="">
      <xdr:nvSpPr>
        <xdr:cNvPr id="2076" name="Text Box 1912" hidden="1"/>
        <xdr:cNvSpPr txBox="1">
          <a:spLocks noChangeArrowheads="1"/>
        </xdr:cNvSpPr>
      </xdr:nvSpPr>
      <xdr:spPr bwMode="auto">
        <a:xfrm>
          <a:off x="11817350" y="369598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1996</xdr:row>
      <xdr:rowOff>0</xdr:rowOff>
    </xdr:from>
    <xdr:to>
      <xdr:col>14</xdr:col>
      <xdr:colOff>438150</xdr:colOff>
      <xdr:row>1998</xdr:row>
      <xdr:rowOff>103505</xdr:rowOff>
    </xdr:to>
    <xdr:sp macro="" textlink="">
      <xdr:nvSpPr>
        <xdr:cNvPr id="2077" name="Text Box 1911" hidden="1"/>
        <xdr:cNvSpPr txBox="1">
          <a:spLocks noChangeArrowheads="1"/>
        </xdr:cNvSpPr>
      </xdr:nvSpPr>
      <xdr:spPr bwMode="auto">
        <a:xfrm>
          <a:off x="11817350" y="3689032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42</a:t>
          </a:r>
        </a:p>
      </xdr:txBody>
    </xdr:sp>
    <xdr:clientData/>
  </xdr:twoCellAnchor>
  <xdr:twoCellAnchor>
    <xdr:from>
      <xdr:col>14</xdr:col>
      <xdr:colOff>285750</xdr:colOff>
      <xdr:row>2003</xdr:row>
      <xdr:rowOff>400050</xdr:rowOff>
    </xdr:from>
    <xdr:to>
      <xdr:col>14</xdr:col>
      <xdr:colOff>438150</xdr:colOff>
      <xdr:row>2005</xdr:row>
      <xdr:rowOff>508635</xdr:rowOff>
    </xdr:to>
    <xdr:sp macro="" textlink="">
      <xdr:nvSpPr>
        <xdr:cNvPr id="2078" name="Text Box 1910" hidden="1"/>
        <xdr:cNvSpPr txBox="1">
          <a:spLocks noChangeArrowheads="1"/>
        </xdr:cNvSpPr>
      </xdr:nvSpPr>
      <xdr:spPr bwMode="auto">
        <a:xfrm>
          <a:off x="11817350" y="37037645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2013</xdr:row>
      <xdr:rowOff>85725</xdr:rowOff>
    </xdr:from>
    <xdr:to>
      <xdr:col>14</xdr:col>
      <xdr:colOff>432435</xdr:colOff>
      <xdr:row>2014</xdr:row>
      <xdr:rowOff>156210</xdr:rowOff>
    </xdr:to>
    <xdr:sp macro="" textlink="">
      <xdr:nvSpPr>
        <xdr:cNvPr id="2079" name="Text Box 1907" hidden="1"/>
        <xdr:cNvSpPr txBox="1">
          <a:spLocks noChangeArrowheads="1"/>
        </xdr:cNvSpPr>
      </xdr:nvSpPr>
      <xdr:spPr bwMode="auto">
        <a:xfrm>
          <a:off x="11817350" y="372119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2010</xdr:row>
      <xdr:rowOff>133350</xdr:rowOff>
    </xdr:from>
    <xdr:to>
      <xdr:col>14</xdr:col>
      <xdr:colOff>438150</xdr:colOff>
      <xdr:row>2012</xdr:row>
      <xdr:rowOff>45085</xdr:rowOff>
    </xdr:to>
    <xdr:sp macro="" textlink="">
      <xdr:nvSpPr>
        <xdr:cNvPr id="2080" name="Text Box 1906" hidden="1"/>
        <xdr:cNvSpPr txBox="1">
          <a:spLocks noChangeArrowheads="1"/>
        </xdr:cNvSpPr>
      </xdr:nvSpPr>
      <xdr:spPr bwMode="auto">
        <a:xfrm>
          <a:off x="11817350" y="3716147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2017</xdr:row>
      <xdr:rowOff>200025</xdr:rowOff>
    </xdr:from>
    <xdr:to>
      <xdr:col>14</xdr:col>
      <xdr:colOff>438150</xdr:colOff>
      <xdr:row>2018</xdr:row>
      <xdr:rowOff>1318260</xdr:rowOff>
    </xdr:to>
    <xdr:sp macro="" textlink="">
      <xdr:nvSpPr>
        <xdr:cNvPr id="2081" name="Text Box 1905" hidden="1"/>
        <xdr:cNvSpPr txBox="1">
          <a:spLocks noChangeArrowheads="1"/>
        </xdr:cNvSpPr>
      </xdr:nvSpPr>
      <xdr:spPr bwMode="auto">
        <a:xfrm>
          <a:off x="11817350" y="3729513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2028</xdr:row>
      <xdr:rowOff>142875</xdr:rowOff>
    </xdr:from>
    <xdr:to>
      <xdr:col>14</xdr:col>
      <xdr:colOff>432435</xdr:colOff>
      <xdr:row>2029</xdr:row>
      <xdr:rowOff>213360</xdr:rowOff>
    </xdr:to>
    <xdr:sp macro="" textlink="">
      <xdr:nvSpPr>
        <xdr:cNvPr id="2082" name="Text Box 1902" hidden="1"/>
        <xdr:cNvSpPr txBox="1">
          <a:spLocks noChangeArrowheads="1"/>
        </xdr:cNvSpPr>
      </xdr:nvSpPr>
      <xdr:spPr bwMode="auto">
        <a:xfrm>
          <a:off x="11817350" y="374938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2025</xdr:row>
      <xdr:rowOff>0</xdr:rowOff>
    </xdr:from>
    <xdr:to>
      <xdr:col>14</xdr:col>
      <xdr:colOff>438150</xdr:colOff>
      <xdr:row>2027</xdr:row>
      <xdr:rowOff>105410</xdr:rowOff>
    </xdr:to>
    <xdr:sp macro="" textlink="">
      <xdr:nvSpPr>
        <xdr:cNvPr id="2083" name="Text Box 1901" hidden="1"/>
        <xdr:cNvSpPr txBox="1">
          <a:spLocks noChangeArrowheads="1"/>
        </xdr:cNvSpPr>
      </xdr:nvSpPr>
      <xdr:spPr bwMode="auto">
        <a:xfrm>
          <a:off x="11817350" y="374243600"/>
          <a:ext cx="152400" cy="473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10">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2031</xdr:row>
      <xdr:rowOff>981075</xdr:rowOff>
    </xdr:from>
    <xdr:to>
      <xdr:col>14</xdr:col>
      <xdr:colOff>438150</xdr:colOff>
      <xdr:row>2032</xdr:row>
      <xdr:rowOff>670560</xdr:rowOff>
    </xdr:to>
    <xdr:sp macro="" textlink="">
      <xdr:nvSpPr>
        <xdr:cNvPr id="2084" name="Text Box 1900" hidden="1"/>
        <xdr:cNvSpPr txBox="1">
          <a:spLocks noChangeArrowheads="1"/>
        </xdr:cNvSpPr>
      </xdr:nvSpPr>
      <xdr:spPr bwMode="auto">
        <a:xfrm>
          <a:off x="11817350" y="375529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2041</xdr:row>
      <xdr:rowOff>85725</xdr:rowOff>
    </xdr:from>
    <xdr:to>
      <xdr:col>14</xdr:col>
      <xdr:colOff>432435</xdr:colOff>
      <xdr:row>2042</xdr:row>
      <xdr:rowOff>156210</xdr:rowOff>
    </xdr:to>
    <xdr:sp macro="" textlink="">
      <xdr:nvSpPr>
        <xdr:cNvPr id="2085" name="Text Box 1897" hidden="1"/>
        <xdr:cNvSpPr txBox="1">
          <a:spLocks noChangeArrowheads="1"/>
        </xdr:cNvSpPr>
      </xdr:nvSpPr>
      <xdr:spPr bwMode="auto">
        <a:xfrm>
          <a:off x="11817350" y="377275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2037</xdr:row>
      <xdr:rowOff>133350</xdr:rowOff>
    </xdr:from>
    <xdr:to>
      <xdr:col>14</xdr:col>
      <xdr:colOff>438150</xdr:colOff>
      <xdr:row>2040</xdr:row>
      <xdr:rowOff>45085</xdr:rowOff>
    </xdr:to>
    <xdr:sp macro="" textlink="">
      <xdr:nvSpPr>
        <xdr:cNvPr id="2086" name="Text Box 1896" hidden="1"/>
        <xdr:cNvSpPr txBox="1">
          <a:spLocks noChangeArrowheads="1"/>
        </xdr:cNvSpPr>
      </xdr:nvSpPr>
      <xdr:spPr bwMode="auto">
        <a:xfrm>
          <a:off x="11817350" y="376586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2054</xdr:row>
      <xdr:rowOff>142875</xdr:rowOff>
    </xdr:from>
    <xdr:to>
      <xdr:col>14</xdr:col>
      <xdr:colOff>432435</xdr:colOff>
      <xdr:row>2055</xdr:row>
      <xdr:rowOff>213360</xdr:rowOff>
    </xdr:to>
    <xdr:sp macro="" textlink="">
      <xdr:nvSpPr>
        <xdr:cNvPr id="2087" name="Text Box 1892" hidden="1"/>
        <xdr:cNvSpPr txBox="1">
          <a:spLocks noChangeArrowheads="1"/>
        </xdr:cNvSpPr>
      </xdr:nvSpPr>
      <xdr:spPr bwMode="auto">
        <a:xfrm>
          <a:off x="11817350" y="379726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2051</xdr:row>
      <xdr:rowOff>0</xdr:rowOff>
    </xdr:from>
    <xdr:to>
      <xdr:col>14</xdr:col>
      <xdr:colOff>438150</xdr:colOff>
      <xdr:row>2053</xdr:row>
      <xdr:rowOff>103505</xdr:rowOff>
    </xdr:to>
    <xdr:sp macro="" textlink="">
      <xdr:nvSpPr>
        <xdr:cNvPr id="2088" name="Text Box 1891" hidden="1"/>
        <xdr:cNvSpPr txBox="1">
          <a:spLocks noChangeArrowheads="1"/>
        </xdr:cNvSpPr>
      </xdr:nvSpPr>
      <xdr:spPr bwMode="auto">
        <a:xfrm>
          <a:off x="11817350" y="3790315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46</a:t>
          </a:r>
        </a:p>
      </xdr:txBody>
    </xdr:sp>
    <xdr:clientData/>
  </xdr:twoCellAnchor>
  <xdr:twoCellAnchor>
    <xdr:from>
      <xdr:col>14</xdr:col>
      <xdr:colOff>285750</xdr:colOff>
      <xdr:row>2066</xdr:row>
      <xdr:rowOff>85725</xdr:rowOff>
    </xdr:from>
    <xdr:to>
      <xdr:col>14</xdr:col>
      <xdr:colOff>432435</xdr:colOff>
      <xdr:row>2067</xdr:row>
      <xdr:rowOff>156210</xdr:rowOff>
    </xdr:to>
    <xdr:sp macro="" textlink="">
      <xdr:nvSpPr>
        <xdr:cNvPr id="2089" name="Text Box 1887" hidden="1"/>
        <xdr:cNvSpPr txBox="1">
          <a:spLocks noChangeArrowheads="1"/>
        </xdr:cNvSpPr>
      </xdr:nvSpPr>
      <xdr:spPr bwMode="auto">
        <a:xfrm>
          <a:off x="11817350" y="381879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2062</xdr:row>
      <xdr:rowOff>133350</xdr:rowOff>
    </xdr:from>
    <xdr:to>
      <xdr:col>14</xdr:col>
      <xdr:colOff>438150</xdr:colOff>
      <xdr:row>2065</xdr:row>
      <xdr:rowOff>45085</xdr:rowOff>
    </xdr:to>
    <xdr:sp macro="" textlink="">
      <xdr:nvSpPr>
        <xdr:cNvPr id="2090" name="Text Box 1886" hidden="1"/>
        <xdr:cNvSpPr txBox="1">
          <a:spLocks noChangeArrowheads="1"/>
        </xdr:cNvSpPr>
      </xdr:nvSpPr>
      <xdr:spPr bwMode="auto">
        <a:xfrm>
          <a:off x="11817350" y="381190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2069</xdr:row>
      <xdr:rowOff>923925</xdr:rowOff>
    </xdr:from>
    <xdr:to>
      <xdr:col>14</xdr:col>
      <xdr:colOff>438150</xdr:colOff>
      <xdr:row>2070</xdr:row>
      <xdr:rowOff>1042035</xdr:rowOff>
    </xdr:to>
    <xdr:sp macro="" textlink="">
      <xdr:nvSpPr>
        <xdr:cNvPr id="2091" name="Text Box 1885" hidden="1"/>
        <xdr:cNvSpPr txBox="1">
          <a:spLocks noChangeArrowheads="1"/>
        </xdr:cNvSpPr>
      </xdr:nvSpPr>
      <xdr:spPr bwMode="auto">
        <a:xfrm>
          <a:off x="11817350" y="382527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2076</xdr:row>
      <xdr:rowOff>0</xdr:rowOff>
    </xdr:from>
    <xdr:to>
      <xdr:col>14</xdr:col>
      <xdr:colOff>438150</xdr:colOff>
      <xdr:row>2078</xdr:row>
      <xdr:rowOff>103505</xdr:rowOff>
    </xdr:to>
    <xdr:sp macro="" textlink="">
      <xdr:nvSpPr>
        <xdr:cNvPr id="2092" name="Text Box 1881" hidden="1"/>
        <xdr:cNvSpPr txBox="1">
          <a:spLocks noChangeArrowheads="1"/>
        </xdr:cNvSpPr>
      </xdr:nvSpPr>
      <xdr:spPr bwMode="auto">
        <a:xfrm>
          <a:off x="11817350" y="3836352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48</a:t>
          </a:r>
        </a:p>
      </xdr:txBody>
    </xdr:sp>
    <xdr:clientData/>
  </xdr:twoCellAnchor>
  <xdr:twoCellAnchor>
    <xdr:from>
      <xdr:col>14</xdr:col>
      <xdr:colOff>285750</xdr:colOff>
      <xdr:row>2080</xdr:row>
      <xdr:rowOff>542925</xdr:rowOff>
    </xdr:from>
    <xdr:to>
      <xdr:col>14</xdr:col>
      <xdr:colOff>438150</xdr:colOff>
      <xdr:row>2084</xdr:row>
      <xdr:rowOff>60960</xdr:rowOff>
    </xdr:to>
    <xdr:sp macro="" textlink="">
      <xdr:nvSpPr>
        <xdr:cNvPr id="2093" name="Text Box 1880" hidden="1"/>
        <xdr:cNvSpPr txBox="1">
          <a:spLocks noChangeArrowheads="1"/>
        </xdr:cNvSpPr>
      </xdr:nvSpPr>
      <xdr:spPr bwMode="auto">
        <a:xfrm>
          <a:off x="11817350" y="384552825"/>
          <a:ext cx="152400" cy="616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2095</xdr:row>
      <xdr:rowOff>85725</xdr:rowOff>
    </xdr:from>
    <xdr:to>
      <xdr:col>14</xdr:col>
      <xdr:colOff>432435</xdr:colOff>
      <xdr:row>2096</xdr:row>
      <xdr:rowOff>156210</xdr:rowOff>
    </xdr:to>
    <xdr:sp macro="" textlink="">
      <xdr:nvSpPr>
        <xdr:cNvPr id="2094" name="Text Box 1877" hidden="1"/>
        <xdr:cNvSpPr txBox="1">
          <a:spLocks noChangeArrowheads="1"/>
        </xdr:cNvSpPr>
      </xdr:nvSpPr>
      <xdr:spPr bwMode="auto">
        <a:xfrm>
          <a:off x="11817350" y="387251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2091</xdr:row>
      <xdr:rowOff>133350</xdr:rowOff>
    </xdr:from>
    <xdr:to>
      <xdr:col>14</xdr:col>
      <xdr:colOff>438150</xdr:colOff>
      <xdr:row>2094</xdr:row>
      <xdr:rowOff>45085</xdr:rowOff>
    </xdr:to>
    <xdr:sp macro="" textlink="">
      <xdr:nvSpPr>
        <xdr:cNvPr id="2095" name="Text Box 1876" hidden="1"/>
        <xdr:cNvSpPr txBox="1">
          <a:spLocks noChangeArrowheads="1"/>
        </xdr:cNvSpPr>
      </xdr:nvSpPr>
      <xdr:spPr bwMode="auto">
        <a:xfrm>
          <a:off x="11817350" y="386562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2111</xdr:row>
      <xdr:rowOff>142875</xdr:rowOff>
    </xdr:from>
    <xdr:to>
      <xdr:col>14</xdr:col>
      <xdr:colOff>432435</xdr:colOff>
      <xdr:row>2112</xdr:row>
      <xdr:rowOff>213360</xdr:rowOff>
    </xdr:to>
    <xdr:sp macro="" textlink="">
      <xdr:nvSpPr>
        <xdr:cNvPr id="2096" name="Text Box 1872" hidden="1"/>
        <xdr:cNvSpPr txBox="1">
          <a:spLocks noChangeArrowheads="1"/>
        </xdr:cNvSpPr>
      </xdr:nvSpPr>
      <xdr:spPr bwMode="auto">
        <a:xfrm>
          <a:off x="11817350" y="390255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2108</xdr:row>
      <xdr:rowOff>0</xdr:rowOff>
    </xdr:from>
    <xdr:to>
      <xdr:col>14</xdr:col>
      <xdr:colOff>438150</xdr:colOff>
      <xdr:row>2110</xdr:row>
      <xdr:rowOff>104775</xdr:rowOff>
    </xdr:to>
    <xdr:sp macro="" textlink="">
      <xdr:nvSpPr>
        <xdr:cNvPr id="2097" name="Text Box 1871" hidden="1"/>
        <xdr:cNvSpPr txBox="1">
          <a:spLocks noChangeArrowheads="1"/>
        </xdr:cNvSpPr>
      </xdr:nvSpPr>
      <xdr:spPr bwMode="auto">
        <a:xfrm>
          <a:off x="11817350" y="3895598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50</a:t>
          </a:r>
        </a:p>
      </xdr:txBody>
    </xdr:sp>
    <xdr:clientData/>
  </xdr:twoCellAnchor>
  <xdr:twoCellAnchor>
    <xdr:from>
      <xdr:col>14</xdr:col>
      <xdr:colOff>285750</xdr:colOff>
      <xdr:row>2114</xdr:row>
      <xdr:rowOff>257175</xdr:rowOff>
    </xdr:from>
    <xdr:to>
      <xdr:col>14</xdr:col>
      <xdr:colOff>438150</xdr:colOff>
      <xdr:row>2116</xdr:row>
      <xdr:rowOff>518160</xdr:rowOff>
    </xdr:to>
    <xdr:sp macro="" textlink="">
      <xdr:nvSpPr>
        <xdr:cNvPr id="2098" name="Text Box 1870" hidden="1"/>
        <xdr:cNvSpPr txBox="1">
          <a:spLocks noChangeArrowheads="1"/>
        </xdr:cNvSpPr>
      </xdr:nvSpPr>
      <xdr:spPr bwMode="auto">
        <a:xfrm>
          <a:off x="11817350" y="3908456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2125</xdr:row>
      <xdr:rowOff>85725</xdr:rowOff>
    </xdr:from>
    <xdr:to>
      <xdr:col>14</xdr:col>
      <xdr:colOff>432435</xdr:colOff>
      <xdr:row>2126</xdr:row>
      <xdr:rowOff>156210</xdr:rowOff>
    </xdr:to>
    <xdr:sp macro="" textlink="">
      <xdr:nvSpPr>
        <xdr:cNvPr id="2099" name="Text Box 1867" hidden="1"/>
        <xdr:cNvSpPr txBox="1">
          <a:spLocks noChangeArrowheads="1"/>
        </xdr:cNvSpPr>
      </xdr:nvSpPr>
      <xdr:spPr bwMode="auto">
        <a:xfrm>
          <a:off x="11817350" y="392776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2121</xdr:row>
      <xdr:rowOff>133350</xdr:rowOff>
    </xdr:from>
    <xdr:to>
      <xdr:col>14</xdr:col>
      <xdr:colOff>438150</xdr:colOff>
      <xdr:row>2124</xdr:row>
      <xdr:rowOff>45085</xdr:rowOff>
    </xdr:to>
    <xdr:sp macro="" textlink="">
      <xdr:nvSpPr>
        <xdr:cNvPr id="2100" name="Text Box 1866" hidden="1"/>
        <xdr:cNvSpPr txBox="1">
          <a:spLocks noChangeArrowheads="1"/>
        </xdr:cNvSpPr>
      </xdr:nvSpPr>
      <xdr:spPr bwMode="auto">
        <a:xfrm>
          <a:off x="11817350" y="392087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2136</xdr:row>
      <xdr:rowOff>34290</xdr:rowOff>
    </xdr:from>
    <xdr:to>
      <xdr:col>30</xdr:col>
      <xdr:colOff>453390</xdr:colOff>
      <xdr:row>2144</xdr:row>
      <xdr:rowOff>1430020</xdr:rowOff>
    </xdr:to>
    <xdr:cxnSp macro="">
      <xdr:nvCxnSpPr>
        <xdr:cNvPr id="2101" name="Line 1863" hidden="1"/>
        <xdr:cNvCxnSpPr>
          <a:cxnSpLocks noChangeShapeType="1"/>
        </xdr:cNvCxnSpPr>
      </xdr:nvCxnSpPr>
      <xdr:spPr bwMode="auto">
        <a:xfrm>
          <a:off x="22246590" y="39475029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2139</xdr:row>
      <xdr:rowOff>142875</xdr:rowOff>
    </xdr:from>
    <xdr:to>
      <xdr:col>14</xdr:col>
      <xdr:colOff>432435</xdr:colOff>
      <xdr:row>2140</xdr:row>
      <xdr:rowOff>213360</xdr:rowOff>
    </xdr:to>
    <xdr:sp macro="" textlink="">
      <xdr:nvSpPr>
        <xdr:cNvPr id="2102" name="Text Box 1862" hidden="1"/>
        <xdr:cNvSpPr txBox="1">
          <a:spLocks noChangeArrowheads="1"/>
        </xdr:cNvSpPr>
      </xdr:nvSpPr>
      <xdr:spPr bwMode="auto">
        <a:xfrm>
          <a:off x="11817350" y="395411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2136</xdr:row>
      <xdr:rowOff>0</xdr:rowOff>
    </xdr:from>
    <xdr:to>
      <xdr:col>14</xdr:col>
      <xdr:colOff>438150</xdr:colOff>
      <xdr:row>2138</xdr:row>
      <xdr:rowOff>104775</xdr:rowOff>
    </xdr:to>
    <xdr:sp macro="" textlink="">
      <xdr:nvSpPr>
        <xdr:cNvPr id="2103" name="Text Box 1861" hidden="1"/>
        <xdr:cNvSpPr txBox="1">
          <a:spLocks noChangeArrowheads="1"/>
        </xdr:cNvSpPr>
      </xdr:nvSpPr>
      <xdr:spPr bwMode="auto">
        <a:xfrm>
          <a:off x="11817350" y="3947160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52</a:t>
          </a:r>
        </a:p>
      </xdr:txBody>
    </xdr:sp>
    <xdr:clientData/>
  </xdr:twoCellAnchor>
  <xdr:twoCellAnchor>
    <xdr:from>
      <xdr:col>14</xdr:col>
      <xdr:colOff>285750</xdr:colOff>
      <xdr:row>2142</xdr:row>
      <xdr:rowOff>981075</xdr:rowOff>
    </xdr:from>
    <xdr:to>
      <xdr:col>14</xdr:col>
      <xdr:colOff>438150</xdr:colOff>
      <xdr:row>2143</xdr:row>
      <xdr:rowOff>1384935</xdr:rowOff>
    </xdr:to>
    <xdr:sp macro="" textlink="">
      <xdr:nvSpPr>
        <xdr:cNvPr id="2104" name="Text Box 1860" hidden="1"/>
        <xdr:cNvSpPr txBox="1">
          <a:spLocks noChangeArrowheads="1"/>
        </xdr:cNvSpPr>
      </xdr:nvSpPr>
      <xdr:spPr bwMode="auto">
        <a:xfrm>
          <a:off x="11817350" y="3960018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2144</xdr:row>
      <xdr:rowOff>1323975</xdr:rowOff>
    </xdr:from>
    <xdr:to>
      <xdr:col>14</xdr:col>
      <xdr:colOff>438150</xdr:colOff>
      <xdr:row>2144</xdr:row>
      <xdr:rowOff>1807210</xdr:rowOff>
    </xdr:to>
    <xdr:sp macro="" textlink="">
      <xdr:nvSpPr>
        <xdr:cNvPr id="2105" name="Text Box 1859" hidden="1"/>
        <xdr:cNvSpPr txBox="1">
          <a:spLocks noChangeArrowheads="1"/>
        </xdr:cNvSpPr>
      </xdr:nvSpPr>
      <xdr:spPr bwMode="auto">
        <a:xfrm>
          <a:off x="11817350" y="3963701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2153</xdr:row>
      <xdr:rowOff>85725</xdr:rowOff>
    </xdr:from>
    <xdr:to>
      <xdr:col>14</xdr:col>
      <xdr:colOff>432435</xdr:colOff>
      <xdr:row>2154</xdr:row>
      <xdr:rowOff>156210</xdr:rowOff>
    </xdr:to>
    <xdr:sp macro="" textlink="">
      <xdr:nvSpPr>
        <xdr:cNvPr id="2106" name="Text Box 1857" hidden="1"/>
        <xdr:cNvSpPr txBox="1">
          <a:spLocks noChangeArrowheads="1"/>
        </xdr:cNvSpPr>
      </xdr:nvSpPr>
      <xdr:spPr bwMode="auto">
        <a:xfrm>
          <a:off x="11817350" y="397932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2149</xdr:row>
      <xdr:rowOff>133350</xdr:rowOff>
    </xdr:from>
    <xdr:to>
      <xdr:col>14</xdr:col>
      <xdr:colOff>438150</xdr:colOff>
      <xdr:row>2152</xdr:row>
      <xdr:rowOff>45085</xdr:rowOff>
    </xdr:to>
    <xdr:sp macro="" textlink="">
      <xdr:nvSpPr>
        <xdr:cNvPr id="2107" name="Text Box 1856" hidden="1"/>
        <xdr:cNvSpPr txBox="1">
          <a:spLocks noChangeArrowheads="1"/>
        </xdr:cNvSpPr>
      </xdr:nvSpPr>
      <xdr:spPr bwMode="auto">
        <a:xfrm>
          <a:off x="11817350" y="397243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2162</xdr:row>
      <xdr:rowOff>34290</xdr:rowOff>
    </xdr:from>
    <xdr:to>
      <xdr:col>30</xdr:col>
      <xdr:colOff>453390</xdr:colOff>
      <xdr:row>2173</xdr:row>
      <xdr:rowOff>487045</xdr:rowOff>
    </xdr:to>
    <xdr:cxnSp macro="">
      <xdr:nvCxnSpPr>
        <xdr:cNvPr id="2108" name="Line 1853" hidden="1"/>
        <xdr:cNvCxnSpPr>
          <a:cxnSpLocks noChangeShapeType="1"/>
        </xdr:cNvCxnSpPr>
      </xdr:nvCxnSpPr>
      <xdr:spPr bwMode="auto">
        <a:xfrm>
          <a:off x="22246590" y="3995381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2165</xdr:row>
      <xdr:rowOff>0</xdr:rowOff>
    </xdr:from>
    <xdr:to>
      <xdr:col>14</xdr:col>
      <xdr:colOff>432435</xdr:colOff>
      <xdr:row>2165</xdr:row>
      <xdr:rowOff>213360</xdr:rowOff>
    </xdr:to>
    <xdr:sp macro="" textlink="">
      <xdr:nvSpPr>
        <xdr:cNvPr id="2109" name="Text Box 1852" hidden="1"/>
        <xdr:cNvSpPr txBox="1">
          <a:spLocks noChangeArrowheads="1"/>
        </xdr:cNvSpPr>
      </xdr:nvSpPr>
      <xdr:spPr bwMode="auto">
        <a:xfrm>
          <a:off x="11817350" y="4000563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2162</xdr:row>
      <xdr:rowOff>0</xdr:rowOff>
    </xdr:from>
    <xdr:to>
      <xdr:col>14</xdr:col>
      <xdr:colOff>438150</xdr:colOff>
      <xdr:row>2164</xdr:row>
      <xdr:rowOff>104775</xdr:rowOff>
    </xdr:to>
    <xdr:sp macro="" textlink="">
      <xdr:nvSpPr>
        <xdr:cNvPr id="2110" name="Text Box 1851" hidden="1"/>
        <xdr:cNvSpPr txBox="1">
          <a:spLocks noChangeArrowheads="1"/>
        </xdr:cNvSpPr>
      </xdr:nvSpPr>
      <xdr:spPr bwMode="auto">
        <a:xfrm>
          <a:off x="11817350" y="39950390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54</a:t>
          </a:r>
        </a:p>
      </xdr:txBody>
    </xdr:sp>
    <xdr:clientData/>
  </xdr:twoCellAnchor>
  <xdr:twoCellAnchor>
    <xdr:from>
      <xdr:col>14</xdr:col>
      <xdr:colOff>285750</xdr:colOff>
      <xdr:row>2169</xdr:row>
      <xdr:rowOff>200025</xdr:rowOff>
    </xdr:from>
    <xdr:to>
      <xdr:col>14</xdr:col>
      <xdr:colOff>438150</xdr:colOff>
      <xdr:row>2170</xdr:row>
      <xdr:rowOff>746760</xdr:rowOff>
    </xdr:to>
    <xdr:sp macro="" textlink="">
      <xdr:nvSpPr>
        <xdr:cNvPr id="2111" name="Text Box 1850" hidden="1"/>
        <xdr:cNvSpPr txBox="1">
          <a:spLocks noChangeArrowheads="1"/>
        </xdr:cNvSpPr>
      </xdr:nvSpPr>
      <xdr:spPr bwMode="auto">
        <a:xfrm>
          <a:off x="11817350" y="400973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2181</xdr:row>
      <xdr:rowOff>85725</xdr:rowOff>
    </xdr:from>
    <xdr:to>
      <xdr:col>14</xdr:col>
      <xdr:colOff>432435</xdr:colOff>
      <xdr:row>2182</xdr:row>
      <xdr:rowOff>156210</xdr:rowOff>
    </xdr:to>
    <xdr:sp macro="" textlink="">
      <xdr:nvSpPr>
        <xdr:cNvPr id="2112" name="Text Box 1847" hidden="1"/>
        <xdr:cNvSpPr txBox="1">
          <a:spLocks noChangeArrowheads="1"/>
        </xdr:cNvSpPr>
      </xdr:nvSpPr>
      <xdr:spPr bwMode="auto">
        <a:xfrm>
          <a:off x="11817350" y="403088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2177</xdr:row>
      <xdr:rowOff>133350</xdr:rowOff>
    </xdr:from>
    <xdr:to>
      <xdr:col>14</xdr:col>
      <xdr:colOff>438150</xdr:colOff>
      <xdr:row>2180</xdr:row>
      <xdr:rowOff>45085</xdr:rowOff>
    </xdr:to>
    <xdr:sp macro="" textlink="">
      <xdr:nvSpPr>
        <xdr:cNvPr id="2113" name="Text Box 1846" hidden="1"/>
        <xdr:cNvSpPr txBox="1">
          <a:spLocks noChangeArrowheads="1"/>
        </xdr:cNvSpPr>
      </xdr:nvSpPr>
      <xdr:spPr bwMode="auto">
        <a:xfrm>
          <a:off x="11817350" y="402399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2196</xdr:row>
      <xdr:rowOff>142875</xdr:rowOff>
    </xdr:from>
    <xdr:to>
      <xdr:col>14</xdr:col>
      <xdr:colOff>432435</xdr:colOff>
      <xdr:row>2197</xdr:row>
      <xdr:rowOff>213360</xdr:rowOff>
    </xdr:to>
    <xdr:sp macro="" textlink="">
      <xdr:nvSpPr>
        <xdr:cNvPr id="2114" name="Text Box 1842" hidden="1"/>
        <xdr:cNvSpPr txBox="1">
          <a:spLocks noChangeArrowheads="1"/>
        </xdr:cNvSpPr>
      </xdr:nvSpPr>
      <xdr:spPr bwMode="auto">
        <a:xfrm>
          <a:off x="11817350" y="405907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2193</xdr:row>
      <xdr:rowOff>0</xdr:rowOff>
    </xdr:from>
    <xdr:to>
      <xdr:col>14</xdr:col>
      <xdr:colOff>438150</xdr:colOff>
      <xdr:row>2195</xdr:row>
      <xdr:rowOff>104775</xdr:rowOff>
    </xdr:to>
    <xdr:sp macro="" textlink="">
      <xdr:nvSpPr>
        <xdr:cNvPr id="2115" name="Text Box 1841" hidden="1"/>
        <xdr:cNvSpPr txBox="1">
          <a:spLocks noChangeArrowheads="1"/>
        </xdr:cNvSpPr>
      </xdr:nvSpPr>
      <xdr:spPr bwMode="auto">
        <a:xfrm>
          <a:off x="11817350" y="4052125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56</a:t>
          </a:r>
        </a:p>
      </xdr:txBody>
    </xdr:sp>
    <xdr:clientData/>
  </xdr:twoCellAnchor>
  <xdr:twoCellAnchor>
    <xdr:from>
      <xdr:col>14</xdr:col>
      <xdr:colOff>285750</xdr:colOff>
      <xdr:row>2209</xdr:row>
      <xdr:rowOff>85725</xdr:rowOff>
    </xdr:from>
    <xdr:to>
      <xdr:col>14</xdr:col>
      <xdr:colOff>432435</xdr:colOff>
      <xdr:row>2210</xdr:row>
      <xdr:rowOff>0</xdr:rowOff>
    </xdr:to>
    <xdr:sp macro="" textlink="">
      <xdr:nvSpPr>
        <xdr:cNvPr id="2116" name="Text Box 1837" hidden="1"/>
        <xdr:cNvSpPr txBox="1">
          <a:spLocks noChangeArrowheads="1"/>
        </xdr:cNvSpPr>
      </xdr:nvSpPr>
      <xdr:spPr bwMode="auto">
        <a:xfrm>
          <a:off x="11817350" y="4082446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2205</xdr:row>
      <xdr:rowOff>133350</xdr:rowOff>
    </xdr:from>
    <xdr:to>
      <xdr:col>14</xdr:col>
      <xdr:colOff>438150</xdr:colOff>
      <xdr:row>2208</xdr:row>
      <xdr:rowOff>45085</xdr:rowOff>
    </xdr:to>
    <xdr:sp macro="" textlink="">
      <xdr:nvSpPr>
        <xdr:cNvPr id="2117" name="Text Box 1836" hidden="1"/>
        <xdr:cNvSpPr txBox="1">
          <a:spLocks noChangeArrowheads="1"/>
        </xdr:cNvSpPr>
      </xdr:nvSpPr>
      <xdr:spPr bwMode="auto">
        <a:xfrm>
          <a:off x="11817350" y="407555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2211</xdr:row>
      <xdr:rowOff>923925</xdr:rowOff>
    </xdr:from>
    <xdr:to>
      <xdr:col>14</xdr:col>
      <xdr:colOff>438150</xdr:colOff>
      <xdr:row>2213</xdr:row>
      <xdr:rowOff>175260</xdr:rowOff>
    </xdr:to>
    <xdr:sp macro="" textlink="">
      <xdr:nvSpPr>
        <xdr:cNvPr id="2118" name="Text Box 1835" hidden="1"/>
        <xdr:cNvSpPr txBox="1">
          <a:spLocks noChangeArrowheads="1"/>
        </xdr:cNvSpPr>
      </xdr:nvSpPr>
      <xdr:spPr bwMode="auto">
        <a:xfrm>
          <a:off x="11817350" y="40870822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2222</xdr:row>
      <xdr:rowOff>142875</xdr:rowOff>
    </xdr:from>
    <xdr:to>
      <xdr:col>14</xdr:col>
      <xdr:colOff>432435</xdr:colOff>
      <xdr:row>2223</xdr:row>
      <xdr:rowOff>213360</xdr:rowOff>
    </xdr:to>
    <xdr:sp macro="" textlink="">
      <xdr:nvSpPr>
        <xdr:cNvPr id="2119" name="Text Box 1832" hidden="1"/>
        <xdr:cNvSpPr txBox="1">
          <a:spLocks noChangeArrowheads="1"/>
        </xdr:cNvSpPr>
      </xdr:nvSpPr>
      <xdr:spPr bwMode="auto">
        <a:xfrm>
          <a:off x="11817350" y="410695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2219</xdr:row>
      <xdr:rowOff>0</xdr:rowOff>
    </xdr:from>
    <xdr:to>
      <xdr:col>14</xdr:col>
      <xdr:colOff>438150</xdr:colOff>
      <xdr:row>2221</xdr:row>
      <xdr:rowOff>104775</xdr:rowOff>
    </xdr:to>
    <xdr:sp macro="" textlink="">
      <xdr:nvSpPr>
        <xdr:cNvPr id="2120" name="Text Box 1831" hidden="1"/>
        <xdr:cNvSpPr txBox="1">
          <a:spLocks noChangeArrowheads="1"/>
        </xdr:cNvSpPr>
      </xdr:nvSpPr>
      <xdr:spPr bwMode="auto">
        <a:xfrm>
          <a:off x="11817350" y="4100004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1</a:t>
          </a:r>
          <a:r>
            <a:rPr lang="en-US" sz="1000">
              <a:effectLst/>
              <a:latin typeface="PMingLiU"/>
              <a:cs typeface="PMingLiU"/>
            </a:rPr>
            <a:t>58</a:t>
          </a:r>
        </a:p>
      </xdr:txBody>
    </xdr:sp>
    <xdr:clientData/>
  </xdr:twoCellAnchor>
  <xdr:twoCellAnchor>
    <xdr:from>
      <xdr:col>14</xdr:col>
      <xdr:colOff>285750</xdr:colOff>
      <xdr:row>2235</xdr:row>
      <xdr:rowOff>85725</xdr:rowOff>
    </xdr:from>
    <xdr:to>
      <xdr:col>14</xdr:col>
      <xdr:colOff>432435</xdr:colOff>
      <xdr:row>2236</xdr:row>
      <xdr:rowOff>156210</xdr:rowOff>
    </xdr:to>
    <xdr:sp macro="" textlink="">
      <xdr:nvSpPr>
        <xdr:cNvPr id="2121" name="Text Box 1827" hidden="1"/>
        <xdr:cNvSpPr txBox="1">
          <a:spLocks noChangeArrowheads="1"/>
        </xdr:cNvSpPr>
      </xdr:nvSpPr>
      <xdr:spPr bwMode="auto">
        <a:xfrm>
          <a:off x="11817350" y="413032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2231</xdr:row>
      <xdr:rowOff>133350</xdr:rowOff>
    </xdr:from>
    <xdr:to>
      <xdr:col>14</xdr:col>
      <xdr:colOff>438150</xdr:colOff>
      <xdr:row>2234</xdr:row>
      <xdr:rowOff>45085</xdr:rowOff>
    </xdr:to>
    <xdr:sp macro="" textlink="">
      <xdr:nvSpPr>
        <xdr:cNvPr id="2122" name="Text Box 1826" hidden="1"/>
        <xdr:cNvSpPr txBox="1">
          <a:spLocks noChangeArrowheads="1"/>
        </xdr:cNvSpPr>
      </xdr:nvSpPr>
      <xdr:spPr bwMode="auto">
        <a:xfrm>
          <a:off x="11817350" y="412343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2238</xdr:row>
      <xdr:rowOff>923925</xdr:rowOff>
    </xdr:from>
    <xdr:to>
      <xdr:col>14</xdr:col>
      <xdr:colOff>438150</xdr:colOff>
      <xdr:row>2240</xdr:row>
      <xdr:rowOff>32385</xdr:rowOff>
    </xdr:to>
    <xdr:sp macro="" textlink="">
      <xdr:nvSpPr>
        <xdr:cNvPr id="2123" name="Text Box 1825" hidden="1"/>
        <xdr:cNvSpPr txBox="1">
          <a:spLocks noChangeArrowheads="1"/>
        </xdr:cNvSpPr>
      </xdr:nvSpPr>
      <xdr:spPr bwMode="auto">
        <a:xfrm>
          <a:off x="11817350" y="4136802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2248</xdr:row>
      <xdr:rowOff>142875</xdr:rowOff>
    </xdr:from>
    <xdr:to>
      <xdr:col>14</xdr:col>
      <xdr:colOff>432435</xdr:colOff>
      <xdr:row>2249</xdr:row>
      <xdr:rowOff>213360</xdr:rowOff>
    </xdr:to>
    <xdr:sp macro="" textlink="">
      <xdr:nvSpPr>
        <xdr:cNvPr id="2124" name="Text Box 1822" hidden="1"/>
        <xdr:cNvSpPr txBox="1">
          <a:spLocks noChangeArrowheads="1"/>
        </xdr:cNvSpPr>
      </xdr:nvSpPr>
      <xdr:spPr bwMode="auto">
        <a:xfrm>
          <a:off x="11817350" y="415483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2246</xdr:row>
      <xdr:rowOff>0</xdr:rowOff>
    </xdr:from>
    <xdr:to>
      <xdr:col>14</xdr:col>
      <xdr:colOff>438150</xdr:colOff>
      <xdr:row>2247</xdr:row>
      <xdr:rowOff>102235</xdr:rowOff>
    </xdr:to>
    <xdr:sp macro="" textlink="">
      <xdr:nvSpPr>
        <xdr:cNvPr id="2125" name="Text Box 1821" hidden="1"/>
        <xdr:cNvSpPr txBox="1">
          <a:spLocks noChangeArrowheads="1"/>
        </xdr:cNvSpPr>
      </xdr:nvSpPr>
      <xdr:spPr bwMode="auto">
        <a:xfrm>
          <a:off x="11817350" y="414972500"/>
          <a:ext cx="152400" cy="286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60</a:t>
          </a:r>
        </a:p>
      </xdr:txBody>
    </xdr:sp>
    <xdr:clientData/>
  </xdr:twoCellAnchor>
  <xdr:twoCellAnchor>
    <xdr:from>
      <xdr:col>14</xdr:col>
      <xdr:colOff>285750</xdr:colOff>
      <xdr:row>2251</xdr:row>
      <xdr:rowOff>981075</xdr:rowOff>
    </xdr:from>
    <xdr:to>
      <xdr:col>14</xdr:col>
      <xdr:colOff>438150</xdr:colOff>
      <xdr:row>2253</xdr:row>
      <xdr:rowOff>375285</xdr:rowOff>
    </xdr:to>
    <xdr:sp macro="" textlink="">
      <xdr:nvSpPr>
        <xdr:cNvPr id="2126" name="Text Box 1820" hidden="1"/>
        <xdr:cNvSpPr txBox="1">
          <a:spLocks noChangeArrowheads="1"/>
        </xdr:cNvSpPr>
      </xdr:nvSpPr>
      <xdr:spPr bwMode="auto">
        <a:xfrm>
          <a:off x="11817350" y="4160742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2263</xdr:row>
      <xdr:rowOff>85725</xdr:rowOff>
    </xdr:from>
    <xdr:to>
      <xdr:col>14</xdr:col>
      <xdr:colOff>432435</xdr:colOff>
      <xdr:row>2264</xdr:row>
      <xdr:rowOff>156210</xdr:rowOff>
    </xdr:to>
    <xdr:sp macro="" textlink="">
      <xdr:nvSpPr>
        <xdr:cNvPr id="2127" name="Text Box 1817" hidden="1"/>
        <xdr:cNvSpPr txBox="1">
          <a:spLocks noChangeArrowheads="1"/>
        </xdr:cNvSpPr>
      </xdr:nvSpPr>
      <xdr:spPr bwMode="auto">
        <a:xfrm>
          <a:off x="11817350" y="418188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2259</xdr:row>
      <xdr:rowOff>133350</xdr:rowOff>
    </xdr:from>
    <xdr:to>
      <xdr:col>14</xdr:col>
      <xdr:colOff>438150</xdr:colOff>
      <xdr:row>2262</xdr:row>
      <xdr:rowOff>45085</xdr:rowOff>
    </xdr:to>
    <xdr:sp macro="" textlink="">
      <xdr:nvSpPr>
        <xdr:cNvPr id="2128" name="Text Box 1816" hidden="1"/>
        <xdr:cNvSpPr txBox="1">
          <a:spLocks noChangeArrowheads="1"/>
        </xdr:cNvSpPr>
      </xdr:nvSpPr>
      <xdr:spPr bwMode="auto">
        <a:xfrm>
          <a:off x="11817350" y="417499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2276</xdr:row>
      <xdr:rowOff>142875</xdr:rowOff>
    </xdr:from>
    <xdr:to>
      <xdr:col>14</xdr:col>
      <xdr:colOff>432435</xdr:colOff>
      <xdr:row>2277</xdr:row>
      <xdr:rowOff>213360</xdr:rowOff>
    </xdr:to>
    <xdr:sp macro="" textlink="">
      <xdr:nvSpPr>
        <xdr:cNvPr id="2129" name="Text Box 1812" hidden="1"/>
        <xdr:cNvSpPr txBox="1">
          <a:spLocks noChangeArrowheads="1"/>
        </xdr:cNvSpPr>
      </xdr:nvSpPr>
      <xdr:spPr bwMode="auto">
        <a:xfrm>
          <a:off x="11817350" y="42065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2273</xdr:row>
      <xdr:rowOff>0</xdr:rowOff>
    </xdr:from>
    <xdr:to>
      <xdr:col>14</xdr:col>
      <xdr:colOff>438150</xdr:colOff>
      <xdr:row>2275</xdr:row>
      <xdr:rowOff>102235</xdr:rowOff>
    </xdr:to>
    <xdr:sp macro="" textlink="">
      <xdr:nvSpPr>
        <xdr:cNvPr id="2130" name="Text Box 1811" hidden="1"/>
        <xdr:cNvSpPr txBox="1">
          <a:spLocks noChangeArrowheads="1"/>
        </xdr:cNvSpPr>
      </xdr:nvSpPr>
      <xdr:spPr bwMode="auto">
        <a:xfrm>
          <a:off x="11817350" y="4199572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62</a:t>
          </a:r>
        </a:p>
      </xdr:txBody>
    </xdr:sp>
    <xdr:clientData/>
  </xdr:twoCellAnchor>
  <xdr:twoCellAnchor>
    <xdr:from>
      <xdr:col>14</xdr:col>
      <xdr:colOff>285750</xdr:colOff>
      <xdr:row>2279</xdr:row>
      <xdr:rowOff>981075</xdr:rowOff>
    </xdr:from>
    <xdr:to>
      <xdr:col>14</xdr:col>
      <xdr:colOff>438150</xdr:colOff>
      <xdr:row>2281</xdr:row>
      <xdr:rowOff>946785</xdr:rowOff>
    </xdr:to>
    <xdr:sp macro="" textlink="">
      <xdr:nvSpPr>
        <xdr:cNvPr id="2131" name="Text Box 1810" hidden="1"/>
        <xdr:cNvSpPr txBox="1">
          <a:spLocks noChangeArrowheads="1"/>
        </xdr:cNvSpPr>
      </xdr:nvSpPr>
      <xdr:spPr bwMode="auto">
        <a:xfrm>
          <a:off x="11817350" y="4212431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2290</xdr:row>
      <xdr:rowOff>85725</xdr:rowOff>
    </xdr:from>
    <xdr:to>
      <xdr:col>14</xdr:col>
      <xdr:colOff>432435</xdr:colOff>
      <xdr:row>2291</xdr:row>
      <xdr:rowOff>156210</xdr:rowOff>
    </xdr:to>
    <xdr:sp macro="" textlink="">
      <xdr:nvSpPr>
        <xdr:cNvPr id="2132" name="Text Box 1807" hidden="1"/>
        <xdr:cNvSpPr txBox="1">
          <a:spLocks noChangeArrowheads="1"/>
        </xdr:cNvSpPr>
      </xdr:nvSpPr>
      <xdr:spPr bwMode="auto">
        <a:xfrm>
          <a:off x="11817350" y="423173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2286</xdr:row>
      <xdr:rowOff>133350</xdr:rowOff>
    </xdr:from>
    <xdr:to>
      <xdr:col>14</xdr:col>
      <xdr:colOff>438150</xdr:colOff>
      <xdr:row>2289</xdr:row>
      <xdr:rowOff>45085</xdr:rowOff>
    </xdr:to>
    <xdr:sp macro="" textlink="">
      <xdr:nvSpPr>
        <xdr:cNvPr id="2133" name="Text Box 1806" hidden="1"/>
        <xdr:cNvSpPr txBox="1">
          <a:spLocks noChangeArrowheads="1"/>
        </xdr:cNvSpPr>
      </xdr:nvSpPr>
      <xdr:spPr bwMode="auto">
        <a:xfrm>
          <a:off x="11817350" y="422484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2302</xdr:row>
      <xdr:rowOff>142875</xdr:rowOff>
    </xdr:from>
    <xdr:to>
      <xdr:col>14</xdr:col>
      <xdr:colOff>432435</xdr:colOff>
      <xdr:row>2303</xdr:row>
      <xdr:rowOff>213360</xdr:rowOff>
    </xdr:to>
    <xdr:sp macro="" textlink="">
      <xdr:nvSpPr>
        <xdr:cNvPr id="2134" name="Text Box 1802" hidden="1"/>
        <xdr:cNvSpPr txBox="1">
          <a:spLocks noChangeArrowheads="1"/>
        </xdr:cNvSpPr>
      </xdr:nvSpPr>
      <xdr:spPr bwMode="auto">
        <a:xfrm>
          <a:off x="11817350" y="425440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2299</xdr:row>
      <xdr:rowOff>0</xdr:rowOff>
    </xdr:from>
    <xdr:to>
      <xdr:col>14</xdr:col>
      <xdr:colOff>438150</xdr:colOff>
      <xdr:row>2301</xdr:row>
      <xdr:rowOff>102235</xdr:rowOff>
    </xdr:to>
    <xdr:sp macro="" textlink="">
      <xdr:nvSpPr>
        <xdr:cNvPr id="2135" name="Text Box 1801" hidden="1"/>
        <xdr:cNvSpPr txBox="1">
          <a:spLocks noChangeArrowheads="1"/>
        </xdr:cNvSpPr>
      </xdr:nvSpPr>
      <xdr:spPr bwMode="auto">
        <a:xfrm>
          <a:off x="11817350" y="4247451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64</a:t>
          </a:r>
        </a:p>
      </xdr:txBody>
    </xdr:sp>
    <xdr:clientData/>
  </xdr:twoCellAnchor>
  <xdr:twoCellAnchor>
    <xdr:from>
      <xdr:col>14</xdr:col>
      <xdr:colOff>285750</xdr:colOff>
      <xdr:row>2305</xdr:row>
      <xdr:rowOff>981075</xdr:rowOff>
    </xdr:from>
    <xdr:to>
      <xdr:col>14</xdr:col>
      <xdr:colOff>438150</xdr:colOff>
      <xdr:row>2308</xdr:row>
      <xdr:rowOff>365760</xdr:rowOff>
    </xdr:to>
    <xdr:sp macro="" textlink="">
      <xdr:nvSpPr>
        <xdr:cNvPr id="2136" name="Text Box 1800" hidden="1"/>
        <xdr:cNvSpPr txBox="1">
          <a:spLocks noChangeArrowheads="1"/>
        </xdr:cNvSpPr>
      </xdr:nvSpPr>
      <xdr:spPr bwMode="auto">
        <a:xfrm>
          <a:off x="11817350" y="4260310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2332</xdr:row>
      <xdr:rowOff>142875</xdr:rowOff>
    </xdr:from>
    <xdr:to>
      <xdr:col>14</xdr:col>
      <xdr:colOff>432435</xdr:colOff>
      <xdr:row>2333</xdr:row>
      <xdr:rowOff>213360</xdr:rowOff>
    </xdr:to>
    <xdr:sp macro="" textlink="">
      <xdr:nvSpPr>
        <xdr:cNvPr id="2137" name="Text Box 1792" hidden="1"/>
        <xdr:cNvSpPr txBox="1">
          <a:spLocks noChangeArrowheads="1"/>
        </xdr:cNvSpPr>
      </xdr:nvSpPr>
      <xdr:spPr bwMode="auto">
        <a:xfrm>
          <a:off x="11817350" y="430964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2329</xdr:row>
      <xdr:rowOff>0</xdr:rowOff>
    </xdr:from>
    <xdr:to>
      <xdr:col>14</xdr:col>
      <xdr:colOff>438150</xdr:colOff>
      <xdr:row>2331</xdr:row>
      <xdr:rowOff>102235</xdr:rowOff>
    </xdr:to>
    <xdr:sp macro="" textlink="">
      <xdr:nvSpPr>
        <xdr:cNvPr id="2138" name="Text Box 1791" hidden="1"/>
        <xdr:cNvSpPr txBox="1">
          <a:spLocks noChangeArrowheads="1"/>
        </xdr:cNvSpPr>
      </xdr:nvSpPr>
      <xdr:spPr bwMode="auto">
        <a:xfrm>
          <a:off x="11817350" y="4302696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66</a:t>
          </a:r>
        </a:p>
      </xdr:txBody>
    </xdr:sp>
    <xdr:clientData/>
  </xdr:twoCellAnchor>
  <xdr:twoCellAnchor>
    <xdr:from>
      <xdr:col>14</xdr:col>
      <xdr:colOff>285750</xdr:colOff>
      <xdr:row>2346</xdr:row>
      <xdr:rowOff>85725</xdr:rowOff>
    </xdr:from>
    <xdr:to>
      <xdr:col>14</xdr:col>
      <xdr:colOff>432435</xdr:colOff>
      <xdr:row>2347</xdr:row>
      <xdr:rowOff>156210</xdr:rowOff>
    </xdr:to>
    <xdr:sp macro="" textlink="">
      <xdr:nvSpPr>
        <xdr:cNvPr id="2139" name="Text Box 1787" hidden="1"/>
        <xdr:cNvSpPr txBox="1">
          <a:spLocks noChangeArrowheads="1"/>
        </xdr:cNvSpPr>
      </xdr:nvSpPr>
      <xdr:spPr bwMode="auto">
        <a:xfrm>
          <a:off x="11817350" y="433485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2343</xdr:row>
      <xdr:rowOff>0</xdr:rowOff>
    </xdr:from>
    <xdr:to>
      <xdr:col>14</xdr:col>
      <xdr:colOff>438150</xdr:colOff>
      <xdr:row>2345</xdr:row>
      <xdr:rowOff>45085</xdr:rowOff>
    </xdr:to>
    <xdr:sp macro="" textlink="">
      <xdr:nvSpPr>
        <xdr:cNvPr id="2140" name="Text Box 1786" hidden="1"/>
        <xdr:cNvSpPr txBox="1">
          <a:spLocks noChangeArrowheads="1"/>
        </xdr:cNvSpPr>
      </xdr:nvSpPr>
      <xdr:spPr bwMode="auto">
        <a:xfrm>
          <a:off x="11817350" y="4328477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2349</xdr:row>
      <xdr:rowOff>923925</xdr:rowOff>
    </xdr:from>
    <xdr:to>
      <xdr:col>14</xdr:col>
      <xdr:colOff>438150</xdr:colOff>
      <xdr:row>2353</xdr:row>
      <xdr:rowOff>80010</xdr:rowOff>
    </xdr:to>
    <xdr:sp macro="" textlink="">
      <xdr:nvSpPr>
        <xdr:cNvPr id="2141" name="Text Box 1785" hidden="1"/>
        <xdr:cNvSpPr txBox="1">
          <a:spLocks noChangeArrowheads="1"/>
        </xdr:cNvSpPr>
      </xdr:nvSpPr>
      <xdr:spPr bwMode="auto">
        <a:xfrm>
          <a:off x="11817350" y="434133625"/>
          <a:ext cx="152400" cy="635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2359</xdr:row>
      <xdr:rowOff>34290</xdr:rowOff>
    </xdr:from>
    <xdr:to>
      <xdr:col>30</xdr:col>
      <xdr:colOff>453390</xdr:colOff>
      <xdr:row>2368</xdr:row>
      <xdr:rowOff>420370</xdr:rowOff>
    </xdr:to>
    <xdr:cxnSp macro="">
      <xdr:nvCxnSpPr>
        <xdr:cNvPr id="2142" name="Line 1783" hidden="1"/>
        <xdr:cNvCxnSpPr>
          <a:cxnSpLocks noChangeShapeType="1"/>
        </xdr:cNvCxnSpPr>
      </xdr:nvCxnSpPr>
      <xdr:spPr bwMode="auto">
        <a:xfrm>
          <a:off x="22246590" y="4358284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2362</xdr:row>
      <xdr:rowOff>142875</xdr:rowOff>
    </xdr:from>
    <xdr:to>
      <xdr:col>14</xdr:col>
      <xdr:colOff>432435</xdr:colOff>
      <xdr:row>2363</xdr:row>
      <xdr:rowOff>213360</xdr:rowOff>
    </xdr:to>
    <xdr:sp macro="" textlink="">
      <xdr:nvSpPr>
        <xdr:cNvPr id="2143" name="Text Box 1782" hidden="1"/>
        <xdr:cNvSpPr txBox="1">
          <a:spLocks noChangeArrowheads="1"/>
        </xdr:cNvSpPr>
      </xdr:nvSpPr>
      <xdr:spPr bwMode="auto">
        <a:xfrm>
          <a:off x="11817350" y="436489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2359</xdr:row>
      <xdr:rowOff>0</xdr:rowOff>
    </xdr:from>
    <xdr:to>
      <xdr:col>14</xdr:col>
      <xdr:colOff>438150</xdr:colOff>
      <xdr:row>2361</xdr:row>
      <xdr:rowOff>102235</xdr:rowOff>
    </xdr:to>
    <xdr:sp macro="" textlink="">
      <xdr:nvSpPr>
        <xdr:cNvPr id="2144" name="Text Box 1781" hidden="1"/>
        <xdr:cNvSpPr txBox="1">
          <a:spLocks noChangeArrowheads="1"/>
        </xdr:cNvSpPr>
      </xdr:nvSpPr>
      <xdr:spPr bwMode="auto">
        <a:xfrm>
          <a:off x="11817350" y="4357941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85">
              <a:effectLst/>
              <a:latin typeface="PMingLiU"/>
              <a:cs typeface="PMingLiU"/>
            </a:rPr>
            <a:t>1</a:t>
          </a:r>
          <a:r>
            <a:rPr lang="en-US" sz="1000">
              <a:effectLst/>
              <a:latin typeface="PMingLiU"/>
              <a:cs typeface="PMingLiU"/>
            </a:rPr>
            <a:t>68</a:t>
          </a:r>
        </a:p>
      </xdr:txBody>
    </xdr:sp>
    <xdr:clientData/>
  </xdr:twoCellAnchor>
  <xdr:twoCellAnchor>
    <xdr:from>
      <xdr:col>14</xdr:col>
      <xdr:colOff>285750</xdr:colOff>
      <xdr:row>2365</xdr:row>
      <xdr:rowOff>981075</xdr:rowOff>
    </xdr:from>
    <xdr:to>
      <xdr:col>14</xdr:col>
      <xdr:colOff>438150</xdr:colOff>
      <xdr:row>2366</xdr:row>
      <xdr:rowOff>1242060</xdr:rowOff>
    </xdr:to>
    <xdr:sp macro="" textlink="">
      <xdr:nvSpPr>
        <xdr:cNvPr id="2145" name="Text Box 1780" hidden="1"/>
        <xdr:cNvSpPr txBox="1">
          <a:spLocks noChangeArrowheads="1"/>
        </xdr:cNvSpPr>
      </xdr:nvSpPr>
      <xdr:spPr bwMode="auto">
        <a:xfrm>
          <a:off x="11817350" y="4370800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2368</xdr:row>
      <xdr:rowOff>314325</xdr:rowOff>
    </xdr:from>
    <xdr:to>
      <xdr:col>14</xdr:col>
      <xdr:colOff>438150</xdr:colOff>
      <xdr:row>2368</xdr:row>
      <xdr:rowOff>797560</xdr:rowOff>
    </xdr:to>
    <xdr:sp macro="" textlink="">
      <xdr:nvSpPr>
        <xdr:cNvPr id="2146" name="Text Box 1779" hidden="1"/>
        <xdr:cNvSpPr txBox="1">
          <a:spLocks noChangeArrowheads="1"/>
        </xdr:cNvSpPr>
      </xdr:nvSpPr>
      <xdr:spPr bwMode="auto">
        <a:xfrm>
          <a:off x="11817350" y="4376324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2377</xdr:row>
      <xdr:rowOff>85725</xdr:rowOff>
    </xdr:from>
    <xdr:to>
      <xdr:col>14</xdr:col>
      <xdr:colOff>432435</xdr:colOff>
      <xdr:row>2378</xdr:row>
      <xdr:rowOff>156210</xdr:rowOff>
    </xdr:to>
    <xdr:sp macro="" textlink="">
      <xdr:nvSpPr>
        <xdr:cNvPr id="2147" name="Text Box 1777" hidden="1"/>
        <xdr:cNvSpPr txBox="1">
          <a:spLocks noChangeArrowheads="1"/>
        </xdr:cNvSpPr>
      </xdr:nvSpPr>
      <xdr:spPr bwMode="auto">
        <a:xfrm>
          <a:off x="11817350" y="439194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2373</xdr:row>
      <xdr:rowOff>133350</xdr:rowOff>
    </xdr:from>
    <xdr:to>
      <xdr:col>14</xdr:col>
      <xdr:colOff>438150</xdr:colOff>
      <xdr:row>2376</xdr:row>
      <xdr:rowOff>45085</xdr:rowOff>
    </xdr:to>
    <xdr:sp macro="" textlink="">
      <xdr:nvSpPr>
        <xdr:cNvPr id="2148" name="Text Box 1776" hidden="1"/>
        <xdr:cNvSpPr txBox="1">
          <a:spLocks noChangeArrowheads="1"/>
        </xdr:cNvSpPr>
      </xdr:nvSpPr>
      <xdr:spPr bwMode="auto">
        <a:xfrm>
          <a:off x="11817350" y="438505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2381</xdr:row>
      <xdr:rowOff>200025</xdr:rowOff>
    </xdr:from>
    <xdr:to>
      <xdr:col>14</xdr:col>
      <xdr:colOff>438150</xdr:colOff>
      <xdr:row>2382</xdr:row>
      <xdr:rowOff>746760</xdr:rowOff>
    </xdr:to>
    <xdr:sp macro="" textlink="">
      <xdr:nvSpPr>
        <xdr:cNvPr id="2149" name="Text Box 1775" hidden="1"/>
        <xdr:cNvSpPr txBox="1">
          <a:spLocks noChangeArrowheads="1"/>
        </xdr:cNvSpPr>
      </xdr:nvSpPr>
      <xdr:spPr bwMode="auto">
        <a:xfrm>
          <a:off x="11817350" y="440026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2389</xdr:row>
      <xdr:rowOff>34290</xdr:rowOff>
    </xdr:from>
    <xdr:to>
      <xdr:col>30</xdr:col>
      <xdr:colOff>453390</xdr:colOff>
      <xdr:row>2398</xdr:row>
      <xdr:rowOff>1849120</xdr:rowOff>
    </xdr:to>
    <xdr:cxnSp macro="">
      <xdr:nvCxnSpPr>
        <xdr:cNvPr id="2150" name="Line 1773" hidden="1"/>
        <xdr:cNvCxnSpPr>
          <a:cxnSpLocks noChangeShapeType="1"/>
        </xdr:cNvCxnSpPr>
      </xdr:nvCxnSpPr>
      <xdr:spPr bwMode="auto">
        <a:xfrm>
          <a:off x="22246590" y="4413529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2392</xdr:row>
      <xdr:rowOff>142875</xdr:rowOff>
    </xdr:from>
    <xdr:to>
      <xdr:col>14</xdr:col>
      <xdr:colOff>432435</xdr:colOff>
      <xdr:row>2393</xdr:row>
      <xdr:rowOff>213360</xdr:rowOff>
    </xdr:to>
    <xdr:sp macro="" textlink="">
      <xdr:nvSpPr>
        <xdr:cNvPr id="2151" name="Text Box 1772" hidden="1"/>
        <xdr:cNvSpPr txBox="1">
          <a:spLocks noChangeArrowheads="1"/>
        </xdr:cNvSpPr>
      </xdr:nvSpPr>
      <xdr:spPr bwMode="auto">
        <a:xfrm>
          <a:off x="11817350" y="442013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2389</xdr:row>
      <xdr:rowOff>0</xdr:rowOff>
    </xdr:from>
    <xdr:to>
      <xdr:col>14</xdr:col>
      <xdr:colOff>438150</xdr:colOff>
      <xdr:row>2391</xdr:row>
      <xdr:rowOff>103505</xdr:rowOff>
    </xdr:to>
    <xdr:sp macro="" textlink="">
      <xdr:nvSpPr>
        <xdr:cNvPr id="2152" name="Text Box 1771" hidden="1"/>
        <xdr:cNvSpPr txBox="1">
          <a:spLocks noChangeArrowheads="1"/>
        </xdr:cNvSpPr>
      </xdr:nvSpPr>
      <xdr:spPr bwMode="auto">
        <a:xfrm>
          <a:off x="11817350" y="4413186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70</a:t>
          </a:r>
        </a:p>
      </xdr:txBody>
    </xdr:sp>
    <xdr:clientData/>
  </xdr:twoCellAnchor>
  <xdr:twoCellAnchor>
    <xdr:from>
      <xdr:col>14</xdr:col>
      <xdr:colOff>285750</xdr:colOff>
      <xdr:row>2396</xdr:row>
      <xdr:rowOff>400050</xdr:rowOff>
    </xdr:from>
    <xdr:to>
      <xdr:col>14</xdr:col>
      <xdr:colOff>438150</xdr:colOff>
      <xdr:row>2397</xdr:row>
      <xdr:rowOff>1661160</xdr:rowOff>
    </xdr:to>
    <xdr:sp macro="" textlink="">
      <xdr:nvSpPr>
        <xdr:cNvPr id="2153" name="Text Box 1770" hidden="1"/>
        <xdr:cNvSpPr txBox="1">
          <a:spLocks noChangeArrowheads="1"/>
        </xdr:cNvSpPr>
      </xdr:nvSpPr>
      <xdr:spPr bwMode="auto">
        <a:xfrm>
          <a:off x="11817350" y="4427918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2405</xdr:row>
      <xdr:rowOff>110490</xdr:rowOff>
    </xdr:from>
    <xdr:to>
      <xdr:col>30</xdr:col>
      <xdr:colOff>453390</xdr:colOff>
      <xdr:row>2417</xdr:row>
      <xdr:rowOff>601345</xdr:rowOff>
    </xdr:to>
    <xdr:cxnSp macro="">
      <xdr:nvCxnSpPr>
        <xdr:cNvPr id="2154" name="Line 1768" hidden="1"/>
        <xdr:cNvCxnSpPr>
          <a:cxnSpLocks noChangeShapeType="1"/>
        </xdr:cNvCxnSpPr>
      </xdr:nvCxnSpPr>
      <xdr:spPr bwMode="auto">
        <a:xfrm>
          <a:off x="22246590" y="444375540"/>
          <a:ext cx="0" cy="22815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2407</xdr:row>
      <xdr:rowOff>85725</xdr:rowOff>
    </xdr:from>
    <xdr:to>
      <xdr:col>14</xdr:col>
      <xdr:colOff>432435</xdr:colOff>
      <xdr:row>2408</xdr:row>
      <xdr:rowOff>156210</xdr:rowOff>
    </xdr:to>
    <xdr:sp macro="" textlink="">
      <xdr:nvSpPr>
        <xdr:cNvPr id="2155" name="Text Box 1767" hidden="1"/>
        <xdr:cNvSpPr txBox="1">
          <a:spLocks noChangeArrowheads="1"/>
        </xdr:cNvSpPr>
      </xdr:nvSpPr>
      <xdr:spPr bwMode="auto">
        <a:xfrm>
          <a:off x="11817350" y="444719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2403</xdr:row>
      <xdr:rowOff>133350</xdr:rowOff>
    </xdr:from>
    <xdr:to>
      <xdr:col>14</xdr:col>
      <xdr:colOff>438150</xdr:colOff>
      <xdr:row>2406</xdr:row>
      <xdr:rowOff>45085</xdr:rowOff>
    </xdr:to>
    <xdr:sp macro="" textlink="">
      <xdr:nvSpPr>
        <xdr:cNvPr id="2156" name="Text Box 1766" hidden="1"/>
        <xdr:cNvSpPr txBox="1">
          <a:spLocks noChangeArrowheads="1"/>
        </xdr:cNvSpPr>
      </xdr:nvSpPr>
      <xdr:spPr bwMode="auto">
        <a:xfrm>
          <a:off x="11817350" y="444030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2411</xdr:row>
      <xdr:rowOff>342900</xdr:rowOff>
    </xdr:from>
    <xdr:to>
      <xdr:col>14</xdr:col>
      <xdr:colOff>438150</xdr:colOff>
      <xdr:row>2413</xdr:row>
      <xdr:rowOff>1022985</xdr:rowOff>
    </xdr:to>
    <xdr:sp macro="" textlink="">
      <xdr:nvSpPr>
        <xdr:cNvPr id="2157" name="Text Box 1765" hidden="1"/>
        <xdr:cNvSpPr txBox="1">
          <a:spLocks noChangeArrowheads="1"/>
        </xdr:cNvSpPr>
      </xdr:nvSpPr>
      <xdr:spPr bwMode="auto">
        <a:xfrm>
          <a:off x="11817350" y="4455541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2417</xdr:row>
      <xdr:rowOff>171450</xdr:rowOff>
    </xdr:from>
    <xdr:to>
      <xdr:col>14</xdr:col>
      <xdr:colOff>438150</xdr:colOff>
      <xdr:row>2417</xdr:row>
      <xdr:rowOff>652145</xdr:rowOff>
    </xdr:to>
    <xdr:sp macro="" textlink="">
      <xdr:nvSpPr>
        <xdr:cNvPr id="2158" name="Text Box 1764" hidden="1"/>
        <xdr:cNvSpPr txBox="1">
          <a:spLocks noChangeArrowheads="1"/>
        </xdr:cNvSpPr>
      </xdr:nvSpPr>
      <xdr:spPr bwMode="auto">
        <a:xfrm>
          <a:off x="11817350" y="446646300"/>
          <a:ext cx="152400" cy="107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35">
              <a:effectLst/>
              <a:latin typeface="PMingLiU"/>
              <a:cs typeface="PMingLiU"/>
            </a:rPr>
            <a:t>7</a:t>
          </a:r>
          <a:r>
            <a:rPr lang="en-US" sz="1000">
              <a:effectLst/>
              <a:latin typeface="PMingLiU"/>
              <a:cs typeface="PMingLiU"/>
            </a:rPr>
            <a:t>1</a:t>
          </a:r>
        </a:p>
      </xdr:txBody>
    </xdr:sp>
    <xdr:clientData/>
  </xdr:twoCellAnchor>
  <xdr:twoCellAnchor>
    <xdr:from>
      <xdr:col>14</xdr:col>
      <xdr:colOff>285750</xdr:colOff>
      <xdr:row>2426</xdr:row>
      <xdr:rowOff>142875</xdr:rowOff>
    </xdr:from>
    <xdr:to>
      <xdr:col>14</xdr:col>
      <xdr:colOff>432435</xdr:colOff>
      <xdr:row>2427</xdr:row>
      <xdr:rowOff>213360</xdr:rowOff>
    </xdr:to>
    <xdr:sp macro="" textlink="">
      <xdr:nvSpPr>
        <xdr:cNvPr id="2159" name="Text Box 1762" hidden="1"/>
        <xdr:cNvSpPr txBox="1">
          <a:spLocks noChangeArrowheads="1"/>
        </xdr:cNvSpPr>
      </xdr:nvSpPr>
      <xdr:spPr bwMode="auto">
        <a:xfrm>
          <a:off x="11817350" y="448275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2423</xdr:row>
      <xdr:rowOff>0</xdr:rowOff>
    </xdr:from>
    <xdr:to>
      <xdr:col>14</xdr:col>
      <xdr:colOff>438150</xdr:colOff>
      <xdr:row>2425</xdr:row>
      <xdr:rowOff>99060</xdr:rowOff>
    </xdr:to>
    <xdr:sp macro="" textlink="">
      <xdr:nvSpPr>
        <xdr:cNvPr id="2160" name="Text Box 1761" hidden="1"/>
        <xdr:cNvSpPr txBox="1">
          <a:spLocks noChangeArrowheads="1"/>
        </xdr:cNvSpPr>
      </xdr:nvSpPr>
      <xdr:spPr bwMode="auto">
        <a:xfrm>
          <a:off x="11817350" y="4475797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0">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2429</xdr:row>
      <xdr:rowOff>981075</xdr:rowOff>
    </xdr:from>
    <xdr:to>
      <xdr:col>14</xdr:col>
      <xdr:colOff>438150</xdr:colOff>
      <xdr:row>2433</xdr:row>
      <xdr:rowOff>70485</xdr:rowOff>
    </xdr:to>
    <xdr:sp macro="" textlink="">
      <xdr:nvSpPr>
        <xdr:cNvPr id="2161" name="Text Box 1760" hidden="1"/>
        <xdr:cNvSpPr txBox="1">
          <a:spLocks noChangeArrowheads="1"/>
        </xdr:cNvSpPr>
      </xdr:nvSpPr>
      <xdr:spPr bwMode="auto">
        <a:xfrm>
          <a:off x="11817350" y="448865625"/>
          <a:ext cx="152400" cy="626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2441</xdr:row>
      <xdr:rowOff>110490</xdr:rowOff>
    </xdr:from>
    <xdr:to>
      <xdr:col>30</xdr:col>
      <xdr:colOff>453390</xdr:colOff>
      <xdr:row>2454</xdr:row>
      <xdr:rowOff>496570</xdr:rowOff>
    </xdr:to>
    <xdr:cxnSp macro="">
      <xdr:nvCxnSpPr>
        <xdr:cNvPr id="2162" name="Line 1758" hidden="1"/>
        <xdr:cNvCxnSpPr>
          <a:cxnSpLocks noChangeShapeType="1"/>
        </xdr:cNvCxnSpPr>
      </xdr:nvCxnSpPr>
      <xdr:spPr bwMode="auto">
        <a:xfrm>
          <a:off x="22246590" y="451004940"/>
          <a:ext cx="0" cy="24688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2443</xdr:row>
      <xdr:rowOff>85725</xdr:rowOff>
    </xdr:from>
    <xdr:to>
      <xdr:col>14</xdr:col>
      <xdr:colOff>432435</xdr:colOff>
      <xdr:row>2444</xdr:row>
      <xdr:rowOff>156210</xdr:rowOff>
    </xdr:to>
    <xdr:sp macro="" textlink="">
      <xdr:nvSpPr>
        <xdr:cNvPr id="2163" name="Text Box 1757" hidden="1"/>
        <xdr:cNvSpPr txBox="1">
          <a:spLocks noChangeArrowheads="1"/>
        </xdr:cNvSpPr>
      </xdr:nvSpPr>
      <xdr:spPr bwMode="auto">
        <a:xfrm>
          <a:off x="11817350" y="451348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2439</xdr:row>
      <xdr:rowOff>133350</xdr:rowOff>
    </xdr:from>
    <xdr:to>
      <xdr:col>14</xdr:col>
      <xdr:colOff>438150</xdr:colOff>
      <xdr:row>2442</xdr:row>
      <xdr:rowOff>45085</xdr:rowOff>
    </xdr:to>
    <xdr:sp macro="" textlink="">
      <xdr:nvSpPr>
        <xdr:cNvPr id="2164" name="Text Box 1756" hidden="1"/>
        <xdr:cNvSpPr txBox="1">
          <a:spLocks noChangeArrowheads="1"/>
        </xdr:cNvSpPr>
      </xdr:nvSpPr>
      <xdr:spPr bwMode="auto">
        <a:xfrm>
          <a:off x="11817350" y="450659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2447</xdr:row>
      <xdr:rowOff>485775</xdr:rowOff>
    </xdr:from>
    <xdr:to>
      <xdr:col>14</xdr:col>
      <xdr:colOff>438150</xdr:colOff>
      <xdr:row>2450</xdr:row>
      <xdr:rowOff>13335</xdr:rowOff>
    </xdr:to>
    <xdr:sp macro="" textlink="">
      <xdr:nvSpPr>
        <xdr:cNvPr id="2165" name="Text Box 1755" hidden="1"/>
        <xdr:cNvSpPr txBox="1">
          <a:spLocks noChangeArrowheads="1"/>
        </xdr:cNvSpPr>
      </xdr:nvSpPr>
      <xdr:spPr bwMode="auto">
        <a:xfrm>
          <a:off x="11817350" y="452180325"/>
          <a:ext cx="152400" cy="384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2454</xdr:row>
      <xdr:rowOff>66675</xdr:rowOff>
    </xdr:from>
    <xdr:to>
      <xdr:col>14</xdr:col>
      <xdr:colOff>438150</xdr:colOff>
      <xdr:row>2454</xdr:row>
      <xdr:rowOff>545465</xdr:rowOff>
    </xdr:to>
    <xdr:sp macro="" textlink="">
      <xdr:nvSpPr>
        <xdr:cNvPr id="2166" name="Text Box 1754" hidden="1"/>
        <xdr:cNvSpPr txBox="1">
          <a:spLocks noChangeArrowheads="1"/>
        </xdr:cNvSpPr>
      </xdr:nvSpPr>
      <xdr:spPr bwMode="auto">
        <a:xfrm>
          <a:off x="11817350" y="453355075"/>
          <a:ext cx="152400" cy="116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5">
              <a:effectLst/>
              <a:latin typeface="PMingLiU"/>
              <a:cs typeface="PMingLiU"/>
            </a:rPr>
            <a:t>7</a:t>
          </a:r>
          <a:r>
            <a:rPr lang="en-US" sz="1000">
              <a:effectLst/>
              <a:latin typeface="PMingLiU"/>
              <a:cs typeface="PMingLiU"/>
            </a:rPr>
            <a:t>3</a:t>
          </a:r>
        </a:p>
      </xdr:txBody>
    </xdr:sp>
    <xdr:clientData/>
  </xdr:twoCellAnchor>
  <xdr:twoCellAnchor>
    <xdr:from>
      <xdr:col>14</xdr:col>
      <xdr:colOff>285750</xdr:colOff>
      <xdr:row>2463</xdr:row>
      <xdr:rowOff>142875</xdr:rowOff>
    </xdr:from>
    <xdr:to>
      <xdr:col>14</xdr:col>
      <xdr:colOff>432435</xdr:colOff>
      <xdr:row>2464</xdr:row>
      <xdr:rowOff>213360</xdr:rowOff>
    </xdr:to>
    <xdr:sp macro="" textlink="">
      <xdr:nvSpPr>
        <xdr:cNvPr id="2167" name="Text Box 1752" hidden="1"/>
        <xdr:cNvSpPr txBox="1">
          <a:spLocks noChangeArrowheads="1"/>
        </xdr:cNvSpPr>
      </xdr:nvSpPr>
      <xdr:spPr bwMode="auto">
        <a:xfrm>
          <a:off x="11817350" y="455088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2460</xdr:row>
      <xdr:rowOff>0</xdr:rowOff>
    </xdr:from>
    <xdr:to>
      <xdr:col>14</xdr:col>
      <xdr:colOff>438150</xdr:colOff>
      <xdr:row>2462</xdr:row>
      <xdr:rowOff>91440</xdr:rowOff>
    </xdr:to>
    <xdr:sp macro="" textlink="">
      <xdr:nvSpPr>
        <xdr:cNvPr id="2168" name="Text Box 1751" hidden="1"/>
        <xdr:cNvSpPr txBox="1">
          <a:spLocks noChangeArrowheads="1"/>
        </xdr:cNvSpPr>
      </xdr:nvSpPr>
      <xdr:spPr bwMode="auto">
        <a:xfrm>
          <a:off x="11817350" y="454393300"/>
          <a:ext cx="152400" cy="459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2467</xdr:row>
      <xdr:rowOff>114300</xdr:rowOff>
    </xdr:from>
    <xdr:to>
      <xdr:col>14</xdr:col>
      <xdr:colOff>438150</xdr:colOff>
      <xdr:row>2470</xdr:row>
      <xdr:rowOff>70485</xdr:rowOff>
    </xdr:to>
    <xdr:sp macro="" textlink="">
      <xdr:nvSpPr>
        <xdr:cNvPr id="2169" name="Text Box 1750" hidden="1"/>
        <xdr:cNvSpPr txBox="1">
          <a:spLocks noChangeArrowheads="1"/>
        </xdr:cNvSpPr>
      </xdr:nvSpPr>
      <xdr:spPr bwMode="auto">
        <a:xfrm>
          <a:off x="11817350" y="4557966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2481</xdr:row>
      <xdr:rowOff>85725</xdr:rowOff>
    </xdr:from>
    <xdr:to>
      <xdr:col>14</xdr:col>
      <xdr:colOff>432435</xdr:colOff>
      <xdr:row>2482</xdr:row>
      <xdr:rowOff>156210</xdr:rowOff>
    </xdr:to>
    <xdr:sp macro="" textlink="">
      <xdr:nvSpPr>
        <xdr:cNvPr id="2170" name="Text Box 1747" hidden="1"/>
        <xdr:cNvSpPr txBox="1">
          <a:spLocks noChangeArrowheads="1"/>
        </xdr:cNvSpPr>
      </xdr:nvSpPr>
      <xdr:spPr bwMode="auto">
        <a:xfrm>
          <a:off x="11817350" y="458346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2477</xdr:row>
      <xdr:rowOff>133350</xdr:rowOff>
    </xdr:from>
    <xdr:to>
      <xdr:col>14</xdr:col>
      <xdr:colOff>438150</xdr:colOff>
      <xdr:row>2480</xdr:row>
      <xdr:rowOff>45085</xdr:rowOff>
    </xdr:to>
    <xdr:sp macro="" textlink="">
      <xdr:nvSpPr>
        <xdr:cNvPr id="2171" name="Text Box 1746" hidden="1"/>
        <xdr:cNvSpPr txBox="1">
          <a:spLocks noChangeArrowheads="1"/>
        </xdr:cNvSpPr>
      </xdr:nvSpPr>
      <xdr:spPr bwMode="auto">
        <a:xfrm>
          <a:off x="11817350" y="457657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2495</xdr:row>
      <xdr:rowOff>142875</xdr:rowOff>
    </xdr:from>
    <xdr:to>
      <xdr:col>14</xdr:col>
      <xdr:colOff>432435</xdr:colOff>
      <xdr:row>2496</xdr:row>
      <xdr:rowOff>213360</xdr:rowOff>
    </xdr:to>
    <xdr:sp macro="" textlink="">
      <xdr:nvSpPr>
        <xdr:cNvPr id="2172" name="Text Box 1742" hidden="1"/>
        <xdr:cNvSpPr txBox="1">
          <a:spLocks noChangeArrowheads="1"/>
        </xdr:cNvSpPr>
      </xdr:nvSpPr>
      <xdr:spPr bwMode="auto">
        <a:xfrm>
          <a:off x="11817350" y="460981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2493</xdr:row>
      <xdr:rowOff>0</xdr:rowOff>
    </xdr:from>
    <xdr:to>
      <xdr:col>14</xdr:col>
      <xdr:colOff>438150</xdr:colOff>
      <xdr:row>2494</xdr:row>
      <xdr:rowOff>94615</xdr:rowOff>
    </xdr:to>
    <xdr:sp macro="" textlink="">
      <xdr:nvSpPr>
        <xdr:cNvPr id="2173" name="Text Box 1741" hidden="1"/>
        <xdr:cNvSpPr txBox="1">
          <a:spLocks noChangeArrowheads="1"/>
        </xdr:cNvSpPr>
      </xdr:nvSpPr>
      <xdr:spPr bwMode="auto">
        <a:xfrm>
          <a:off x="11817350" y="460470250"/>
          <a:ext cx="152400" cy="2787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17</a:t>
          </a:r>
          <a:r>
            <a:rPr lang="en-US" sz="1000">
              <a:effectLst/>
              <a:latin typeface="PMingLiU"/>
              <a:cs typeface="PMingLiU"/>
            </a:rPr>
            <a:t>6</a:t>
          </a:r>
        </a:p>
      </xdr:txBody>
    </xdr:sp>
    <xdr:clientData/>
  </xdr:twoCellAnchor>
  <xdr:twoCellAnchor>
    <xdr:from>
      <xdr:col>14</xdr:col>
      <xdr:colOff>285750</xdr:colOff>
      <xdr:row>2499</xdr:row>
      <xdr:rowOff>114300</xdr:rowOff>
    </xdr:from>
    <xdr:to>
      <xdr:col>14</xdr:col>
      <xdr:colOff>438150</xdr:colOff>
      <xdr:row>2502</xdr:row>
      <xdr:rowOff>70485</xdr:rowOff>
    </xdr:to>
    <xdr:sp macro="" textlink="">
      <xdr:nvSpPr>
        <xdr:cNvPr id="2174" name="Text Box 1740" hidden="1"/>
        <xdr:cNvSpPr txBox="1">
          <a:spLocks noChangeArrowheads="1"/>
        </xdr:cNvSpPr>
      </xdr:nvSpPr>
      <xdr:spPr bwMode="auto">
        <a:xfrm>
          <a:off x="11817350" y="4616894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2512</xdr:row>
      <xdr:rowOff>85725</xdr:rowOff>
    </xdr:from>
    <xdr:to>
      <xdr:col>14</xdr:col>
      <xdr:colOff>432435</xdr:colOff>
      <xdr:row>2513</xdr:row>
      <xdr:rowOff>156210</xdr:rowOff>
    </xdr:to>
    <xdr:sp macro="" textlink="">
      <xdr:nvSpPr>
        <xdr:cNvPr id="2175" name="Text Box 1737" hidden="1"/>
        <xdr:cNvSpPr txBox="1">
          <a:spLocks noChangeArrowheads="1"/>
        </xdr:cNvSpPr>
      </xdr:nvSpPr>
      <xdr:spPr bwMode="auto">
        <a:xfrm>
          <a:off x="11817350" y="464054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2508</xdr:row>
      <xdr:rowOff>133350</xdr:rowOff>
    </xdr:from>
    <xdr:to>
      <xdr:col>14</xdr:col>
      <xdr:colOff>438150</xdr:colOff>
      <xdr:row>2511</xdr:row>
      <xdr:rowOff>45085</xdr:rowOff>
    </xdr:to>
    <xdr:sp macro="" textlink="">
      <xdr:nvSpPr>
        <xdr:cNvPr id="2176" name="Text Box 1736" hidden="1"/>
        <xdr:cNvSpPr txBox="1">
          <a:spLocks noChangeArrowheads="1"/>
        </xdr:cNvSpPr>
      </xdr:nvSpPr>
      <xdr:spPr bwMode="auto">
        <a:xfrm>
          <a:off x="11817350" y="463365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2516</xdr:row>
      <xdr:rowOff>485775</xdr:rowOff>
    </xdr:from>
    <xdr:to>
      <xdr:col>14</xdr:col>
      <xdr:colOff>438150</xdr:colOff>
      <xdr:row>2520</xdr:row>
      <xdr:rowOff>289560</xdr:rowOff>
    </xdr:to>
    <xdr:sp macro="" textlink="">
      <xdr:nvSpPr>
        <xdr:cNvPr id="2177" name="Text Box 1735" hidden="1"/>
        <xdr:cNvSpPr txBox="1">
          <a:spLocks noChangeArrowheads="1"/>
        </xdr:cNvSpPr>
      </xdr:nvSpPr>
      <xdr:spPr bwMode="auto">
        <a:xfrm>
          <a:off x="11817350" y="4648866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2525</xdr:row>
      <xdr:rowOff>34290</xdr:rowOff>
    </xdr:from>
    <xdr:to>
      <xdr:col>30</xdr:col>
      <xdr:colOff>453390</xdr:colOff>
      <xdr:row>2534</xdr:row>
      <xdr:rowOff>1010920</xdr:rowOff>
    </xdr:to>
    <xdr:cxnSp macro="">
      <xdr:nvCxnSpPr>
        <xdr:cNvPr id="2178" name="Line 1733" hidden="1"/>
        <xdr:cNvCxnSpPr>
          <a:cxnSpLocks noChangeShapeType="1"/>
        </xdr:cNvCxnSpPr>
      </xdr:nvCxnSpPr>
      <xdr:spPr bwMode="auto">
        <a:xfrm>
          <a:off x="22246590" y="4663973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2528</xdr:row>
      <xdr:rowOff>142875</xdr:rowOff>
    </xdr:from>
    <xdr:to>
      <xdr:col>14</xdr:col>
      <xdr:colOff>432435</xdr:colOff>
      <xdr:row>2529</xdr:row>
      <xdr:rowOff>213360</xdr:rowOff>
    </xdr:to>
    <xdr:sp macro="" textlink="">
      <xdr:nvSpPr>
        <xdr:cNvPr id="2179" name="Text Box 1732" hidden="1"/>
        <xdr:cNvSpPr txBox="1">
          <a:spLocks noChangeArrowheads="1"/>
        </xdr:cNvSpPr>
      </xdr:nvSpPr>
      <xdr:spPr bwMode="auto">
        <a:xfrm>
          <a:off x="11817350" y="467058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2525</xdr:row>
      <xdr:rowOff>0</xdr:rowOff>
    </xdr:from>
    <xdr:to>
      <xdr:col>14</xdr:col>
      <xdr:colOff>438150</xdr:colOff>
      <xdr:row>2527</xdr:row>
      <xdr:rowOff>97155</xdr:rowOff>
    </xdr:to>
    <xdr:sp macro="" textlink="">
      <xdr:nvSpPr>
        <xdr:cNvPr id="2180" name="Text Box 1731" hidden="1"/>
        <xdr:cNvSpPr txBox="1">
          <a:spLocks noChangeArrowheads="1"/>
        </xdr:cNvSpPr>
      </xdr:nvSpPr>
      <xdr:spPr bwMode="auto">
        <a:xfrm>
          <a:off x="11817350" y="4663630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50">
              <a:effectLst/>
              <a:latin typeface="PMingLiU"/>
              <a:cs typeface="PMingLiU"/>
            </a:rPr>
            <a:t>7</a:t>
          </a:r>
          <a:r>
            <a:rPr lang="en-US" sz="1000">
              <a:effectLst/>
              <a:latin typeface="PMingLiU"/>
              <a:cs typeface="PMingLiU"/>
            </a:rPr>
            <a:t>8</a:t>
          </a:r>
        </a:p>
      </xdr:txBody>
    </xdr:sp>
    <xdr:clientData/>
  </xdr:twoCellAnchor>
  <xdr:twoCellAnchor>
    <xdr:from>
      <xdr:col>14</xdr:col>
      <xdr:colOff>285750</xdr:colOff>
      <xdr:row>2531</xdr:row>
      <xdr:rowOff>981075</xdr:rowOff>
    </xdr:from>
    <xdr:to>
      <xdr:col>14</xdr:col>
      <xdr:colOff>438150</xdr:colOff>
      <xdr:row>2532</xdr:row>
      <xdr:rowOff>1242060</xdr:rowOff>
    </xdr:to>
    <xdr:sp macro="" textlink="">
      <xdr:nvSpPr>
        <xdr:cNvPr id="2181" name="Text Box 1730" hidden="1"/>
        <xdr:cNvSpPr txBox="1">
          <a:spLocks noChangeArrowheads="1"/>
        </xdr:cNvSpPr>
      </xdr:nvSpPr>
      <xdr:spPr bwMode="auto">
        <a:xfrm>
          <a:off x="11817350" y="467648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2534</xdr:row>
      <xdr:rowOff>904875</xdr:rowOff>
    </xdr:from>
    <xdr:to>
      <xdr:col>14</xdr:col>
      <xdr:colOff>438150</xdr:colOff>
      <xdr:row>2534</xdr:row>
      <xdr:rowOff>1388110</xdr:rowOff>
    </xdr:to>
    <xdr:sp macro="" textlink="">
      <xdr:nvSpPr>
        <xdr:cNvPr id="2182" name="Text Box 1729" hidden="1"/>
        <xdr:cNvSpPr txBox="1">
          <a:spLocks noChangeArrowheads="1"/>
        </xdr:cNvSpPr>
      </xdr:nvSpPr>
      <xdr:spPr bwMode="auto">
        <a:xfrm>
          <a:off x="11817350" y="468201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2542</xdr:row>
      <xdr:rowOff>110490</xdr:rowOff>
    </xdr:from>
    <xdr:to>
      <xdr:col>30</xdr:col>
      <xdr:colOff>453390</xdr:colOff>
      <xdr:row>2549</xdr:row>
      <xdr:rowOff>1696720</xdr:rowOff>
    </xdr:to>
    <xdr:cxnSp macro="">
      <xdr:nvCxnSpPr>
        <xdr:cNvPr id="2183" name="Line 1728" hidden="1"/>
        <xdr:cNvCxnSpPr>
          <a:cxnSpLocks noChangeShapeType="1"/>
        </xdr:cNvCxnSpPr>
      </xdr:nvCxnSpPr>
      <xdr:spPr bwMode="auto">
        <a:xfrm>
          <a:off x="22246590" y="46960409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2544</xdr:row>
      <xdr:rowOff>85725</xdr:rowOff>
    </xdr:from>
    <xdr:to>
      <xdr:col>14</xdr:col>
      <xdr:colOff>432435</xdr:colOff>
      <xdr:row>2545</xdr:row>
      <xdr:rowOff>156210</xdr:rowOff>
    </xdr:to>
    <xdr:sp macro="" textlink="">
      <xdr:nvSpPr>
        <xdr:cNvPr id="2184" name="Text Box 1727" hidden="1"/>
        <xdr:cNvSpPr txBox="1">
          <a:spLocks noChangeArrowheads="1"/>
        </xdr:cNvSpPr>
      </xdr:nvSpPr>
      <xdr:spPr bwMode="auto">
        <a:xfrm>
          <a:off x="11817350" y="469947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2540</xdr:row>
      <xdr:rowOff>133350</xdr:rowOff>
    </xdr:from>
    <xdr:to>
      <xdr:col>14</xdr:col>
      <xdr:colOff>438150</xdr:colOff>
      <xdr:row>2543</xdr:row>
      <xdr:rowOff>45085</xdr:rowOff>
    </xdr:to>
    <xdr:sp macro="" textlink="">
      <xdr:nvSpPr>
        <xdr:cNvPr id="2185" name="Text Box 1726" hidden="1"/>
        <xdr:cNvSpPr txBox="1">
          <a:spLocks noChangeArrowheads="1"/>
        </xdr:cNvSpPr>
      </xdr:nvSpPr>
      <xdr:spPr bwMode="auto">
        <a:xfrm>
          <a:off x="11817350" y="469258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2548</xdr:row>
      <xdr:rowOff>57150</xdr:rowOff>
    </xdr:from>
    <xdr:to>
      <xdr:col>14</xdr:col>
      <xdr:colOff>438150</xdr:colOff>
      <xdr:row>2548</xdr:row>
      <xdr:rowOff>2042160</xdr:rowOff>
    </xdr:to>
    <xdr:sp macro="" textlink="">
      <xdr:nvSpPr>
        <xdr:cNvPr id="2186" name="Text Box 1725" hidden="1"/>
        <xdr:cNvSpPr txBox="1">
          <a:spLocks noChangeArrowheads="1"/>
        </xdr:cNvSpPr>
      </xdr:nvSpPr>
      <xdr:spPr bwMode="auto">
        <a:xfrm>
          <a:off x="11817350" y="47065565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2549</xdr:row>
      <xdr:rowOff>1266825</xdr:rowOff>
    </xdr:from>
    <xdr:to>
      <xdr:col>14</xdr:col>
      <xdr:colOff>438150</xdr:colOff>
      <xdr:row>2549</xdr:row>
      <xdr:rowOff>1751965</xdr:rowOff>
    </xdr:to>
    <xdr:sp macro="" textlink="">
      <xdr:nvSpPr>
        <xdr:cNvPr id="2187" name="Text Box 1724" hidden="1"/>
        <xdr:cNvSpPr txBox="1">
          <a:spLocks noChangeArrowheads="1"/>
        </xdr:cNvSpPr>
      </xdr:nvSpPr>
      <xdr:spPr bwMode="auto">
        <a:xfrm>
          <a:off x="11817350" y="470963625"/>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0">
              <a:effectLst/>
              <a:latin typeface="PMingLiU"/>
              <a:cs typeface="PMingLiU"/>
            </a:rPr>
            <a:t>1</a:t>
          </a:r>
          <a:r>
            <a:rPr lang="en-US" sz="1000">
              <a:effectLst/>
              <a:latin typeface="PMingLiU"/>
              <a:cs typeface="PMingLiU"/>
            </a:rPr>
            <a:t>79</a:t>
          </a:r>
        </a:p>
      </xdr:txBody>
    </xdr:sp>
    <xdr:clientData/>
  </xdr:twoCellAnchor>
  <xdr:twoCellAnchor>
    <xdr:from>
      <xdr:col>14</xdr:col>
      <xdr:colOff>285750</xdr:colOff>
      <xdr:row>2560</xdr:row>
      <xdr:rowOff>142875</xdr:rowOff>
    </xdr:from>
    <xdr:to>
      <xdr:col>14</xdr:col>
      <xdr:colOff>432435</xdr:colOff>
      <xdr:row>2561</xdr:row>
      <xdr:rowOff>213360</xdr:rowOff>
    </xdr:to>
    <xdr:sp macro="" textlink="">
      <xdr:nvSpPr>
        <xdr:cNvPr id="2188" name="Text Box 1722" hidden="1"/>
        <xdr:cNvSpPr txBox="1">
          <a:spLocks noChangeArrowheads="1"/>
        </xdr:cNvSpPr>
      </xdr:nvSpPr>
      <xdr:spPr bwMode="auto">
        <a:xfrm>
          <a:off x="11817350" y="472951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2557</xdr:row>
      <xdr:rowOff>0</xdr:rowOff>
    </xdr:from>
    <xdr:to>
      <xdr:col>14</xdr:col>
      <xdr:colOff>438150</xdr:colOff>
      <xdr:row>2559</xdr:row>
      <xdr:rowOff>103505</xdr:rowOff>
    </xdr:to>
    <xdr:sp macro="" textlink="">
      <xdr:nvSpPr>
        <xdr:cNvPr id="2189" name="Text Box 1721" hidden="1"/>
        <xdr:cNvSpPr txBox="1">
          <a:spLocks noChangeArrowheads="1"/>
        </xdr:cNvSpPr>
      </xdr:nvSpPr>
      <xdr:spPr bwMode="auto">
        <a:xfrm>
          <a:off x="11817350" y="4722558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80</a:t>
          </a:r>
        </a:p>
      </xdr:txBody>
    </xdr:sp>
    <xdr:clientData/>
  </xdr:twoCellAnchor>
  <xdr:twoCellAnchor>
    <xdr:from>
      <xdr:col>14</xdr:col>
      <xdr:colOff>285750</xdr:colOff>
      <xdr:row>2565</xdr:row>
      <xdr:rowOff>104775</xdr:rowOff>
    </xdr:from>
    <xdr:to>
      <xdr:col>14</xdr:col>
      <xdr:colOff>438150</xdr:colOff>
      <xdr:row>2567</xdr:row>
      <xdr:rowOff>927735</xdr:rowOff>
    </xdr:to>
    <xdr:sp macro="" textlink="">
      <xdr:nvSpPr>
        <xdr:cNvPr id="2190" name="Text Box 1720" hidden="1"/>
        <xdr:cNvSpPr txBox="1">
          <a:spLocks noChangeArrowheads="1"/>
        </xdr:cNvSpPr>
      </xdr:nvSpPr>
      <xdr:spPr bwMode="auto">
        <a:xfrm>
          <a:off x="11817350" y="473833825"/>
          <a:ext cx="152400" cy="448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2574</xdr:row>
      <xdr:rowOff>110490</xdr:rowOff>
    </xdr:from>
    <xdr:to>
      <xdr:col>30</xdr:col>
      <xdr:colOff>453390</xdr:colOff>
      <xdr:row>2582</xdr:row>
      <xdr:rowOff>687070</xdr:rowOff>
    </xdr:to>
    <xdr:cxnSp macro="">
      <xdr:nvCxnSpPr>
        <xdr:cNvPr id="2191" name="Line 1718" hidden="1"/>
        <xdr:cNvCxnSpPr>
          <a:cxnSpLocks noChangeShapeType="1"/>
        </xdr:cNvCxnSpPr>
      </xdr:nvCxnSpPr>
      <xdr:spPr bwMode="auto">
        <a:xfrm>
          <a:off x="22246590" y="47549689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2576</xdr:row>
      <xdr:rowOff>85725</xdr:rowOff>
    </xdr:from>
    <xdr:to>
      <xdr:col>14</xdr:col>
      <xdr:colOff>432435</xdr:colOff>
      <xdr:row>2577</xdr:row>
      <xdr:rowOff>156210</xdr:rowOff>
    </xdr:to>
    <xdr:sp macro="" textlink="">
      <xdr:nvSpPr>
        <xdr:cNvPr id="2192" name="Text Box 1717" hidden="1"/>
        <xdr:cNvSpPr txBox="1">
          <a:spLocks noChangeArrowheads="1"/>
        </xdr:cNvSpPr>
      </xdr:nvSpPr>
      <xdr:spPr bwMode="auto">
        <a:xfrm>
          <a:off x="11817350" y="475840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2572</xdr:row>
      <xdr:rowOff>133350</xdr:rowOff>
    </xdr:from>
    <xdr:to>
      <xdr:col>14</xdr:col>
      <xdr:colOff>438150</xdr:colOff>
      <xdr:row>2575</xdr:row>
      <xdr:rowOff>45085</xdr:rowOff>
    </xdr:to>
    <xdr:sp macro="" textlink="">
      <xdr:nvSpPr>
        <xdr:cNvPr id="2193" name="Text Box 1716" hidden="1"/>
        <xdr:cNvSpPr txBox="1">
          <a:spLocks noChangeArrowheads="1"/>
        </xdr:cNvSpPr>
      </xdr:nvSpPr>
      <xdr:spPr bwMode="auto">
        <a:xfrm>
          <a:off x="11817350" y="47515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2579</xdr:row>
      <xdr:rowOff>923925</xdr:rowOff>
    </xdr:from>
    <xdr:to>
      <xdr:col>14</xdr:col>
      <xdr:colOff>438150</xdr:colOff>
      <xdr:row>2580</xdr:row>
      <xdr:rowOff>1327785</xdr:rowOff>
    </xdr:to>
    <xdr:sp macro="" textlink="">
      <xdr:nvSpPr>
        <xdr:cNvPr id="2194" name="Text Box 1715" hidden="1"/>
        <xdr:cNvSpPr txBox="1">
          <a:spLocks noChangeArrowheads="1"/>
        </xdr:cNvSpPr>
      </xdr:nvSpPr>
      <xdr:spPr bwMode="auto">
        <a:xfrm>
          <a:off x="11817350" y="476488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2582</xdr:row>
      <xdr:rowOff>257175</xdr:rowOff>
    </xdr:from>
    <xdr:to>
      <xdr:col>14</xdr:col>
      <xdr:colOff>438150</xdr:colOff>
      <xdr:row>2582</xdr:row>
      <xdr:rowOff>735965</xdr:rowOff>
    </xdr:to>
    <xdr:sp macro="" textlink="">
      <xdr:nvSpPr>
        <xdr:cNvPr id="2195" name="Text Box 1714" hidden="1"/>
        <xdr:cNvSpPr txBox="1">
          <a:spLocks noChangeArrowheads="1"/>
        </xdr:cNvSpPr>
      </xdr:nvSpPr>
      <xdr:spPr bwMode="auto">
        <a:xfrm>
          <a:off x="11817350" y="477040575"/>
          <a:ext cx="152400" cy="2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2592</xdr:row>
      <xdr:rowOff>142875</xdr:rowOff>
    </xdr:from>
    <xdr:to>
      <xdr:col>14</xdr:col>
      <xdr:colOff>432435</xdr:colOff>
      <xdr:row>2593</xdr:row>
      <xdr:rowOff>213360</xdr:rowOff>
    </xdr:to>
    <xdr:sp macro="" textlink="">
      <xdr:nvSpPr>
        <xdr:cNvPr id="2196" name="Text Box 1712" hidden="1"/>
        <xdr:cNvSpPr txBox="1">
          <a:spLocks noChangeArrowheads="1"/>
        </xdr:cNvSpPr>
      </xdr:nvSpPr>
      <xdr:spPr bwMode="auto">
        <a:xfrm>
          <a:off x="11817350" y="478843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2589</xdr:row>
      <xdr:rowOff>0</xdr:rowOff>
    </xdr:from>
    <xdr:to>
      <xdr:col>14</xdr:col>
      <xdr:colOff>438150</xdr:colOff>
      <xdr:row>2591</xdr:row>
      <xdr:rowOff>103505</xdr:rowOff>
    </xdr:to>
    <xdr:sp macro="" textlink="">
      <xdr:nvSpPr>
        <xdr:cNvPr id="2197" name="Text Box 1711" hidden="1"/>
        <xdr:cNvSpPr txBox="1">
          <a:spLocks noChangeArrowheads="1"/>
        </xdr:cNvSpPr>
      </xdr:nvSpPr>
      <xdr:spPr bwMode="auto">
        <a:xfrm>
          <a:off x="11817350" y="4781486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82</a:t>
          </a:r>
        </a:p>
      </xdr:txBody>
    </xdr:sp>
    <xdr:clientData/>
  </xdr:twoCellAnchor>
  <xdr:twoCellAnchor>
    <xdr:from>
      <xdr:col>14</xdr:col>
      <xdr:colOff>285750</xdr:colOff>
      <xdr:row>2595</xdr:row>
      <xdr:rowOff>981075</xdr:rowOff>
    </xdr:from>
    <xdr:to>
      <xdr:col>14</xdr:col>
      <xdr:colOff>438150</xdr:colOff>
      <xdr:row>2597</xdr:row>
      <xdr:rowOff>232410</xdr:rowOff>
    </xdr:to>
    <xdr:sp macro="" textlink="">
      <xdr:nvSpPr>
        <xdr:cNvPr id="2198" name="Text Box 1710" hidden="1"/>
        <xdr:cNvSpPr txBox="1">
          <a:spLocks noChangeArrowheads="1"/>
        </xdr:cNvSpPr>
      </xdr:nvSpPr>
      <xdr:spPr bwMode="auto">
        <a:xfrm>
          <a:off x="11817350" y="4794345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2606</xdr:row>
      <xdr:rowOff>85725</xdr:rowOff>
    </xdr:from>
    <xdr:to>
      <xdr:col>14</xdr:col>
      <xdr:colOff>432435</xdr:colOff>
      <xdr:row>2607</xdr:row>
      <xdr:rowOff>156210</xdr:rowOff>
    </xdr:to>
    <xdr:sp macro="" textlink="">
      <xdr:nvSpPr>
        <xdr:cNvPr id="2199" name="Text Box 1707" hidden="1"/>
        <xdr:cNvSpPr txBox="1">
          <a:spLocks noChangeArrowheads="1"/>
        </xdr:cNvSpPr>
      </xdr:nvSpPr>
      <xdr:spPr bwMode="auto">
        <a:xfrm>
          <a:off x="11817350" y="481364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2602</xdr:row>
      <xdr:rowOff>133350</xdr:rowOff>
    </xdr:from>
    <xdr:to>
      <xdr:col>14</xdr:col>
      <xdr:colOff>438150</xdr:colOff>
      <xdr:row>2605</xdr:row>
      <xdr:rowOff>45085</xdr:rowOff>
    </xdr:to>
    <xdr:sp macro="" textlink="">
      <xdr:nvSpPr>
        <xdr:cNvPr id="2200" name="Text Box 1706" hidden="1"/>
        <xdr:cNvSpPr txBox="1">
          <a:spLocks noChangeArrowheads="1"/>
        </xdr:cNvSpPr>
      </xdr:nvSpPr>
      <xdr:spPr bwMode="auto">
        <a:xfrm>
          <a:off x="11817350" y="480675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2609</xdr:row>
      <xdr:rowOff>923925</xdr:rowOff>
    </xdr:from>
    <xdr:to>
      <xdr:col>14</xdr:col>
      <xdr:colOff>438150</xdr:colOff>
      <xdr:row>2611</xdr:row>
      <xdr:rowOff>175260</xdr:rowOff>
    </xdr:to>
    <xdr:sp macro="" textlink="">
      <xdr:nvSpPr>
        <xdr:cNvPr id="2201" name="Text Box 1705" hidden="1"/>
        <xdr:cNvSpPr txBox="1">
          <a:spLocks noChangeArrowheads="1"/>
        </xdr:cNvSpPr>
      </xdr:nvSpPr>
      <xdr:spPr bwMode="auto">
        <a:xfrm>
          <a:off x="11817350" y="48201262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2617</xdr:row>
      <xdr:rowOff>34290</xdr:rowOff>
    </xdr:from>
    <xdr:to>
      <xdr:col>30</xdr:col>
      <xdr:colOff>453390</xdr:colOff>
      <xdr:row>2625</xdr:row>
      <xdr:rowOff>2001520</xdr:rowOff>
    </xdr:to>
    <xdr:cxnSp macro="">
      <xdr:nvCxnSpPr>
        <xdr:cNvPr id="2202" name="Line 1703" hidden="1"/>
        <xdr:cNvCxnSpPr>
          <a:cxnSpLocks noChangeShapeType="1"/>
        </xdr:cNvCxnSpPr>
      </xdr:nvCxnSpPr>
      <xdr:spPr bwMode="auto">
        <a:xfrm>
          <a:off x="22246590" y="4833391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2620</xdr:row>
      <xdr:rowOff>142875</xdr:rowOff>
    </xdr:from>
    <xdr:to>
      <xdr:col>14</xdr:col>
      <xdr:colOff>432435</xdr:colOff>
      <xdr:row>2621</xdr:row>
      <xdr:rowOff>213360</xdr:rowOff>
    </xdr:to>
    <xdr:sp macro="" textlink="">
      <xdr:nvSpPr>
        <xdr:cNvPr id="2203" name="Text Box 1702" hidden="1"/>
        <xdr:cNvSpPr txBox="1">
          <a:spLocks noChangeArrowheads="1"/>
        </xdr:cNvSpPr>
      </xdr:nvSpPr>
      <xdr:spPr bwMode="auto">
        <a:xfrm>
          <a:off x="11817350" y="484000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2617</xdr:row>
      <xdr:rowOff>0</xdr:rowOff>
    </xdr:from>
    <xdr:to>
      <xdr:col>14</xdr:col>
      <xdr:colOff>438150</xdr:colOff>
      <xdr:row>2619</xdr:row>
      <xdr:rowOff>103505</xdr:rowOff>
    </xdr:to>
    <xdr:sp macro="" textlink="">
      <xdr:nvSpPr>
        <xdr:cNvPr id="2204" name="Text Box 1701" hidden="1"/>
        <xdr:cNvSpPr txBox="1">
          <a:spLocks noChangeArrowheads="1"/>
        </xdr:cNvSpPr>
      </xdr:nvSpPr>
      <xdr:spPr bwMode="auto">
        <a:xfrm>
          <a:off x="11817350" y="4833048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84</a:t>
          </a:r>
        </a:p>
      </xdr:txBody>
    </xdr:sp>
    <xdr:clientData/>
  </xdr:twoCellAnchor>
  <xdr:twoCellAnchor>
    <xdr:from>
      <xdr:col>14</xdr:col>
      <xdr:colOff>285750</xdr:colOff>
      <xdr:row>2623</xdr:row>
      <xdr:rowOff>981075</xdr:rowOff>
    </xdr:from>
    <xdr:to>
      <xdr:col>14</xdr:col>
      <xdr:colOff>438150</xdr:colOff>
      <xdr:row>2624</xdr:row>
      <xdr:rowOff>1527810</xdr:rowOff>
    </xdr:to>
    <xdr:sp macro="" textlink="">
      <xdr:nvSpPr>
        <xdr:cNvPr id="2205" name="Text Box 1700" hidden="1"/>
        <xdr:cNvSpPr txBox="1">
          <a:spLocks noChangeArrowheads="1"/>
        </xdr:cNvSpPr>
      </xdr:nvSpPr>
      <xdr:spPr bwMode="auto">
        <a:xfrm>
          <a:off x="11817350" y="4845907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2625</xdr:row>
      <xdr:rowOff>1895475</xdr:rowOff>
    </xdr:from>
    <xdr:to>
      <xdr:col>14</xdr:col>
      <xdr:colOff>438150</xdr:colOff>
      <xdr:row>2626</xdr:row>
      <xdr:rowOff>226060</xdr:rowOff>
    </xdr:to>
    <xdr:sp macro="" textlink="">
      <xdr:nvSpPr>
        <xdr:cNvPr id="2206" name="Text Box 1699" hidden="1"/>
        <xdr:cNvSpPr txBox="1">
          <a:spLocks noChangeArrowheads="1"/>
        </xdr:cNvSpPr>
      </xdr:nvSpPr>
      <xdr:spPr bwMode="auto">
        <a:xfrm>
          <a:off x="11817350" y="4849590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2638</xdr:row>
      <xdr:rowOff>85725</xdr:rowOff>
    </xdr:from>
    <xdr:to>
      <xdr:col>14</xdr:col>
      <xdr:colOff>432435</xdr:colOff>
      <xdr:row>2639</xdr:row>
      <xdr:rowOff>156210</xdr:rowOff>
    </xdr:to>
    <xdr:sp macro="" textlink="">
      <xdr:nvSpPr>
        <xdr:cNvPr id="2207" name="Text Box 1697" hidden="1"/>
        <xdr:cNvSpPr txBox="1">
          <a:spLocks noChangeArrowheads="1"/>
        </xdr:cNvSpPr>
      </xdr:nvSpPr>
      <xdr:spPr bwMode="auto">
        <a:xfrm>
          <a:off x="11817350" y="487257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2634</xdr:row>
      <xdr:rowOff>133350</xdr:rowOff>
    </xdr:from>
    <xdr:to>
      <xdr:col>14</xdr:col>
      <xdr:colOff>438150</xdr:colOff>
      <xdr:row>2637</xdr:row>
      <xdr:rowOff>45085</xdr:rowOff>
    </xdr:to>
    <xdr:sp macro="" textlink="">
      <xdr:nvSpPr>
        <xdr:cNvPr id="2208" name="Text Box 1696" hidden="1"/>
        <xdr:cNvSpPr txBox="1">
          <a:spLocks noChangeArrowheads="1"/>
        </xdr:cNvSpPr>
      </xdr:nvSpPr>
      <xdr:spPr bwMode="auto">
        <a:xfrm>
          <a:off x="11817350" y="486568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2642</xdr:row>
      <xdr:rowOff>200025</xdr:rowOff>
    </xdr:from>
    <xdr:to>
      <xdr:col>14</xdr:col>
      <xdr:colOff>438150</xdr:colOff>
      <xdr:row>2644</xdr:row>
      <xdr:rowOff>880110</xdr:rowOff>
    </xdr:to>
    <xdr:sp macro="" textlink="">
      <xdr:nvSpPr>
        <xdr:cNvPr id="2209" name="Text Box 1695" hidden="1"/>
        <xdr:cNvSpPr txBox="1">
          <a:spLocks noChangeArrowheads="1"/>
        </xdr:cNvSpPr>
      </xdr:nvSpPr>
      <xdr:spPr bwMode="auto">
        <a:xfrm>
          <a:off x="11817350" y="4880895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2654</xdr:row>
      <xdr:rowOff>142875</xdr:rowOff>
    </xdr:from>
    <xdr:to>
      <xdr:col>14</xdr:col>
      <xdr:colOff>432435</xdr:colOff>
      <xdr:row>2655</xdr:row>
      <xdr:rowOff>213360</xdr:rowOff>
    </xdr:to>
    <xdr:sp macro="" textlink="">
      <xdr:nvSpPr>
        <xdr:cNvPr id="2210" name="Text Box 1692" hidden="1"/>
        <xdr:cNvSpPr txBox="1">
          <a:spLocks noChangeArrowheads="1"/>
        </xdr:cNvSpPr>
      </xdr:nvSpPr>
      <xdr:spPr bwMode="auto">
        <a:xfrm>
          <a:off x="11817350" y="490261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2651</xdr:row>
      <xdr:rowOff>0</xdr:rowOff>
    </xdr:from>
    <xdr:to>
      <xdr:col>14</xdr:col>
      <xdr:colOff>438150</xdr:colOff>
      <xdr:row>2653</xdr:row>
      <xdr:rowOff>103505</xdr:rowOff>
    </xdr:to>
    <xdr:sp macro="" textlink="">
      <xdr:nvSpPr>
        <xdr:cNvPr id="2211" name="Text Box 1691" hidden="1"/>
        <xdr:cNvSpPr txBox="1">
          <a:spLocks noChangeArrowheads="1"/>
        </xdr:cNvSpPr>
      </xdr:nvSpPr>
      <xdr:spPr bwMode="auto">
        <a:xfrm>
          <a:off x="11817350" y="48956595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86</a:t>
          </a:r>
        </a:p>
      </xdr:txBody>
    </xdr:sp>
    <xdr:clientData/>
  </xdr:twoCellAnchor>
  <xdr:twoCellAnchor>
    <xdr:from>
      <xdr:col>14</xdr:col>
      <xdr:colOff>285750</xdr:colOff>
      <xdr:row>2663</xdr:row>
      <xdr:rowOff>85725</xdr:rowOff>
    </xdr:from>
    <xdr:to>
      <xdr:col>14</xdr:col>
      <xdr:colOff>432435</xdr:colOff>
      <xdr:row>2664</xdr:row>
      <xdr:rowOff>156210</xdr:rowOff>
    </xdr:to>
    <xdr:sp macro="" textlink="">
      <xdr:nvSpPr>
        <xdr:cNvPr id="2212" name="Text Box 1687" hidden="1"/>
        <xdr:cNvSpPr txBox="1">
          <a:spLocks noChangeArrowheads="1"/>
        </xdr:cNvSpPr>
      </xdr:nvSpPr>
      <xdr:spPr bwMode="auto">
        <a:xfrm>
          <a:off x="11817350" y="491861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2660</xdr:row>
      <xdr:rowOff>133350</xdr:rowOff>
    </xdr:from>
    <xdr:to>
      <xdr:col>14</xdr:col>
      <xdr:colOff>438150</xdr:colOff>
      <xdr:row>2662</xdr:row>
      <xdr:rowOff>45085</xdr:rowOff>
    </xdr:to>
    <xdr:sp macro="" textlink="">
      <xdr:nvSpPr>
        <xdr:cNvPr id="2213" name="Text Box 1686" hidden="1"/>
        <xdr:cNvSpPr txBox="1">
          <a:spLocks noChangeArrowheads="1"/>
        </xdr:cNvSpPr>
      </xdr:nvSpPr>
      <xdr:spPr bwMode="auto">
        <a:xfrm>
          <a:off x="11817350" y="4913566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2667</xdr:row>
      <xdr:rowOff>342900</xdr:rowOff>
    </xdr:from>
    <xdr:to>
      <xdr:col>14</xdr:col>
      <xdr:colOff>438150</xdr:colOff>
      <xdr:row>2670</xdr:row>
      <xdr:rowOff>308610</xdr:rowOff>
    </xdr:to>
    <xdr:sp macro="" textlink="">
      <xdr:nvSpPr>
        <xdr:cNvPr id="2214" name="Text Box 1685" hidden="1"/>
        <xdr:cNvSpPr txBox="1">
          <a:spLocks noChangeArrowheads="1"/>
        </xdr:cNvSpPr>
      </xdr:nvSpPr>
      <xdr:spPr bwMode="auto">
        <a:xfrm>
          <a:off x="11817350" y="49269650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2682</xdr:row>
      <xdr:rowOff>142875</xdr:rowOff>
    </xdr:from>
    <xdr:to>
      <xdr:col>14</xdr:col>
      <xdr:colOff>432435</xdr:colOff>
      <xdr:row>2683</xdr:row>
      <xdr:rowOff>213360</xdr:rowOff>
    </xdr:to>
    <xdr:sp macro="" textlink="">
      <xdr:nvSpPr>
        <xdr:cNvPr id="2215" name="Text Box 1682" hidden="1"/>
        <xdr:cNvSpPr txBox="1">
          <a:spLocks noChangeArrowheads="1"/>
        </xdr:cNvSpPr>
      </xdr:nvSpPr>
      <xdr:spPr bwMode="auto">
        <a:xfrm>
          <a:off x="11817350" y="495601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2679</xdr:row>
      <xdr:rowOff>0</xdr:rowOff>
    </xdr:from>
    <xdr:to>
      <xdr:col>14</xdr:col>
      <xdr:colOff>438150</xdr:colOff>
      <xdr:row>2681</xdr:row>
      <xdr:rowOff>103505</xdr:rowOff>
    </xdr:to>
    <xdr:sp macro="" textlink="">
      <xdr:nvSpPr>
        <xdr:cNvPr id="2216" name="Text Box 1681" hidden="1"/>
        <xdr:cNvSpPr txBox="1">
          <a:spLocks noChangeArrowheads="1"/>
        </xdr:cNvSpPr>
      </xdr:nvSpPr>
      <xdr:spPr bwMode="auto">
        <a:xfrm>
          <a:off x="11817350" y="494906300"/>
          <a:ext cx="152400" cy="471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75">
              <a:effectLst/>
              <a:latin typeface="PMingLiU"/>
              <a:cs typeface="PMingLiU"/>
            </a:rPr>
            <a:t>1</a:t>
          </a:r>
          <a:r>
            <a:rPr lang="en-US" sz="1000">
              <a:effectLst/>
              <a:latin typeface="PMingLiU"/>
              <a:cs typeface="PMingLiU"/>
            </a:rPr>
            <a:t>88</a:t>
          </a:r>
        </a:p>
      </xdr:txBody>
    </xdr:sp>
    <xdr:clientData/>
  </xdr:twoCellAnchor>
  <xdr:twoCellAnchor>
    <xdr:from>
      <xdr:col>14</xdr:col>
      <xdr:colOff>285750</xdr:colOff>
      <xdr:row>2686</xdr:row>
      <xdr:rowOff>542925</xdr:rowOff>
    </xdr:from>
    <xdr:to>
      <xdr:col>14</xdr:col>
      <xdr:colOff>438150</xdr:colOff>
      <xdr:row>2690</xdr:row>
      <xdr:rowOff>203835</xdr:rowOff>
    </xdr:to>
    <xdr:sp macro="" textlink="">
      <xdr:nvSpPr>
        <xdr:cNvPr id="2217" name="Text Box 1680" hidden="1"/>
        <xdr:cNvSpPr txBox="1">
          <a:spLocks noChangeArrowheads="1"/>
        </xdr:cNvSpPr>
      </xdr:nvSpPr>
      <xdr:spPr bwMode="auto">
        <a:xfrm>
          <a:off x="11817350" y="4963763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2696</xdr:row>
      <xdr:rowOff>110490</xdr:rowOff>
    </xdr:from>
    <xdr:to>
      <xdr:col>30</xdr:col>
      <xdr:colOff>453390</xdr:colOff>
      <xdr:row>2703</xdr:row>
      <xdr:rowOff>20320</xdr:rowOff>
    </xdr:to>
    <xdr:cxnSp macro="">
      <xdr:nvCxnSpPr>
        <xdr:cNvPr id="2218" name="Line 1678" hidden="1"/>
        <xdr:cNvCxnSpPr>
          <a:cxnSpLocks noChangeShapeType="1"/>
        </xdr:cNvCxnSpPr>
      </xdr:nvCxnSpPr>
      <xdr:spPr bwMode="auto">
        <a:xfrm>
          <a:off x="22246590" y="498147340"/>
          <a:ext cx="0" cy="11988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2698</xdr:row>
      <xdr:rowOff>85725</xdr:rowOff>
    </xdr:from>
    <xdr:to>
      <xdr:col>14</xdr:col>
      <xdr:colOff>432435</xdr:colOff>
      <xdr:row>2699</xdr:row>
      <xdr:rowOff>0</xdr:rowOff>
    </xdr:to>
    <xdr:sp macro="" textlink="">
      <xdr:nvSpPr>
        <xdr:cNvPr id="2219" name="Text Box 1677" hidden="1"/>
        <xdr:cNvSpPr txBox="1">
          <a:spLocks noChangeArrowheads="1"/>
        </xdr:cNvSpPr>
      </xdr:nvSpPr>
      <xdr:spPr bwMode="auto">
        <a:xfrm>
          <a:off x="11817350" y="4984908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2695</xdr:row>
      <xdr:rowOff>133350</xdr:rowOff>
    </xdr:from>
    <xdr:to>
      <xdr:col>14</xdr:col>
      <xdr:colOff>438150</xdr:colOff>
      <xdr:row>2697</xdr:row>
      <xdr:rowOff>45085</xdr:rowOff>
    </xdr:to>
    <xdr:sp macro="" textlink="">
      <xdr:nvSpPr>
        <xdr:cNvPr id="2220" name="Text Box 1676" hidden="1"/>
        <xdr:cNvSpPr txBox="1">
          <a:spLocks noChangeArrowheads="1"/>
        </xdr:cNvSpPr>
      </xdr:nvSpPr>
      <xdr:spPr bwMode="auto">
        <a:xfrm>
          <a:off x="11817350" y="4979860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2700</xdr:row>
      <xdr:rowOff>923925</xdr:rowOff>
    </xdr:from>
    <xdr:to>
      <xdr:col>14</xdr:col>
      <xdr:colOff>438150</xdr:colOff>
      <xdr:row>2702</xdr:row>
      <xdr:rowOff>0</xdr:rowOff>
    </xdr:to>
    <xdr:sp macro="" textlink="">
      <xdr:nvSpPr>
        <xdr:cNvPr id="2221" name="Text Box 1675" hidden="1"/>
        <xdr:cNvSpPr txBox="1">
          <a:spLocks noChangeArrowheads="1"/>
        </xdr:cNvSpPr>
      </xdr:nvSpPr>
      <xdr:spPr bwMode="auto">
        <a:xfrm>
          <a:off x="11817350" y="49895442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2703</xdr:row>
      <xdr:rowOff>0</xdr:rowOff>
    </xdr:from>
    <xdr:to>
      <xdr:col>14</xdr:col>
      <xdr:colOff>438150</xdr:colOff>
      <xdr:row>2703</xdr:row>
      <xdr:rowOff>75565</xdr:rowOff>
    </xdr:to>
    <xdr:sp macro="" textlink="">
      <xdr:nvSpPr>
        <xdr:cNvPr id="2222" name="Text Box 1674" hidden="1"/>
        <xdr:cNvSpPr txBox="1">
          <a:spLocks noChangeArrowheads="1"/>
        </xdr:cNvSpPr>
      </xdr:nvSpPr>
      <xdr:spPr bwMode="auto">
        <a:xfrm>
          <a:off x="11817350" y="499325900"/>
          <a:ext cx="152400" cy="755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70">
              <a:effectLst/>
              <a:latin typeface="PMingLiU"/>
              <a:cs typeface="PMingLiU"/>
            </a:rPr>
            <a:t>1</a:t>
          </a:r>
          <a:r>
            <a:rPr lang="en-US" sz="1000">
              <a:effectLst/>
              <a:latin typeface="PMingLiU"/>
              <a:cs typeface="PMingLiU"/>
            </a:rPr>
            <a:t>89</a:t>
          </a:r>
        </a:p>
      </xdr:txBody>
    </xdr:sp>
    <xdr:clientData/>
  </xdr:twoCellAnchor>
  <xdr:twoCellAnchor>
    <xdr:from>
      <xdr:col>30</xdr:col>
      <xdr:colOff>453390</xdr:colOff>
      <xdr:row>2712</xdr:row>
      <xdr:rowOff>34290</xdr:rowOff>
    </xdr:from>
    <xdr:to>
      <xdr:col>30</xdr:col>
      <xdr:colOff>453390</xdr:colOff>
      <xdr:row>2722</xdr:row>
      <xdr:rowOff>258445</xdr:rowOff>
    </xdr:to>
    <xdr:cxnSp macro="">
      <xdr:nvCxnSpPr>
        <xdr:cNvPr id="2223" name="Line 1673" hidden="1"/>
        <xdr:cNvCxnSpPr>
          <a:cxnSpLocks noChangeShapeType="1"/>
        </xdr:cNvCxnSpPr>
      </xdr:nvCxnSpPr>
      <xdr:spPr bwMode="auto">
        <a:xfrm>
          <a:off x="22246590" y="5010175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2714</xdr:row>
      <xdr:rowOff>142875</xdr:rowOff>
    </xdr:from>
    <xdr:to>
      <xdr:col>14</xdr:col>
      <xdr:colOff>432435</xdr:colOff>
      <xdr:row>2715</xdr:row>
      <xdr:rowOff>0</xdr:rowOff>
    </xdr:to>
    <xdr:sp macro="" textlink="">
      <xdr:nvSpPr>
        <xdr:cNvPr id="2224" name="Text Box 1672" hidden="1"/>
        <xdr:cNvSpPr txBox="1">
          <a:spLocks noChangeArrowheads="1"/>
        </xdr:cNvSpPr>
      </xdr:nvSpPr>
      <xdr:spPr bwMode="auto">
        <a:xfrm>
          <a:off x="11817350" y="5014944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2712</xdr:row>
      <xdr:rowOff>0</xdr:rowOff>
    </xdr:from>
    <xdr:to>
      <xdr:col>14</xdr:col>
      <xdr:colOff>438150</xdr:colOff>
      <xdr:row>2713</xdr:row>
      <xdr:rowOff>100965</xdr:rowOff>
    </xdr:to>
    <xdr:sp macro="" textlink="">
      <xdr:nvSpPr>
        <xdr:cNvPr id="2225" name="Text Box 1671" hidden="1"/>
        <xdr:cNvSpPr txBox="1">
          <a:spLocks noChangeArrowheads="1"/>
        </xdr:cNvSpPr>
      </xdr:nvSpPr>
      <xdr:spPr bwMode="auto">
        <a:xfrm>
          <a:off x="11817350" y="500983250"/>
          <a:ext cx="152400" cy="285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90</a:t>
          </a:r>
        </a:p>
      </xdr:txBody>
    </xdr:sp>
    <xdr:clientData/>
  </xdr:twoCellAnchor>
  <xdr:twoCellAnchor>
    <xdr:from>
      <xdr:col>14</xdr:col>
      <xdr:colOff>285750</xdr:colOff>
      <xdr:row>2716</xdr:row>
      <xdr:rowOff>981075</xdr:rowOff>
    </xdr:from>
    <xdr:to>
      <xdr:col>14</xdr:col>
      <xdr:colOff>438150</xdr:colOff>
      <xdr:row>2719</xdr:row>
      <xdr:rowOff>0</xdr:rowOff>
    </xdr:to>
    <xdr:sp macro="" textlink="">
      <xdr:nvSpPr>
        <xdr:cNvPr id="2226" name="Text Box 1670" hidden="1"/>
        <xdr:cNvSpPr txBox="1">
          <a:spLocks noChangeArrowheads="1"/>
        </xdr:cNvSpPr>
      </xdr:nvSpPr>
      <xdr:spPr bwMode="auto">
        <a:xfrm>
          <a:off x="11817350" y="50190082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2722</xdr:row>
      <xdr:rowOff>152400</xdr:rowOff>
    </xdr:from>
    <xdr:to>
      <xdr:col>14</xdr:col>
      <xdr:colOff>438150</xdr:colOff>
      <xdr:row>2722</xdr:row>
      <xdr:rowOff>635635</xdr:rowOff>
    </xdr:to>
    <xdr:sp macro="" textlink="">
      <xdr:nvSpPr>
        <xdr:cNvPr id="2227" name="Text Box 1669" hidden="1"/>
        <xdr:cNvSpPr txBox="1">
          <a:spLocks noChangeArrowheads="1"/>
        </xdr:cNvSpPr>
      </xdr:nvSpPr>
      <xdr:spPr bwMode="auto">
        <a:xfrm>
          <a:off x="11817350" y="502977150"/>
          <a:ext cx="152400" cy="32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2731</xdr:row>
      <xdr:rowOff>85725</xdr:rowOff>
    </xdr:from>
    <xdr:to>
      <xdr:col>14</xdr:col>
      <xdr:colOff>432435</xdr:colOff>
      <xdr:row>2732</xdr:row>
      <xdr:rowOff>0</xdr:rowOff>
    </xdr:to>
    <xdr:sp macro="" textlink="">
      <xdr:nvSpPr>
        <xdr:cNvPr id="2228" name="Text Box 1667" hidden="1"/>
        <xdr:cNvSpPr txBox="1">
          <a:spLocks noChangeArrowheads="1"/>
        </xdr:cNvSpPr>
      </xdr:nvSpPr>
      <xdr:spPr bwMode="auto">
        <a:xfrm>
          <a:off x="11817350" y="5045678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2727</xdr:row>
      <xdr:rowOff>133350</xdr:rowOff>
    </xdr:from>
    <xdr:to>
      <xdr:col>14</xdr:col>
      <xdr:colOff>438150</xdr:colOff>
      <xdr:row>2730</xdr:row>
      <xdr:rowOff>45085</xdr:rowOff>
    </xdr:to>
    <xdr:sp macro="" textlink="">
      <xdr:nvSpPr>
        <xdr:cNvPr id="2229" name="Text Box 1666" hidden="1"/>
        <xdr:cNvSpPr txBox="1">
          <a:spLocks noChangeArrowheads="1"/>
        </xdr:cNvSpPr>
      </xdr:nvSpPr>
      <xdr:spPr bwMode="auto">
        <a:xfrm>
          <a:off x="11817350" y="503878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2733</xdr:row>
      <xdr:rowOff>923925</xdr:rowOff>
    </xdr:from>
    <xdr:to>
      <xdr:col>14</xdr:col>
      <xdr:colOff>438150</xdr:colOff>
      <xdr:row>2735</xdr:row>
      <xdr:rowOff>746760</xdr:rowOff>
    </xdr:to>
    <xdr:sp macro="" textlink="">
      <xdr:nvSpPr>
        <xdr:cNvPr id="2230" name="Text Box 1665" hidden="1"/>
        <xdr:cNvSpPr txBox="1">
          <a:spLocks noChangeArrowheads="1"/>
        </xdr:cNvSpPr>
      </xdr:nvSpPr>
      <xdr:spPr bwMode="auto">
        <a:xfrm>
          <a:off x="11817350" y="5050313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2741</xdr:row>
      <xdr:rowOff>0</xdr:rowOff>
    </xdr:from>
    <xdr:to>
      <xdr:col>30</xdr:col>
      <xdr:colOff>453390</xdr:colOff>
      <xdr:row>2747</xdr:row>
      <xdr:rowOff>429895</xdr:rowOff>
    </xdr:to>
    <xdr:cxnSp macro="">
      <xdr:nvCxnSpPr>
        <xdr:cNvPr id="2231" name="Line 1663" hidden="1"/>
        <xdr:cNvCxnSpPr>
          <a:cxnSpLocks noChangeShapeType="1"/>
        </xdr:cNvCxnSpPr>
      </xdr:nvCxnSpPr>
      <xdr:spPr bwMode="auto">
        <a:xfrm>
          <a:off x="22246590" y="506323600"/>
          <a:ext cx="0" cy="128714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2743</xdr:row>
      <xdr:rowOff>142875</xdr:rowOff>
    </xdr:from>
    <xdr:to>
      <xdr:col>14</xdr:col>
      <xdr:colOff>432435</xdr:colOff>
      <xdr:row>2744</xdr:row>
      <xdr:rowOff>213360</xdr:rowOff>
    </xdr:to>
    <xdr:sp macro="" textlink="">
      <xdr:nvSpPr>
        <xdr:cNvPr id="2232" name="Text Box 1662" hidden="1"/>
        <xdr:cNvSpPr txBox="1">
          <a:spLocks noChangeArrowheads="1"/>
        </xdr:cNvSpPr>
      </xdr:nvSpPr>
      <xdr:spPr bwMode="auto">
        <a:xfrm>
          <a:off x="11817350" y="506834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2741</xdr:row>
      <xdr:rowOff>0</xdr:rowOff>
    </xdr:from>
    <xdr:to>
      <xdr:col>14</xdr:col>
      <xdr:colOff>438150</xdr:colOff>
      <xdr:row>2742</xdr:row>
      <xdr:rowOff>100965</xdr:rowOff>
    </xdr:to>
    <xdr:sp macro="" textlink="">
      <xdr:nvSpPr>
        <xdr:cNvPr id="2233" name="Text Box 1661" hidden="1"/>
        <xdr:cNvSpPr txBox="1">
          <a:spLocks noChangeArrowheads="1"/>
        </xdr:cNvSpPr>
      </xdr:nvSpPr>
      <xdr:spPr bwMode="auto">
        <a:xfrm>
          <a:off x="11817350" y="506323600"/>
          <a:ext cx="152400" cy="2851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92</a:t>
          </a:r>
        </a:p>
      </xdr:txBody>
    </xdr:sp>
    <xdr:clientData/>
  </xdr:twoCellAnchor>
  <xdr:twoCellAnchor>
    <xdr:from>
      <xdr:col>14</xdr:col>
      <xdr:colOff>285750</xdr:colOff>
      <xdr:row>2745</xdr:row>
      <xdr:rowOff>981075</xdr:rowOff>
    </xdr:from>
    <xdr:to>
      <xdr:col>14</xdr:col>
      <xdr:colOff>438150</xdr:colOff>
      <xdr:row>2745</xdr:row>
      <xdr:rowOff>2966085</xdr:rowOff>
    </xdr:to>
    <xdr:sp macro="" textlink="">
      <xdr:nvSpPr>
        <xdr:cNvPr id="2234" name="Text Box 1660" hidden="1"/>
        <xdr:cNvSpPr txBox="1">
          <a:spLocks noChangeArrowheads="1"/>
        </xdr:cNvSpPr>
      </xdr:nvSpPr>
      <xdr:spPr bwMode="auto">
        <a:xfrm>
          <a:off x="11817350" y="50724117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2747</xdr:row>
      <xdr:rowOff>323850</xdr:rowOff>
    </xdr:from>
    <xdr:to>
      <xdr:col>14</xdr:col>
      <xdr:colOff>438150</xdr:colOff>
      <xdr:row>2747</xdr:row>
      <xdr:rowOff>807085</xdr:rowOff>
    </xdr:to>
    <xdr:sp macro="" textlink="">
      <xdr:nvSpPr>
        <xdr:cNvPr id="2235" name="Text Box 1659" hidden="1"/>
        <xdr:cNvSpPr txBox="1">
          <a:spLocks noChangeArrowheads="1"/>
        </xdr:cNvSpPr>
      </xdr:nvSpPr>
      <xdr:spPr bwMode="auto">
        <a:xfrm>
          <a:off x="11817350" y="5076126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2758</xdr:row>
      <xdr:rowOff>0</xdr:rowOff>
    </xdr:from>
    <xdr:to>
      <xdr:col>14</xdr:col>
      <xdr:colOff>432435</xdr:colOff>
      <xdr:row>2758</xdr:row>
      <xdr:rowOff>156210</xdr:rowOff>
    </xdr:to>
    <xdr:sp macro="" textlink="">
      <xdr:nvSpPr>
        <xdr:cNvPr id="2236" name="Text Box 1657" hidden="1"/>
        <xdr:cNvSpPr txBox="1">
          <a:spLocks noChangeArrowheads="1"/>
        </xdr:cNvSpPr>
      </xdr:nvSpPr>
      <xdr:spPr bwMode="auto">
        <a:xfrm>
          <a:off x="11817350" y="51035585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2754</xdr:row>
      <xdr:rowOff>133350</xdr:rowOff>
    </xdr:from>
    <xdr:to>
      <xdr:col>14</xdr:col>
      <xdr:colOff>438150</xdr:colOff>
      <xdr:row>2757</xdr:row>
      <xdr:rowOff>45085</xdr:rowOff>
    </xdr:to>
    <xdr:sp macro="" textlink="">
      <xdr:nvSpPr>
        <xdr:cNvPr id="2237" name="Text Box 1656" hidden="1"/>
        <xdr:cNvSpPr txBox="1">
          <a:spLocks noChangeArrowheads="1"/>
        </xdr:cNvSpPr>
      </xdr:nvSpPr>
      <xdr:spPr bwMode="auto">
        <a:xfrm>
          <a:off x="11817350" y="509752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2761</xdr:row>
      <xdr:rowOff>200025</xdr:rowOff>
    </xdr:from>
    <xdr:to>
      <xdr:col>14</xdr:col>
      <xdr:colOff>438150</xdr:colOff>
      <xdr:row>2764</xdr:row>
      <xdr:rowOff>13335</xdr:rowOff>
    </xdr:to>
    <xdr:sp macro="" textlink="">
      <xdr:nvSpPr>
        <xdr:cNvPr id="2238" name="Text Box 1655" hidden="1"/>
        <xdr:cNvSpPr txBox="1">
          <a:spLocks noChangeArrowheads="1"/>
        </xdr:cNvSpPr>
      </xdr:nvSpPr>
      <xdr:spPr bwMode="auto">
        <a:xfrm>
          <a:off x="11817350" y="511089275"/>
          <a:ext cx="152400" cy="384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2771</xdr:row>
      <xdr:rowOff>34290</xdr:rowOff>
    </xdr:from>
    <xdr:to>
      <xdr:col>30</xdr:col>
      <xdr:colOff>453390</xdr:colOff>
      <xdr:row>2780</xdr:row>
      <xdr:rowOff>848995</xdr:rowOff>
    </xdr:to>
    <xdr:cxnSp macro="">
      <xdr:nvCxnSpPr>
        <xdr:cNvPr id="2239" name="Line 1653" hidden="1"/>
        <xdr:cNvCxnSpPr>
          <a:cxnSpLocks noChangeShapeType="1"/>
        </xdr:cNvCxnSpPr>
      </xdr:nvCxnSpPr>
      <xdr:spPr bwMode="auto">
        <a:xfrm>
          <a:off x="22246590" y="5127840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2774</xdr:row>
      <xdr:rowOff>142875</xdr:rowOff>
    </xdr:from>
    <xdr:to>
      <xdr:col>14</xdr:col>
      <xdr:colOff>432435</xdr:colOff>
      <xdr:row>2775</xdr:row>
      <xdr:rowOff>213360</xdr:rowOff>
    </xdr:to>
    <xdr:sp macro="" textlink="">
      <xdr:nvSpPr>
        <xdr:cNvPr id="2240" name="Text Box 1652" hidden="1"/>
        <xdr:cNvSpPr txBox="1">
          <a:spLocks noChangeArrowheads="1"/>
        </xdr:cNvSpPr>
      </xdr:nvSpPr>
      <xdr:spPr bwMode="auto">
        <a:xfrm>
          <a:off x="11817350" y="513445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2771</xdr:row>
      <xdr:rowOff>0</xdr:rowOff>
    </xdr:from>
    <xdr:to>
      <xdr:col>14</xdr:col>
      <xdr:colOff>438150</xdr:colOff>
      <xdr:row>2773</xdr:row>
      <xdr:rowOff>99060</xdr:rowOff>
    </xdr:to>
    <xdr:sp macro="" textlink="">
      <xdr:nvSpPr>
        <xdr:cNvPr id="2241" name="Text Box 1651" hidden="1"/>
        <xdr:cNvSpPr txBox="1">
          <a:spLocks noChangeArrowheads="1"/>
        </xdr:cNvSpPr>
      </xdr:nvSpPr>
      <xdr:spPr bwMode="auto">
        <a:xfrm>
          <a:off x="11817350" y="5127498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spc="-20">
              <a:effectLst/>
              <a:latin typeface="PMingLiU"/>
              <a:cs typeface="PMingLiU"/>
            </a:rPr>
            <a:t>9</a:t>
          </a:r>
          <a:r>
            <a:rPr lang="en-US" sz="1000">
              <a:effectLst/>
              <a:latin typeface="PMingLiU"/>
              <a:cs typeface="PMingLiU"/>
            </a:rPr>
            <a:t>4</a:t>
          </a:r>
        </a:p>
      </xdr:txBody>
    </xdr:sp>
    <xdr:clientData/>
  </xdr:twoCellAnchor>
  <xdr:twoCellAnchor>
    <xdr:from>
      <xdr:col>14</xdr:col>
      <xdr:colOff>285750</xdr:colOff>
      <xdr:row>2777</xdr:row>
      <xdr:rowOff>981075</xdr:rowOff>
    </xdr:from>
    <xdr:to>
      <xdr:col>14</xdr:col>
      <xdr:colOff>438150</xdr:colOff>
      <xdr:row>2779</xdr:row>
      <xdr:rowOff>946785</xdr:rowOff>
    </xdr:to>
    <xdr:sp macro="" textlink="">
      <xdr:nvSpPr>
        <xdr:cNvPr id="2242" name="Text Box 1650" hidden="1"/>
        <xdr:cNvSpPr txBox="1">
          <a:spLocks noChangeArrowheads="1"/>
        </xdr:cNvSpPr>
      </xdr:nvSpPr>
      <xdr:spPr bwMode="auto">
        <a:xfrm>
          <a:off x="11817350" y="5140356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2780</xdr:row>
      <xdr:rowOff>742950</xdr:rowOff>
    </xdr:from>
    <xdr:to>
      <xdr:col>14</xdr:col>
      <xdr:colOff>438150</xdr:colOff>
      <xdr:row>2780</xdr:row>
      <xdr:rowOff>1226185</xdr:rowOff>
    </xdr:to>
    <xdr:sp macro="" textlink="">
      <xdr:nvSpPr>
        <xdr:cNvPr id="2243" name="Text Box 1649" hidden="1"/>
        <xdr:cNvSpPr txBox="1">
          <a:spLocks noChangeArrowheads="1"/>
        </xdr:cNvSpPr>
      </xdr:nvSpPr>
      <xdr:spPr bwMode="auto">
        <a:xfrm>
          <a:off x="11817350" y="5145913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2787</xdr:row>
      <xdr:rowOff>110490</xdr:rowOff>
    </xdr:from>
    <xdr:to>
      <xdr:col>30</xdr:col>
      <xdr:colOff>453390</xdr:colOff>
      <xdr:row>2795</xdr:row>
      <xdr:rowOff>401320</xdr:rowOff>
    </xdr:to>
    <xdr:cxnSp macro="">
      <xdr:nvCxnSpPr>
        <xdr:cNvPr id="2244" name="Line 1648" hidden="1"/>
        <xdr:cNvCxnSpPr>
          <a:cxnSpLocks noChangeShapeType="1"/>
        </xdr:cNvCxnSpPr>
      </xdr:nvCxnSpPr>
      <xdr:spPr bwMode="auto">
        <a:xfrm>
          <a:off x="22246590" y="51580669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2789</xdr:row>
      <xdr:rowOff>85725</xdr:rowOff>
    </xdr:from>
    <xdr:to>
      <xdr:col>14</xdr:col>
      <xdr:colOff>432435</xdr:colOff>
      <xdr:row>2790</xdr:row>
      <xdr:rowOff>156210</xdr:rowOff>
    </xdr:to>
    <xdr:sp macro="" textlink="">
      <xdr:nvSpPr>
        <xdr:cNvPr id="2245" name="Text Box 1647" hidden="1"/>
        <xdr:cNvSpPr txBox="1">
          <a:spLocks noChangeArrowheads="1"/>
        </xdr:cNvSpPr>
      </xdr:nvSpPr>
      <xdr:spPr bwMode="auto">
        <a:xfrm>
          <a:off x="11817350" y="516150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2785</xdr:row>
      <xdr:rowOff>133350</xdr:rowOff>
    </xdr:from>
    <xdr:to>
      <xdr:col>14</xdr:col>
      <xdr:colOff>438150</xdr:colOff>
      <xdr:row>2788</xdr:row>
      <xdr:rowOff>45085</xdr:rowOff>
    </xdr:to>
    <xdr:sp macro="" textlink="">
      <xdr:nvSpPr>
        <xdr:cNvPr id="2246" name="Text Box 1646" hidden="1"/>
        <xdr:cNvSpPr txBox="1">
          <a:spLocks noChangeArrowheads="1"/>
        </xdr:cNvSpPr>
      </xdr:nvSpPr>
      <xdr:spPr bwMode="auto">
        <a:xfrm>
          <a:off x="11817350" y="515461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2792</xdr:row>
      <xdr:rowOff>923925</xdr:rowOff>
    </xdr:from>
    <xdr:to>
      <xdr:col>14</xdr:col>
      <xdr:colOff>438150</xdr:colOff>
      <xdr:row>2793</xdr:row>
      <xdr:rowOff>899160</xdr:rowOff>
    </xdr:to>
    <xdr:sp macro="" textlink="">
      <xdr:nvSpPr>
        <xdr:cNvPr id="2247" name="Text Box 1645" hidden="1"/>
        <xdr:cNvSpPr txBox="1">
          <a:spLocks noChangeArrowheads="1"/>
        </xdr:cNvSpPr>
      </xdr:nvSpPr>
      <xdr:spPr bwMode="auto">
        <a:xfrm>
          <a:off x="11817350" y="5167979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2794</xdr:row>
      <xdr:rowOff>1409700</xdr:rowOff>
    </xdr:from>
    <xdr:to>
      <xdr:col>14</xdr:col>
      <xdr:colOff>438150</xdr:colOff>
      <xdr:row>2795</xdr:row>
      <xdr:rowOff>454025</xdr:rowOff>
    </xdr:to>
    <xdr:sp macro="" textlink="">
      <xdr:nvSpPr>
        <xdr:cNvPr id="2248" name="Text Box 1644" hidden="1"/>
        <xdr:cNvSpPr txBox="1">
          <a:spLocks noChangeArrowheads="1"/>
        </xdr:cNvSpPr>
      </xdr:nvSpPr>
      <xdr:spPr bwMode="auto">
        <a:xfrm>
          <a:off x="11817350" y="517169400"/>
          <a:ext cx="1524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90">
              <a:effectLst/>
              <a:latin typeface="PMingLiU"/>
              <a:cs typeface="PMingLiU"/>
            </a:rPr>
            <a:t>1</a:t>
          </a:r>
          <a:r>
            <a:rPr lang="en-US" sz="1000">
              <a:effectLst/>
              <a:latin typeface="PMingLiU"/>
              <a:cs typeface="PMingLiU"/>
            </a:rPr>
            <a:t>95</a:t>
          </a:r>
        </a:p>
      </xdr:txBody>
    </xdr:sp>
    <xdr:clientData/>
  </xdr:twoCellAnchor>
  <xdr:twoCellAnchor>
    <xdr:from>
      <xdr:col>30</xdr:col>
      <xdr:colOff>453390</xdr:colOff>
      <xdr:row>2801</xdr:row>
      <xdr:rowOff>34290</xdr:rowOff>
    </xdr:from>
    <xdr:to>
      <xdr:col>30</xdr:col>
      <xdr:colOff>453390</xdr:colOff>
      <xdr:row>2808</xdr:row>
      <xdr:rowOff>0</xdr:rowOff>
    </xdr:to>
    <xdr:cxnSp macro="">
      <xdr:nvCxnSpPr>
        <xdr:cNvPr id="2249" name="Line 1643" hidden="1"/>
        <xdr:cNvCxnSpPr>
          <a:cxnSpLocks noChangeShapeType="1"/>
        </xdr:cNvCxnSpPr>
      </xdr:nvCxnSpPr>
      <xdr:spPr bwMode="auto">
        <a:xfrm>
          <a:off x="22246590" y="518308590"/>
          <a:ext cx="0" cy="12547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2804</xdr:row>
      <xdr:rowOff>142875</xdr:rowOff>
    </xdr:from>
    <xdr:to>
      <xdr:col>14</xdr:col>
      <xdr:colOff>432435</xdr:colOff>
      <xdr:row>2805</xdr:row>
      <xdr:rowOff>213360</xdr:rowOff>
    </xdr:to>
    <xdr:sp macro="" textlink="">
      <xdr:nvSpPr>
        <xdr:cNvPr id="2250" name="Text Box 1642" hidden="1"/>
        <xdr:cNvSpPr txBox="1">
          <a:spLocks noChangeArrowheads="1"/>
        </xdr:cNvSpPr>
      </xdr:nvSpPr>
      <xdr:spPr bwMode="auto">
        <a:xfrm>
          <a:off x="11817350" y="518969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2801</xdr:row>
      <xdr:rowOff>0</xdr:rowOff>
    </xdr:from>
    <xdr:to>
      <xdr:col>14</xdr:col>
      <xdr:colOff>438150</xdr:colOff>
      <xdr:row>2803</xdr:row>
      <xdr:rowOff>100965</xdr:rowOff>
    </xdr:to>
    <xdr:sp macro="" textlink="">
      <xdr:nvSpPr>
        <xdr:cNvPr id="2251" name="Text Box 1641" hidden="1"/>
        <xdr:cNvSpPr txBox="1">
          <a:spLocks noChangeArrowheads="1"/>
        </xdr:cNvSpPr>
      </xdr:nvSpPr>
      <xdr:spPr bwMode="auto">
        <a:xfrm>
          <a:off x="11817350" y="51827430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96</a:t>
          </a:r>
        </a:p>
      </xdr:txBody>
    </xdr:sp>
    <xdr:clientData/>
  </xdr:twoCellAnchor>
  <xdr:twoCellAnchor>
    <xdr:from>
      <xdr:col>14</xdr:col>
      <xdr:colOff>285750</xdr:colOff>
      <xdr:row>2806</xdr:row>
      <xdr:rowOff>981075</xdr:rowOff>
    </xdr:from>
    <xdr:to>
      <xdr:col>14</xdr:col>
      <xdr:colOff>438150</xdr:colOff>
      <xdr:row>2807</xdr:row>
      <xdr:rowOff>384810</xdr:rowOff>
    </xdr:to>
    <xdr:sp macro="" textlink="">
      <xdr:nvSpPr>
        <xdr:cNvPr id="2252" name="Text Box 1640" hidden="1"/>
        <xdr:cNvSpPr txBox="1">
          <a:spLocks noChangeArrowheads="1"/>
        </xdr:cNvSpPr>
      </xdr:nvSpPr>
      <xdr:spPr bwMode="auto">
        <a:xfrm>
          <a:off x="11817350" y="5193760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2808</xdr:row>
      <xdr:rowOff>0</xdr:rowOff>
    </xdr:from>
    <xdr:to>
      <xdr:col>14</xdr:col>
      <xdr:colOff>438150</xdr:colOff>
      <xdr:row>2808</xdr:row>
      <xdr:rowOff>0</xdr:rowOff>
    </xdr:to>
    <xdr:sp macro="" textlink="">
      <xdr:nvSpPr>
        <xdr:cNvPr id="2253" name="Text Box 1639" hidden="1"/>
        <xdr:cNvSpPr txBox="1">
          <a:spLocks noChangeArrowheads="1"/>
        </xdr:cNvSpPr>
      </xdr:nvSpPr>
      <xdr:spPr bwMode="auto">
        <a:xfrm>
          <a:off x="11817350" y="5195633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2816</xdr:row>
      <xdr:rowOff>110490</xdr:rowOff>
    </xdr:from>
    <xdr:to>
      <xdr:col>30</xdr:col>
      <xdr:colOff>453390</xdr:colOff>
      <xdr:row>2824</xdr:row>
      <xdr:rowOff>248920</xdr:rowOff>
    </xdr:to>
    <xdr:cxnSp macro="">
      <xdr:nvCxnSpPr>
        <xdr:cNvPr id="2254" name="Line 1638" hidden="1"/>
        <xdr:cNvCxnSpPr>
          <a:cxnSpLocks noChangeShapeType="1"/>
        </xdr:cNvCxnSpPr>
      </xdr:nvCxnSpPr>
      <xdr:spPr bwMode="auto">
        <a:xfrm>
          <a:off x="22246590" y="52114704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2818</xdr:row>
      <xdr:rowOff>85725</xdr:rowOff>
    </xdr:from>
    <xdr:to>
      <xdr:col>14</xdr:col>
      <xdr:colOff>432435</xdr:colOff>
      <xdr:row>2819</xdr:row>
      <xdr:rowOff>156210</xdr:rowOff>
    </xdr:to>
    <xdr:sp macro="" textlink="">
      <xdr:nvSpPr>
        <xdr:cNvPr id="2255" name="Text Box 1637" hidden="1"/>
        <xdr:cNvSpPr txBox="1">
          <a:spLocks noChangeArrowheads="1"/>
        </xdr:cNvSpPr>
      </xdr:nvSpPr>
      <xdr:spPr bwMode="auto">
        <a:xfrm>
          <a:off x="11817350" y="521490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2814</xdr:row>
      <xdr:rowOff>133350</xdr:rowOff>
    </xdr:from>
    <xdr:to>
      <xdr:col>14</xdr:col>
      <xdr:colOff>438150</xdr:colOff>
      <xdr:row>2817</xdr:row>
      <xdr:rowOff>45085</xdr:rowOff>
    </xdr:to>
    <xdr:sp macro="" textlink="">
      <xdr:nvSpPr>
        <xdr:cNvPr id="2256" name="Text Box 1636" hidden="1"/>
        <xdr:cNvSpPr txBox="1">
          <a:spLocks noChangeArrowheads="1"/>
        </xdr:cNvSpPr>
      </xdr:nvSpPr>
      <xdr:spPr bwMode="auto">
        <a:xfrm>
          <a:off x="11817350" y="520801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2821</xdr:row>
      <xdr:rowOff>923925</xdr:rowOff>
    </xdr:from>
    <xdr:to>
      <xdr:col>14</xdr:col>
      <xdr:colOff>438150</xdr:colOff>
      <xdr:row>2822</xdr:row>
      <xdr:rowOff>603885</xdr:rowOff>
    </xdr:to>
    <xdr:sp macro="" textlink="">
      <xdr:nvSpPr>
        <xdr:cNvPr id="2257" name="Text Box 1635" hidden="1"/>
        <xdr:cNvSpPr txBox="1">
          <a:spLocks noChangeArrowheads="1"/>
        </xdr:cNvSpPr>
      </xdr:nvSpPr>
      <xdr:spPr bwMode="auto">
        <a:xfrm>
          <a:off x="11817350" y="5221382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2823</xdr:row>
      <xdr:rowOff>1123950</xdr:rowOff>
    </xdr:from>
    <xdr:to>
      <xdr:col>14</xdr:col>
      <xdr:colOff>438150</xdr:colOff>
      <xdr:row>2824</xdr:row>
      <xdr:rowOff>304165</xdr:rowOff>
    </xdr:to>
    <xdr:sp macro="" textlink="">
      <xdr:nvSpPr>
        <xdr:cNvPr id="2258" name="Text Box 1634" hidden="1"/>
        <xdr:cNvSpPr txBox="1">
          <a:spLocks noChangeArrowheads="1"/>
        </xdr:cNvSpPr>
      </xdr:nvSpPr>
      <xdr:spPr bwMode="auto">
        <a:xfrm>
          <a:off x="11817350" y="522509750"/>
          <a:ext cx="152400" cy="183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90">
              <a:effectLst/>
              <a:latin typeface="PMingLiU"/>
              <a:cs typeface="PMingLiU"/>
            </a:rPr>
            <a:t>1</a:t>
          </a:r>
          <a:r>
            <a:rPr lang="en-US" sz="1000" spc="-55">
              <a:effectLst/>
              <a:latin typeface="PMingLiU"/>
              <a:cs typeface="PMingLiU"/>
            </a:rPr>
            <a:t>9</a:t>
          </a:r>
          <a:r>
            <a:rPr lang="en-US" sz="1000">
              <a:effectLst/>
              <a:latin typeface="PMingLiU"/>
              <a:cs typeface="PMingLiU"/>
            </a:rPr>
            <a:t>7</a:t>
          </a:r>
        </a:p>
      </xdr:txBody>
    </xdr:sp>
    <xdr:clientData/>
  </xdr:twoCellAnchor>
  <xdr:twoCellAnchor>
    <xdr:from>
      <xdr:col>14</xdr:col>
      <xdr:colOff>285750</xdr:colOff>
      <xdr:row>2833</xdr:row>
      <xdr:rowOff>142875</xdr:rowOff>
    </xdr:from>
    <xdr:to>
      <xdr:col>14</xdr:col>
      <xdr:colOff>432435</xdr:colOff>
      <xdr:row>2834</xdr:row>
      <xdr:rowOff>213360</xdr:rowOff>
    </xdr:to>
    <xdr:sp macro="" textlink="">
      <xdr:nvSpPr>
        <xdr:cNvPr id="2259" name="Text Box 1632" hidden="1"/>
        <xdr:cNvSpPr txBox="1">
          <a:spLocks noChangeArrowheads="1"/>
        </xdr:cNvSpPr>
      </xdr:nvSpPr>
      <xdr:spPr bwMode="auto">
        <a:xfrm>
          <a:off x="11817350" y="524309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2830</xdr:row>
      <xdr:rowOff>0</xdr:rowOff>
    </xdr:from>
    <xdr:to>
      <xdr:col>14</xdr:col>
      <xdr:colOff>438150</xdr:colOff>
      <xdr:row>2832</xdr:row>
      <xdr:rowOff>100965</xdr:rowOff>
    </xdr:to>
    <xdr:sp macro="" textlink="">
      <xdr:nvSpPr>
        <xdr:cNvPr id="2260" name="Text Box 1631" hidden="1"/>
        <xdr:cNvSpPr txBox="1">
          <a:spLocks noChangeArrowheads="1"/>
        </xdr:cNvSpPr>
      </xdr:nvSpPr>
      <xdr:spPr bwMode="auto">
        <a:xfrm>
          <a:off x="11817350" y="52361465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0">
              <a:effectLst/>
              <a:latin typeface="PMingLiU"/>
              <a:cs typeface="PMingLiU"/>
            </a:rPr>
            <a:t>1</a:t>
          </a:r>
          <a:r>
            <a:rPr lang="en-US" sz="1000">
              <a:effectLst/>
              <a:latin typeface="PMingLiU"/>
              <a:cs typeface="PMingLiU"/>
            </a:rPr>
            <a:t>98</a:t>
          </a:r>
        </a:p>
      </xdr:txBody>
    </xdr:sp>
    <xdr:clientData/>
  </xdr:twoCellAnchor>
  <xdr:twoCellAnchor>
    <xdr:from>
      <xdr:col>14</xdr:col>
      <xdr:colOff>285750</xdr:colOff>
      <xdr:row>2837</xdr:row>
      <xdr:rowOff>257175</xdr:rowOff>
    </xdr:from>
    <xdr:to>
      <xdr:col>14</xdr:col>
      <xdr:colOff>438150</xdr:colOff>
      <xdr:row>2839</xdr:row>
      <xdr:rowOff>365760</xdr:rowOff>
    </xdr:to>
    <xdr:sp macro="" textlink="">
      <xdr:nvSpPr>
        <xdr:cNvPr id="2261" name="Text Box 1630" hidden="1"/>
        <xdr:cNvSpPr txBox="1">
          <a:spLocks noChangeArrowheads="1"/>
        </xdr:cNvSpPr>
      </xdr:nvSpPr>
      <xdr:spPr bwMode="auto">
        <a:xfrm>
          <a:off x="11817350" y="5250846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2851</xdr:row>
      <xdr:rowOff>85725</xdr:rowOff>
    </xdr:from>
    <xdr:to>
      <xdr:col>14</xdr:col>
      <xdr:colOff>432435</xdr:colOff>
      <xdr:row>2852</xdr:row>
      <xdr:rowOff>156210</xdr:rowOff>
    </xdr:to>
    <xdr:sp macro="" textlink="">
      <xdr:nvSpPr>
        <xdr:cNvPr id="2262" name="Text Box 1627" hidden="1"/>
        <xdr:cNvSpPr txBox="1">
          <a:spLocks noChangeArrowheads="1"/>
        </xdr:cNvSpPr>
      </xdr:nvSpPr>
      <xdr:spPr bwMode="auto">
        <a:xfrm>
          <a:off x="11817350" y="527611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2847</xdr:row>
      <xdr:rowOff>133350</xdr:rowOff>
    </xdr:from>
    <xdr:to>
      <xdr:col>14</xdr:col>
      <xdr:colOff>438150</xdr:colOff>
      <xdr:row>2850</xdr:row>
      <xdr:rowOff>45085</xdr:rowOff>
    </xdr:to>
    <xdr:sp macro="" textlink="">
      <xdr:nvSpPr>
        <xdr:cNvPr id="2263" name="Text Box 1626" hidden="1"/>
        <xdr:cNvSpPr txBox="1">
          <a:spLocks noChangeArrowheads="1"/>
        </xdr:cNvSpPr>
      </xdr:nvSpPr>
      <xdr:spPr bwMode="auto">
        <a:xfrm>
          <a:off x="11817350" y="526923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2860</xdr:row>
      <xdr:rowOff>34290</xdr:rowOff>
    </xdr:from>
    <xdr:to>
      <xdr:col>30</xdr:col>
      <xdr:colOff>453390</xdr:colOff>
      <xdr:row>2869</xdr:row>
      <xdr:rowOff>277495</xdr:rowOff>
    </xdr:to>
    <xdr:cxnSp macro="">
      <xdr:nvCxnSpPr>
        <xdr:cNvPr id="2264" name="Line 1623" hidden="1"/>
        <xdr:cNvCxnSpPr>
          <a:cxnSpLocks noChangeShapeType="1"/>
        </xdr:cNvCxnSpPr>
      </xdr:nvCxnSpPr>
      <xdr:spPr bwMode="auto">
        <a:xfrm>
          <a:off x="22246590" y="5292178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2863</xdr:row>
      <xdr:rowOff>142875</xdr:rowOff>
    </xdr:from>
    <xdr:to>
      <xdr:col>14</xdr:col>
      <xdr:colOff>432435</xdr:colOff>
      <xdr:row>2864</xdr:row>
      <xdr:rowOff>213360</xdr:rowOff>
    </xdr:to>
    <xdr:sp macro="" textlink="">
      <xdr:nvSpPr>
        <xdr:cNvPr id="2265" name="Text Box 1622" hidden="1"/>
        <xdr:cNvSpPr txBox="1">
          <a:spLocks noChangeArrowheads="1"/>
        </xdr:cNvSpPr>
      </xdr:nvSpPr>
      <xdr:spPr bwMode="auto">
        <a:xfrm>
          <a:off x="11817350" y="529878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2860</xdr:row>
      <xdr:rowOff>0</xdr:rowOff>
    </xdr:from>
    <xdr:to>
      <xdr:col>14</xdr:col>
      <xdr:colOff>438150</xdr:colOff>
      <xdr:row>2862</xdr:row>
      <xdr:rowOff>113030</xdr:rowOff>
    </xdr:to>
    <xdr:sp macro="" textlink="">
      <xdr:nvSpPr>
        <xdr:cNvPr id="2266" name="Text Box 1621" hidden="1"/>
        <xdr:cNvSpPr txBox="1">
          <a:spLocks noChangeArrowheads="1"/>
        </xdr:cNvSpPr>
      </xdr:nvSpPr>
      <xdr:spPr bwMode="auto">
        <a:xfrm>
          <a:off x="11817350" y="529183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7/200</a:t>
          </a:r>
        </a:p>
      </xdr:txBody>
    </xdr:sp>
    <xdr:clientData/>
  </xdr:twoCellAnchor>
  <xdr:twoCellAnchor>
    <xdr:from>
      <xdr:col>14</xdr:col>
      <xdr:colOff>285750</xdr:colOff>
      <xdr:row>2866</xdr:row>
      <xdr:rowOff>981075</xdr:rowOff>
    </xdr:from>
    <xdr:to>
      <xdr:col>14</xdr:col>
      <xdr:colOff>438150</xdr:colOff>
      <xdr:row>2868</xdr:row>
      <xdr:rowOff>89535</xdr:rowOff>
    </xdr:to>
    <xdr:sp macro="" textlink="">
      <xdr:nvSpPr>
        <xdr:cNvPr id="2267" name="Text Box 1620" hidden="1"/>
        <xdr:cNvSpPr txBox="1">
          <a:spLocks noChangeArrowheads="1"/>
        </xdr:cNvSpPr>
      </xdr:nvSpPr>
      <xdr:spPr bwMode="auto">
        <a:xfrm>
          <a:off x="11817350" y="53046947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2869</xdr:row>
      <xdr:rowOff>171450</xdr:rowOff>
    </xdr:from>
    <xdr:to>
      <xdr:col>14</xdr:col>
      <xdr:colOff>438150</xdr:colOff>
      <xdr:row>2869</xdr:row>
      <xdr:rowOff>654685</xdr:rowOff>
    </xdr:to>
    <xdr:sp macro="" textlink="">
      <xdr:nvSpPr>
        <xdr:cNvPr id="2268" name="Text Box 1619" hidden="1"/>
        <xdr:cNvSpPr txBox="1">
          <a:spLocks noChangeArrowheads="1"/>
        </xdr:cNvSpPr>
      </xdr:nvSpPr>
      <xdr:spPr bwMode="auto">
        <a:xfrm>
          <a:off x="11817350" y="53101240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2879</xdr:row>
      <xdr:rowOff>85725</xdr:rowOff>
    </xdr:from>
    <xdr:to>
      <xdr:col>14</xdr:col>
      <xdr:colOff>432435</xdr:colOff>
      <xdr:row>2880</xdr:row>
      <xdr:rowOff>156210</xdr:rowOff>
    </xdr:to>
    <xdr:sp macro="" textlink="">
      <xdr:nvSpPr>
        <xdr:cNvPr id="2269" name="Text Box 1617" hidden="1"/>
        <xdr:cNvSpPr txBox="1">
          <a:spLocks noChangeArrowheads="1"/>
        </xdr:cNvSpPr>
      </xdr:nvSpPr>
      <xdr:spPr bwMode="auto">
        <a:xfrm>
          <a:off x="11817350" y="532768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2875</xdr:row>
      <xdr:rowOff>133350</xdr:rowOff>
    </xdr:from>
    <xdr:to>
      <xdr:col>14</xdr:col>
      <xdr:colOff>438150</xdr:colOff>
      <xdr:row>2878</xdr:row>
      <xdr:rowOff>45085</xdr:rowOff>
    </xdr:to>
    <xdr:sp macro="" textlink="">
      <xdr:nvSpPr>
        <xdr:cNvPr id="2270" name="Text Box 1616" hidden="1"/>
        <xdr:cNvSpPr txBox="1">
          <a:spLocks noChangeArrowheads="1"/>
        </xdr:cNvSpPr>
      </xdr:nvSpPr>
      <xdr:spPr bwMode="auto">
        <a:xfrm>
          <a:off x="11817350" y="532079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2883</xdr:row>
      <xdr:rowOff>200025</xdr:rowOff>
    </xdr:from>
    <xdr:to>
      <xdr:col>14</xdr:col>
      <xdr:colOff>438150</xdr:colOff>
      <xdr:row>2885</xdr:row>
      <xdr:rowOff>165735</xdr:rowOff>
    </xdr:to>
    <xdr:sp macro="" textlink="">
      <xdr:nvSpPr>
        <xdr:cNvPr id="2271" name="Text Box 1615" hidden="1"/>
        <xdr:cNvSpPr txBox="1">
          <a:spLocks noChangeArrowheads="1"/>
        </xdr:cNvSpPr>
      </xdr:nvSpPr>
      <xdr:spPr bwMode="auto">
        <a:xfrm>
          <a:off x="11817350" y="53360002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2895</xdr:row>
      <xdr:rowOff>142875</xdr:rowOff>
    </xdr:from>
    <xdr:to>
      <xdr:col>14</xdr:col>
      <xdr:colOff>432435</xdr:colOff>
      <xdr:row>2896</xdr:row>
      <xdr:rowOff>213360</xdr:rowOff>
    </xdr:to>
    <xdr:sp macro="" textlink="">
      <xdr:nvSpPr>
        <xdr:cNvPr id="2272" name="Text Box 1612" hidden="1"/>
        <xdr:cNvSpPr txBox="1">
          <a:spLocks noChangeArrowheads="1"/>
        </xdr:cNvSpPr>
      </xdr:nvSpPr>
      <xdr:spPr bwMode="auto">
        <a:xfrm>
          <a:off x="11817350" y="535778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2892</xdr:row>
      <xdr:rowOff>0</xdr:rowOff>
    </xdr:from>
    <xdr:to>
      <xdr:col>14</xdr:col>
      <xdr:colOff>438150</xdr:colOff>
      <xdr:row>2894</xdr:row>
      <xdr:rowOff>113030</xdr:rowOff>
    </xdr:to>
    <xdr:sp macro="" textlink="">
      <xdr:nvSpPr>
        <xdr:cNvPr id="2273" name="Text Box 1611" hidden="1"/>
        <xdr:cNvSpPr txBox="1">
          <a:spLocks noChangeArrowheads="1"/>
        </xdr:cNvSpPr>
      </xdr:nvSpPr>
      <xdr:spPr bwMode="auto">
        <a:xfrm>
          <a:off x="11817350" y="535076400"/>
          <a:ext cx="15240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7/202</a:t>
          </a:r>
        </a:p>
      </xdr:txBody>
    </xdr:sp>
    <xdr:clientData/>
  </xdr:twoCellAnchor>
  <xdr:twoCellAnchor>
    <xdr:from>
      <xdr:col>14</xdr:col>
      <xdr:colOff>285750</xdr:colOff>
      <xdr:row>2899</xdr:row>
      <xdr:rowOff>400050</xdr:rowOff>
    </xdr:from>
    <xdr:to>
      <xdr:col>14</xdr:col>
      <xdr:colOff>438150</xdr:colOff>
      <xdr:row>2902</xdr:row>
      <xdr:rowOff>318135</xdr:rowOff>
    </xdr:to>
    <xdr:sp macro="" textlink="">
      <xdr:nvSpPr>
        <xdr:cNvPr id="2274" name="Text Box 1610" hidden="1"/>
        <xdr:cNvSpPr txBox="1">
          <a:spLocks noChangeArrowheads="1"/>
        </xdr:cNvSpPr>
      </xdr:nvSpPr>
      <xdr:spPr bwMode="auto">
        <a:xfrm>
          <a:off x="11817350" y="53655595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2909</xdr:row>
      <xdr:rowOff>110490</xdr:rowOff>
    </xdr:from>
    <xdr:to>
      <xdr:col>30</xdr:col>
      <xdr:colOff>453390</xdr:colOff>
      <xdr:row>2917</xdr:row>
      <xdr:rowOff>544195</xdr:rowOff>
    </xdr:to>
    <xdr:cxnSp macro="">
      <xdr:nvCxnSpPr>
        <xdr:cNvPr id="2275" name="Line 1608" hidden="1"/>
        <xdr:cNvCxnSpPr>
          <a:cxnSpLocks noChangeShapeType="1"/>
        </xdr:cNvCxnSpPr>
      </xdr:nvCxnSpPr>
      <xdr:spPr bwMode="auto">
        <a:xfrm>
          <a:off x="22246590" y="5383237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2911</xdr:row>
      <xdr:rowOff>85725</xdr:rowOff>
    </xdr:from>
    <xdr:to>
      <xdr:col>14</xdr:col>
      <xdr:colOff>432435</xdr:colOff>
      <xdr:row>2912</xdr:row>
      <xdr:rowOff>156210</xdr:rowOff>
    </xdr:to>
    <xdr:sp macro="" textlink="">
      <xdr:nvSpPr>
        <xdr:cNvPr id="2276" name="Text Box 1607" hidden="1"/>
        <xdr:cNvSpPr txBox="1">
          <a:spLocks noChangeArrowheads="1"/>
        </xdr:cNvSpPr>
      </xdr:nvSpPr>
      <xdr:spPr bwMode="auto">
        <a:xfrm>
          <a:off x="11817350" y="538667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2907</xdr:row>
      <xdr:rowOff>133350</xdr:rowOff>
    </xdr:from>
    <xdr:to>
      <xdr:col>14</xdr:col>
      <xdr:colOff>438150</xdr:colOff>
      <xdr:row>2910</xdr:row>
      <xdr:rowOff>45085</xdr:rowOff>
    </xdr:to>
    <xdr:sp macro="" textlink="">
      <xdr:nvSpPr>
        <xdr:cNvPr id="2277" name="Text Box 1606" hidden="1"/>
        <xdr:cNvSpPr txBox="1">
          <a:spLocks noChangeArrowheads="1"/>
        </xdr:cNvSpPr>
      </xdr:nvSpPr>
      <xdr:spPr bwMode="auto">
        <a:xfrm>
          <a:off x="11817350" y="537978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2914</xdr:row>
      <xdr:rowOff>923925</xdr:rowOff>
    </xdr:from>
    <xdr:to>
      <xdr:col>14</xdr:col>
      <xdr:colOff>438150</xdr:colOff>
      <xdr:row>2915</xdr:row>
      <xdr:rowOff>756285</xdr:rowOff>
    </xdr:to>
    <xdr:sp macro="" textlink="">
      <xdr:nvSpPr>
        <xdr:cNvPr id="2278" name="Text Box 1605" hidden="1"/>
        <xdr:cNvSpPr txBox="1">
          <a:spLocks noChangeArrowheads="1"/>
        </xdr:cNvSpPr>
      </xdr:nvSpPr>
      <xdr:spPr bwMode="auto">
        <a:xfrm>
          <a:off x="11817350" y="539315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2917</xdr:row>
      <xdr:rowOff>104775</xdr:rowOff>
    </xdr:from>
    <xdr:to>
      <xdr:col>14</xdr:col>
      <xdr:colOff>438150</xdr:colOff>
      <xdr:row>2917</xdr:row>
      <xdr:rowOff>598805</xdr:rowOff>
    </xdr:to>
    <xdr:sp macro="" textlink="">
      <xdr:nvSpPr>
        <xdr:cNvPr id="2279" name="Text Box 1604" hidden="1"/>
        <xdr:cNvSpPr txBox="1">
          <a:spLocks noChangeArrowheads="1"/>
        </xdr:cNvSpPr>
      </xdr:nvSpPr>
      <xdr:spPr bwMode="auto">
        <a:xfrm>
          <a:off x="11817350" y="539791275"/>
          <a:ext cx="152400" cy="812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7/203</a:t>
          </a:r>
        </a:p>
      </xdr:txBody>
    </xdr:sp>
    <xdr:clientData/>
  </xdr:twoCellAnchor>
  <xdr:twoCellAnchor>
    <xdr:from>
      <xdr:col>14</xdr:col>
      <xdr:colOff>285750</xdr:colOff>
      <xdr:row>2926</xdr:row>
      <xdr:rowOff>142875</xdr:rowOff>
    </xdr:from>
    <xdr:to>
      <xdr:col>14</xdr:col>
      <xdr:colOff>432435</xdr:colOff>
      <xdr:row>2927</xdr:row>
      <xdr:rowOff>213360</xdr:rowOff>
    </xdr:to>
    <xdr:sp macro="" textlink="">
      <xdr:nvSpPr>
        <xdr:cNvPr id="2280" name="Text Box 1602" hidden="1"/>
        <xdr:cNvSpPr txBox="1">
          <a:spLocks noChangeArrowheads="1"/>
        </xdr:cNvSpPr>
      </xdr:nvSpPr>
      <xdr:spPr bwMode="auto">
        <a:xfrm>
          <a:off x="11817350" y="541486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2923</xdr:row>
      <xdr:rowOff>0</xdr:rowOff>
    </xdr:from>
    <xdr:to>
      <xdr:col>14</xdr:col>
      <xdr:colOff>438150</xdr:colOff>
      <xdr:row>2925</xdr:row>
      <xdr:rowOff>113030</xdr:rowOff>
    </xdr:to>
    <xdr:sp macro="" textlink="">
      <xdr:nvSpPr>
        <xdr:cNvPr id="2281" name="Text Box 1601" hidden="1"/>
        <xdr:cNvSpPr txBox="1">
          <a:spLocks noChangeArrowheads="1"/>
        </xdr:cNvSpPr>
      </xdr:nvSpPr>
      <xdr:spPr bwMode="auto">
        <a:xfrm>
          <a:off x="11817350" y="540791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7/204</a:t>
          </a:r>
        </a:p>
      </xdr:txBody>
    </xdr:sp>
    <xdr:clientData/>
  </xdr:twoCellAnchor>
  <xdr:twoCellAnchor>
    <xdr:from>
      <xdr:col>14</xdr:col>
      <xdr:colOff>285750</xdr:colOff>
      <xdr:row>2929</xdr:row>
      <xdr:rowOff>981075</xdr:rowOff>
    </xdr:from>
    <xdr:to>
      <xdr:col>14</xdr:col>
      <xdr:colOff>438150</xdr:colOff>
      <xdr:row>2930</xdr:row>
      <xdr:rowOff>1099185</xdr:rowOff>
    </xdr:to>
    <xdr:sp macro="" textlink="">
      <xdr:nvSpPr>
        <xdr:cNvPr id="2282" name="Text Box 1600" hidden="1"/>
        <xdr:cNvSpPr txBox="1">
          <a:spLocks noChangeArrowheads="1"/>
        </xdr:cNvSpPr>
      </xdr:nvSpPr>
      <xdr:spPr bwMode="auto">
        <a:xfrm>
          <a:off x="11817350" y="5420772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2938</xdr:row>
      <xdr:rowOff>0</xdr:rowOff>
    </xdr:from>
    <xdr:to>
      <xdr:col>30</xdr:col>
      <xdr:colOff>453390</xdr:colOff>
      <xdr:row>2944</xdr:row>
      <xdr:rowOff>0</xdr:rowOff>
    </xdr:to>
    <xdr:cxnSp macro="">
      <xdr:nvCxnSpPr>
        <xdr:cNvPr id="2283" name="Line 1598" hidden="1"/>
        <xdr:cNvCxnSpPr>
          <a:cxnSpLocks noChangeShapeType="1"/>
        </xdr:cNvCxnSpPr>
      </xdr:nvCxnSpPr>
      <xdr:spPr bwMode="auto">
        <a:xfrm>
          <a:off x="22246590" y="543553650"/>
          <a:ext cx="0" cy="110490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2939</xdr:row>
      <xdr:rowOff>85725</xdr:rowOff>
    </xdr:from>
    <xdr:to>
      <xdr:col>14</xdr:col>
      <xdr:colOff>432435</xdr:colOff>
      <xdr:row>2940</xdr:row>
      <xdr:rowOff>0</xdr:rowOff>
    </xdr:to>
    <xdr:sp macro="" textlink="">
      <xdr:nvSpPr>
        <xdr:cNvPr id="2284" name="Text Box 1597" hidden="1"/>
        <xdr:cNvSpPr txBox="1">
          <a:spLocks noChangeArrowheads="1"/>
        </xdr:cNvSpPr>
      </xdr:nvSpPr>
      <xdr:spPr bwMode="auto">
        <a:xfrm>
          <a:off x="11817350" y="5438235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2936</xdr:row>
      <xdr:rowOff>133350</xdr:rowOff>
    </xdr:from>
    <xdr:to>
      <xdr:col>14</xdr:col>
      <xdr:colOff>438150</xdr:colOff>
      <xdr:row>2938</xdr:row>
      <xdr:rowOff>45085</xdr:rowOff>
    </xdr:to>
    <xdr:sp macro="" textlink="">
      <xdr:nvSpPr>
        <xdr:cNvPr id="2285" name="Text Box 1596" hidden="1"/>
        <xdr:cNvSpPr txBox="1">
          <a:spLocks noChangeArrowheads="1"/>
        </xdr:cNvSpPr>
      </xdr:nvSpPr>
      <xdr:spPr bwMode="auto">
        <a:xfrm>
          <a:off x="11817350" y="5433187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2941</xdr:row>
      <xdr:rowOff>923925</xdr:rowOff>
    </xdr:from>
    <xdr:to>
      <xdr:col>14</xdr:col>
      <xdr:colOff>438150</xdr:colOff>
      <xdr:row>2943</xdr:row>
      <xdr:rowOff>603885</xdr:rowOff>
    </xdr:to>
    <xdr:sp macro="" textlink="">
      <xdr:nvSpPr>
        <xdr:cNvPr id="2286" name="Text Box 1595" hidden="1"/>
        <xdr:cNvSpPr txBox="1">
          <a:spLocks noChangeArrowheads="1"/>
        </xdr:cNvSpPr>
      </xdr:nvSpPr>
      <xdr:spPr bwMode="auto">
        <a:xfrm>
          <a:off x="11817350" y="5442870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2944</xdr:row>
      <xdr:rowOff>0</xdr:rowOff>
    </xdr:from>
    <xdr:to>
      <xdr:col>14</xdr:col>
      <xdr:colOff>438150</xdr:colOff>
      <xdr:row>2944</xdr:row>
      <xdr:rowOff>0</xdr:rowOff>
    </xdr:to>
    <xdr:sp macro="" textlink="">
      <xdr:nvSpPr>
        <xdr:cNvPr id="2287" name="Text Box 1594" hidden="1"/>
        <xdr:cNvSpPr txBox="1">
          <a:spLocks noChangeArrowheads="1"/>
        </xdr:cNvSpPr>
      </xdr:nvSpPr>
      <xdr:spPr bwMode="auto">
        <a:xfrm>
          <a:off x="11817350" y="5446585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7/205</a:t>
          </a:r>
        </a:p>
      </xdr:txBody>
    </xdr:sp>
    <xdr:clientData/>
  </xdr:twoCellAnchor>
  <xdr:twoCellAnchor>
    <xdr:from>
      <xdr:col>14</xdr:col>
      <xdr:colOff>285750</xdr:colOff>
      <xdr:row>2954</xdr:row>
      <xdr:rowOff>142875</xdr:rowOff>
    </xdr:from>
    <xdr:to>
      <xdr:col>14</xdr:col>
      <xdr:colOff>432435</xdr:colOff>
      <xdr:row>2955</xdr:row>
      <xdr:rowOff>213360</xdr:rowOff>
    </xdr:to>
    <xdr:sp macro="" textlink="">
      <xdr:nvSpPr>
        <xdr:cNvPr id="2288" name="Text Box 1592" hidden="1"/>
        <xdr:cNvSpPr txBox="1">
          <a:spLocks noChangeArrowheads="1"/>
        </xdr:cNvSpPr>
      </xdr:nvSpPr>
      <xdr:spPr bwMode="auto">
        <a:xfrm>
          <a:off x="11817350" y="546712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2951</xdr:row>
      <xdr:rowOff>0</xdr:rowOff>
    </xdr:from>
    <xdr:to>
      <xdr:col>14</xdr:col>
      <xdr:colOff>438150</xdr:colOff>
      <xdr:row>2953</xdr:row>
      <xdr:rowOff>113030</xdr:rowOff>
    </xdr:to>
    <xdr:sp macro="" textlink="">
      <xdr:nvSpPr>
        <xdr:cNvPr id="2289" name="Text Box 1591" hidden="1"/>
        <xdr:cNvSpPr txBox="1">
          <a:spLocks noChangeArrowheads="1"/>
        </xdr:cNvSpPr>
      </xdr:nvSpPr>
      <xdr:spPr bwMode="auto">
        <a:xfrm>
          <a:off x="11817350" y="546017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7/206</a:t>
          </a:r>
        </a:p>
      </xdr:txBody>
    </xdr:sp>
    <xdr:clientData/>
  </xdr:twoCellAnchor>
  <xdr:twoCellAnchor>
    <xdr:from>
      <xdr:col>14</xdr:col>
      <xdr:colOff>285750</xdr:colOff>
      <xdr:row>2966</xdr:row>
      <xdr:rowOff>85725</xdr:rowOff>
    </xdr:from>
    <xdr:to>
      <xdr:col>14</xdr:col>
      <xdr:colOff>432435</xdr:colOff>
      <xdr:row>2967</xdr:row>
      <xdr:rowOff>156210</xdr:rowOff>
    </xdr:to>
    <xdr:sp macro="" textlink="">
      <xdr:nvSpPr>
        <xdr:cNvPr id="2290" name="Text Box 1587" hidden="1"/>
        <xdr:cNvSpPr txBox="1">
          <a:spLocks noChangeArrowheads="1"/>
        </xdr:cNvSpPr>
      </xdr:nvSpPr>
      <xdr:spPr bwMode="auto">
        <a:xfrm>
          <a:off x="11817350" y="548865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2963</xdr:row>
      <xdr:rowOff>133350</xdr:rowOff>
    </xdr:from>
    <xdr:to>
      <xdr:col>14</xdr:col>
      <xdr:colOff>438150</xdr:colOff>
      <xdr:row>2966</xdr:row>
      <xdr:rowOff>0</xdr:rowOff>
    </xdr:to>
    <xdr:sp macro="" textlink="">
      <xdr:nvSpPr>
        <xdr:cNvPr id="2291" name="Text Box 1586" hidden="1"/>
        <xdr:cNvSpPr txBox="1">
          <a:spLocks noChangeArrowheads="1"/>
        </xdr:cNvSpPr>
      </xdr:nvSpPr>
      <xdr:spPr bwMode="auto">
        <a:xfrm>
          <a:off x="11817350" y="5483606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2970</xdr:row>
      <xdr:rowOff>200025</xdr:rowOff>
    </xdr:from>
    <xdr:to>
      <xdr:col>14</xdr:col>
      <xdr:colOff>438150</xdr:colOff>
      <xdr:row>2972</xdr:row>
      <xdr:rowOff>880110</xdr:rowOff>
    </xdr:to>
    <xdr:sp macro="" textlink="">
      <xdr:nvSpPr>
        <xdr:cNvPr id="2292" name="Text Box 1585" hidden="1"/>
        <xdr:cNvSpPr txBox="1">
          <a:spLocks noChangeArrowheads="1"/>
        </xdr:cNvSpPr>
      </xdr:nvSpPr>
      <xdr:spPr bwMode="auto">
        <a:xfrm>
          <a:off x="11817350" y="549697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2982</xdr:row>
      <xdr:rowOff>142875</xdr:rowOff>
    </xdr:from>
    <xdr:to>
      <xdr:col>14</xdr:col>
      <xdr:colOff>432435</xdr:colOff>
      <xdr:row>2983</xdr:row>
      <xdr:rowOff>213360</xdr:rowOff>
    </xdr:to>
    <xdr:sp macro="" textlink="">
      <xdr:nvSpPr>
        <xdr:cNvPr id="2293" name="Text Box 1582" hidden="1"/>
        <xdr:cNvSpPr txBox="1">
          <a:spLocks noChangeArrowheads="1"/>
        </xdr:cNvSpPr>
      </xdr:nvSpPr>
      <xdr:spPr bwMode="auto">
        <a:xfrm>
          <a:off x="11817350" y="551868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2979</xdr:row>
      <xdr:rowOff>0</xdr:rowOff>
    </xdr:from>
    <xdr:to>
      <xdr:col>14</xdr:col>
      <xdr:colOff>438150</xdr:colOff>
      <xdr:row>2981</xdr:row>
      <xdr:rowOff>113030</xdr:rowOff>
    </xdr:to>
    <xdr:sp macro="" textlink="">
      <xdr:nvSpPr>
        <xdr:cNvPr id="2294" name="Text Box 1581" hidden="1"/>
        <xdr:cNvSpPr txBox="1">
          <a:spLocks noChangeArrowheads="1"/>
        </xdr:cNvSpPr>
      </xdr:nvSpPr>
      <xdr:spPr bwMode="auto">
        <a:xfrm>
          <a:off x="11817350" y="551173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7/208</a:t>
          </a:r>
        </a:p>
      </xdr:txBody>
    </xdr:sp>
    <xdr:clientData/>
  </xdr:twoCellAnchor>
  <xdr:twoCellAnchor>
    <xdr:from>
      <xdr:col>14</xdr:col>
      <xdr:colOff>285750</xdr:colOff>
      <xdr:row>2994</xdr:row>
      <xdr:rowOff>0</xdr:rowOff>
    </xdr:from>
    <xdr:to>
      <xdr:col>14</xdr:col>
      <xdr:colOff>432435</xdr:colOff>
      <xdr:row>2994</xdr:row>
      <xdr:rowOff>156210</xdr:rowOff>
    </xdr:to>
    <xdr:sp macro="" textlink="">
      <xdr:nvSpPr>
        <xdr:cNvPr id="2295" name="Text Box 1577" hidden="1"/>
        <xdr:cNvSpPr txBox="1">
          <a:spLocks noChangeArrowheads="1"/>
        </xdr:cNvSpPr>
      </xdr:nvSpPr>
      <xdr:spPr bwMode="auto">
        <a:xfrm>
          <a:off x="11817350" y="5539359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2991</xdr:row>
      <xdr:rowOff>133350</xdr:rowOff>
    </xdr:from>
    <xdr:to>
      <xdr:col>14</xdr:col>
      <xdr:colOff>438150</xdr:colOff>
      <xdr:row>2993</xdr:row>
      <xdr:rowOff>45085</xdr:rowOff>
    </xdr:to>
    <xdr:sp macro="" textlink="">
      <xdr:nvSpPr>
        <xdr:cNvPr id="2296" name="Text Box 1576" hidden="1"/>
        <xdr:cNvSpPr txBox="1">
          <a:spLocks noChangeArrowheads="1"/>
        </xdr:cNvSpPr>
      </xdr:nvSpPr>
      <xdr:spPr bwMode="auto">
        <a:xfrm>
          <a:off x="11817350" y="5535168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2997</xdr:row>
      <xdr:rowOff>238125</xdr:rowOff>
    </xdr:from>
    <xdr:to>
      <xdr:col>14</xdr:col>
      <xdr:colOff>438150</xdr:colOff>
      <xdr:row>2999</xdr:row>
      <xdr:rowOff>0</xdr:rowOff>
    </xdr:to>
    <xdr:sp macro="" textlink="">
      <xdr:nvSpPr>
        <xdr:cNvPr id="2297" name="Text Box 1575" hidden="1"/>
        <xdr:cNvSpPr txBox="1">
          <a:spLocks noChangeArrowheads="1"/>
        </xdr:cNvSpPr>
      </xdr:nvSpPr>
      <xdr:spPr bwMode="auto">
        <a:xfrm>
          <a:off x="11817350" y="55466932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3009</xdr:row>
      <xdr:rowOff>142875</xdr:rowOff>
    </xdr:from>
    <xdr:to>
      <xdr:col>14</xdr:col>
      <xdr:colOff>432435</xdr:colOff>
      <xdr:row>3010</xdr:row>
      <xdr:rowOff>213360</xdr:rowOff>
    </xdr:to>
    <xdr:sp macro="" textlink="">
      <xdr:nvSpPr>
        <xdr:cNvPr id="2298" name="Text Box 1572" hidden="1"/>
        <xdr:cNvSpPr txBox="1">
          <a:spLocks noChangeArrowheads="1"/>
        </xdr:cNvSpPr>
      </xdr:nvSpPr>
      <xdr:spPr bwMode="auto">
        <a:xfrm>
          <a:off x="11817350" y="556885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3006</xdr:row>
      <xdr:rowOff>0</xdr:rowOff>
    </xdr:from>
    <xdr:to>
      <xdr:col>14</xdr:col>
      <xdr:colOff>438150</xdr:colOff>
      <xdr:row>3008</xdr:row>
      <xdr:rowOff>99060</xdr:rowOff>
    </xdr:to>
    <xdr:sp macro="" textlink="">
      <xdr:nvSpPr>
        <xdr:cNvPr id="2299" name="Text Box 1571" hidden="1"/>
        <xdr:cNvSpPr txBox="1">
          <a:spLocks noChangeArrowheads="1"/>
        </xdr:cNvSpPr>
      </xdr:nvSpPr>
      <xdr:spPr bwMode="auto">
        <a:xfrm>
          <a:off x="11817350" y="5561901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65">
              <a:effectLst/>
              <a:latin typeface="PMingLiU"/>
              <a:cs typeface="PMingLiU"/>
            </a:rPr>
            <a:t>1</a:t>
          </a:r>
          <a:r>
            <a:rPr lang="en-US" sz="1000">
              <a:effectLst/>
              <a:latin typeface="PMingLiU"/>
              <a:cs typeface="PMingLiU"/>
            </a:rPr>
            <a:t>0</a:t>
          </a:r>
        </a:p>
      </xdr:txBody>
    </xdr:sp>
    <xdr:clientData/>
  </xdr:twoCellAnchor>
  <xdr:twoCellAnchor>
    <xdr:from>
      <xdr:col>14</xdr:col>
      <xdr:colOff>285750</xdr:colOff>
      <xdr:row>3022</xdr:row>
      <xdr:rowOff>85725</xdr:rowOff>
    </xdr:from>
    <xdr:to>
      <xdr:col>14</xdr:col>
      <xdr:colOff>432435</xdr:colOff>
      <xdr:row>3023</xdr:row>
      <xdr:rowOff>156210</xdr:rowOff>
    </xdr:to>
    <xdr:sp macro="" textlink="">
      <xdr:nvSpPr>
        <xdr:cNvPr id="2300" name="Text Box 1567" hidden="1"/>
        <xdr:cNvSpPr txBox="1">
          <a:spLocks noChangeArrowheads="1"/>
        </xdr:cNvSpPr>
      </xdr:nvSpPr>
      <xdr:spPr bwMode="auto">
        <a:xfrm>
          <a:off x="11817350" y="559222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3018</xdr:row>
      <xdr:rowOff>133350</xdr:rowOff>
    </xdr:from>
    <xdr:to>
      <xdr:col>14</xdr:col>
      <xdr:colOff>438150</xdr:colOff>
      <xdr:row>3021</xdr:row>
      <xdr:rowOff>45085</xdr:rowOff>
    </xdr:to>
    <xdr:sp macro="" textlink="">
      <xdr:nvSpPr>
        <xdr:cNvPr id="2301" name="Text Box 1566" hidden="1"/>
        <xdr:cNvSpPr txBox="1">
          <a:spLocks noChangeArrowheads="1"/>
        </xdr:cNvSpPr>
      </xdr:nvSpPr>
      <xdr:spPr bwMode="auto">
        <a:xfrm>
          <a:off x="11817350" y="558533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3032</xdr:row>
      <xdr:rowOff>0</xdr:rowOff>
    </xdr:from>
    <xdr:to>
      <xdr:col>14</xdr:col>
      <xdr:colOff>432435</xdr:colOff>
      <xdr:row>3032</xdr:row>
      <xdr:rowOff>0</xdr:rowOff>
    </xdr:to>
    <xdr:sp macro="" textlink="">
      <xdr:nvSpPr>
        <xdr:cNvPr id="2302" name="Text Box 1562" hidden="1"/>
        <xdr:cNvSpPr txBox="1">
          <a:spLocks noChangeArrowheads="1"/>
        </xdr:cNvSpPr>
      </xdr:nvSpPr>
      <xdr:spPr bwMode="auto">
        <a:xfrm>
          <a:off x="11817350" y="56101615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3046</xdr:row>
      <xdr:rowOff>85725</xdr:rowOff>
    </xdr:from>
    <xdr:to>
      <xdr:col>14</xdr:col>
      <xdr:colOff>432435</xdr:colOff>
      <xdr:row>3047</xdr:row>
      <xdr:rowOff>156210</xdr:rowOff>
    </xdr:to>
    <xdr:sp macro="" textlink="">
      <xdr:nvSpPr>
        <xdr:cNvPr id="2303" name="Text Box 1557" hidden="1"/>
        <xdr:cNvSpPr txBox="1">
          <a:spLocks noChangeArrowheads="1"/>
        </xdr:cNvSpPr>
      </xdr:nvSpPr>
      <xdr:spPr bwMode="auto">
        <a:xfrm>
          <a:off x="11817350" y="564080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3043</xdr:row>
      <xdr:rowOff>133350</xdr:rowOff>
    </xdr:from>
    <xdr:to>
      <xdr:col>14</xdr:col>
      <xdr:colOff>438150</xdr:colOff>
      <xdr:row>3045</xdr:row>
      <xdr:rowOff>45085</xdr:rowOff>
    </xdr:to>
    <xdr:sp macro="" textlink="">
      <xdr:nvSpPr>
        <xdr:cNvPr id="2304" name="Text Box 1556" hidden="1"/>
        <xdr:cNvSpPr txBox="1">
          <a:spLocks noChangeArrowheads="1"/>
        </xdr:cNvSpPr>
      </xdr:nvSpPr>
      <xdr:spPr bwMode="auto">
        <a:xfrm>
          <a:off x="11817350" y="5635752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3057</xdr:row>
      <xdr:rowOff>142875</xdr:rowOff>
    </xdr:from>
    <xdr:to>
      <xdr:col>14</xdr:col>
      <xdr:colOff>432435</xdr:colOff>
      <xdr:row>3058</xdr:row>
      <xdr:rowOff>213360</xdr:rowOff>
    </xdr:to>
    <xdr:sp macro="" textlink="">
      <xdr:nvSpPr>
        <xdr:cNvPr id="2305" name="Text Box 1552" hidden="1"/>
        <xdr:cNvSpPr txBox="1">
          <a:spLocks noChangeArrowheads="1"/>
        </xdr:cNvSpPr>
      </xdr:nvSpPr>
      <xdr:spPr bwMode="auto">
        <a:xfrm>
          <a:off x="11817350" y="566162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3054</xdr:row>
      <xdr:rowOff>0</xdr:rowOff>
    </xdr:from>
    <xdr:to>
      <xdr:col>14</xdr:col>
      <xdr:colOff>438150</xdr:colOff>
      <xdr:row>3056</xdr:row>
      <xdr:rowOff>97155</xdr:rowOff>
    </xdr:to>
    <xdr:sp macro="" textlink="">
      <xdr:nvSpPr>
        <xdr:cNvPr id="2306" name="Text Box 1551" hidden="1"/>
        <xdr:cNvSpPr txBox="1">
          <a:spLocks noChangeArrowheads="1"/>
        </xdr:cNvSpPr>
      </xdr:nvSpPr>
      <xdr:spPr bwMode="auto">
        <a:xfrm>
          <a:off x="11817350" y="5654675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3069</xdr:row>
      <xdr:rowOff>85725</xdr:rowOff>
    </xdr:from>
    <xdr:to>
      <xdr:col>14</xdr:col>
      <xdr:colOff>432435</xdr:colOff>
      <xdr:row>3070</xdr:row>
      <xdr:rowOff>156210</xdr:rowOff>
    </xdr:to>
    <xdr:sp macro="" textlink="">
      <xdr:nvSpPr>
        <xdr:cNvPr id="2307" name="Text Box 1547" hidden="1"/>
        <xdr:cNvSpPr txBox="1">
          <a:spLocks noChangeArrowheads="1"/>
        </xdr:cNvSpPr>
      </xdr:nvSpPr>
      <xdr:spPr bwMode="auto">
        <a:xfrm>
          <a:off x="11817350" y="568315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3065</xdr:row>
      <xdr:rowOff>133350</xdr:rowOff>
    </xdr:from>
    <xdr:to>
      <xdr:col>14</xdr:col>
      <xdr:colOff>438150</xdr:colOff>
      <xdr:row>3068</xdr:row>
      <xdr:rowOff>45085</xdr:rowOff>
    </xdr:to>
    <xdr:sp macro="" textlink="">
      <xdr:nvSpPr>
        <xdr:cNvPr id="2308" name="Text Box 1546" hidden="1"/>
        <xdr:cNvSpPr txBox="1">
          <a:spLocks noChangeArrowheads="1"/>
        </xdr:cNvSpPr>
      </xdr:nvSpPr>
      <xdr:spPr bwMode="auto">
        <a:xfrm>
          <a:off x="11817350" y="567626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3082</xdr:row>
      <xdr:rowOff>142875</xdr:rowOff>
    </xdr:from>
    <xdr:to>
      <xdr:col>14</xdr:col>
      <xdr:colOff>432435</xdr:colOff>
      <xdr:row>3083</xdr:row>
      <xdr:rowOff>213360</xdr:rowOff>
    </xdr:to>
    <xdr:sp macro="" textlink="">
      <xdr:nvSpPr>
        <xdr:cNvPr id="2309" name="Text Box 1542" hidden="1"/>
        <xdr:cNvSpPr txBox="1">
          <a:spLocks noChangeArrowheads="1"/>
        </xdr:cNvSpPr>
      </xdr:nvSpPr>
      <xdr:spPr bwMode="auto">
        <a:xfrm>
          <a:off x="11817350" y="570766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3079</xdr:row>
      <xdr:rowOff>0</xdr:rowOff>
    </xdr:from>
    <xdr:to>
      <xdr:col>14</xdr:col>
      <xdr:colOff>438150</xdr:colOff>
      <xdr:row>3081</xdr:row>
      <xdr:rowOff>95885</xdr:rowOff>
    </xdr:to>
    <xdr:sp macro="" textlink="">
      <xdr:nvSpPr>
        <xdr:cNvPr id="2310" name="Text Box 1541" hidden="1"/>
        <xdr:cNvSpPr txBox="1">
          <a:spLocks noChangeArrowheads="1"/>
        </xdr:cNvSpPr>
      </xdr:nvSpPr>
      <xdr:spPr bwMode="auto">
        <a:xfrm>
          <a:off x="11817350" y="570071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14</xdr:col>
      <xdr:colOff>285750</xdr:colOff>
      <xdr:row>3092</xdr:row>
      <xdr:rowOff>85725</xdr:rowOff>
    </xdr:from>
    <xdr:to>
      <xdr:col>14</xdr:col>
      <xdr:colOff>432435</xdr:colOff>
      <xdr:row>3093</xdr:row>
      <xdr:rowOff>156210</xdr:rowOff>
    </xdr:to>
    <xdr:sp macro="" textlink="">
      <xdr:nvSpPr>
        <xdr:cNvPr id="2311" name="Text Box 1537" hidden="1"/>
        <xdr:cNvSpPr txBox="1">
          <a:spLocks noChangeArrowheads="1"/>
        </xdr:cNvSpPr>
      </xdr:nvSpPr>
      <xdr:spPr bwMode="auto">
        <a:xfrm>
          <a:off x="11817350" y="572550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3088</xdr:row>
      <xdr:rowOff>133350</xdr:rowOff>
    </xdr:from>
    <xdr:to>
      <xdr:col>14</xdr:col>
      <xdr:colOff>438150</xdr:colOff>
      <xdr:row>3091</xdr:row>
      <xdr:rowOff>45085</xdr:rowOff>
    </xdr:to>
    <xdr:sp macro="" textlink="">
      <xdr:nvSpPr>
        <xdr:cNvPr id="2312" name="Text Box 1536" hidden="1"/>
        <xdr:cNvSpPr txBox="1">
          <a:spLocks noChangeArrowheads="1"/>
        </xdr:cNvSpPr>
      </xdr:nvSpPr>
      <xdr:spPr bwMode="auto">
        <a:xfrm>
          <a:off x="11817350" y="571861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3102</xdr:row>
      <xdr:rowOff>142875</xdr:rowOff>
    </xdr:from>
    <xdr:to>
      <xdr:col>14</xdr:col>
      <xdr:colOff>432435</xdr:colOff>
      <xdr:row>3103</xdr:row>
      <xdr:rowOff>213360</xdr:rowOff>
    </xdr:to>
    <xdr:sp macro="" textlink="">
      <xdr:nvSpPr>
        <xdr:cNvPr id="2313" name="Text Box 1532" hidden="1"/>
        <xdr:cNvSpPr txBox="1">
          <a:spLocks noChangeArrowheads="1"/>
        </xdr:cNvSpPr>
      </xdr:nvSpPr>
      <xdr:spPr bwMode="auto">
        <a:xfrm>
          <a:off x="11817350" y="574449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3099</xdr:row>
      <xdr:rowOff>0</xdr:rowOff>
    </xdr:from>
    <xdr:to>
      <xdr:col>14</xdr:col>
      <xdr:colOff>438150</xdr:colOff>
      <xdr:row>3101</xdr:row>
      <xdr:rowOff>97155</xdr:rowOff>
    </xdr:to>
    <xdr:sp macro="" textlink="">
      <xdr:nvSpPr>
        <xdr:cNvPr id="2314" name="Text Box 1531" hidden="1"/>
        <xdr:cNvSpPr txBox="1">
          <a:spLocks noChangeArrowheads="1"/>
        </xdr:cNvSpPr>
      </xdr:nvSpPr>
      <xdr:spPr bwMode="auto">
        <a:xfrm>
          <a:off x="11817350" y="5737542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3116</xdr:row>
      <xdr:rowOff>85725</xdr:rowOff>
    </xdr:from>
    <xdr:to>
      <xdr:col>14</xdr:col>
      <xdr:colOff>432435</xdr:colOff>
      <xdr:row>3117</xdr:row>
      <xdr:rowOff>156210</xdr:rowOff>
    </xdr:to>
    <xdr:sp macro="" textlink="">
      <xdr:nvSpPr>
        <xdr:cNvPr id="2315" name="Text Box 1527" hidden="1"/>
        <xdr:cNvSpPr txBox="1">
          <a:spLocks noChangeArrowheads="1"/>
        </xdr:cNvSpPr>
      </xdr:nvSpPr>
      <xdr:spPr bwMode="auto">
        <a:xfrm>
          <a:off x="11817350" y="576970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3112</xdr:row>
      <xdr:rowOff>133350</xdr:rowOff>
    </xdr:from>
    <xdr:to>
      <xdr:col>14</xdr:col>
      <xdr:colOff>438150</xdr:colOff>
      <xdr:row>3115</xdr:row>
      <xdr:rowOff>45085</xdr:rowOff>
    </xdr:to>
    <xdr:sp macro="" textlink="">
      <xdr:nvSpPr>
        <xdr:cNvPr id="2316" name="Text Box 1526" hidden="1"/>
        <xdr:cNvSpPr txBox="1">
          <a:spLocks noChangeArrowheads="1"/>
        </xdr:cNvSpPr>
      </xdr:nvSpPr>
      <xdr:spPr bwMode="auto">
        <a:xfrm>
          <a:off x="11817350" y="576281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3126</xdr:row>
      <xdr:rowOff>0</xdr:rowOff>
    </xdr:from>
    <xdr:to>
      <xdr:col>30</xdr:col>
      <xdr:colOff>453390</xdr:colOff>
      <xdr:row>3134</xdr:row>
      <xdr:rowOff>0</xdr:rowOff>
    </xdr:to>
    <xdr:cxnSp macro="">
      <xdr:nvCxnSpPr>
        <xdr:cNvPr id="2317" name="Line 1523" hidden="1"/>
        <xdr:cNvCxnSpPr>
          <a:cxnSpLocks noChangeShapeType="1"/>
        </xdr:cNvCxnSpPr>
      </xdr:nvCxnSpPr>
      <xdr:spPr bwMode="auto">
        <a:xfrm>
          <a:off x="22246590" y="578726300"/>
          <a:ext cx="0" cy="147320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3127</xdr:row>
      <xdr:rowOff>142875</xdr:rowOff>
    </xdr:from>
    <xdr:to>
      <xdr:col>14</xdr:col>
      <xdr:colOff>432435</xdr:colOff>
      <xdr:row>3128</xdr:row>
      <xdr:rowOff>213360</xdr:rowOff>
    </xdr:to>
    <xdr:sp macro="" textlink="">
      <xdr:nvSpPr>
        <xdr:cNvPr id="2318" name="Text Box 1522" hidden="1"/>
        <xdr:cNvSpPr txBox="1">
          <a:spLocks noChangeArrowheads="1"/>
        </xdr:cNvSpPr>
      </xdr:nvSpPr>
      <xdr:spPr bwMode="auto">
        <a:xfrm>
          <a:off x="11817350" y="579053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3126</xdr:row>
      <xdr:rowOff>0</xdr:rowOff>
    </xdr:from>
    <xdr:to>
      <xdr:col>14</xdr:col>
      <xdr:colOff>438150</xdr:colOff>
      <xdr:row>3126</xdr:row>
      <xdr:rowOff>113030</xdr:rowOff>
    </xdr:to>
    <xdr:sp macro="" textlink="">
      <xdr:nvSpPr>
        <xdr:cNvPr id="2319" name="Text Box 1521" hidden="1"/>
        <xdr:cNvSpPr txBox="1">
          <a:spLocks noChangeArrowheads="1"/>
        </xdr:cNvSpPr>
      </xdr:nvSpPr>
      <xdr:spPr bwMode="auto">
        <a:xfrm>
          <a:off x="11817350" y="578726300"/>
          <a:ext cx="15240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7/220</a:t>
          </a:r>
        </a:p>
      </xdr:txBody>
    </xdr:sp>
    <xdr:clientData/>
  </xdr:twoCellAnchor>
  <xdr:twoCellAnchor>
    <xdr:from>
      <xdr:col>14</xdr:col>
      <xdr:colOff>285750</xdr:colOff>
      <xdr:row>3157</xdr:row>
      <xdr:rowOff>142875</xdr:rowOff>
    </xdr:from>
    <xdr:to>
      <xdr:col>14</xdr:col>
      <xdr:colOff>432435</xdr:colOff>
      <xdr:row>3158</xdr:row>
      <xdr:rowOff>213360</xdr:rowOff>
    </xdr:to>
    <xdr:sp macro="" textlink="">
      <xdr:nvSpPr>
        <xdr:cNvPr id="2320" name="Text Box 1512" hidden="1"/>
        <xdr:cNvSpPr txBox="1">
          <a:spLocks noChangeArrowheads="1"/>
        </xdr:cNvSpPr>
      </xdr:nvSpPr>
      <xdr:spPr bwMode="auto">
        <a:xfrm>
          <a:off x="11817350" y="585181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3154</xdr:row>
      <xdr:rowOff>0</xdr:rowOff>
    </xdr:from>
    <xdr:to>
      <xdr:col>14</xdr:col>
      <xdr:colOff>438150</xdr:colOff>
      <xdr:row>3156</xdr:row>
      <xdr:rowOff>113030</xdr:rowOff>
    </xdr:to>
    <xdr:sp macro="" textlink="">
      <xdr:nvSpPr>
        <xdr:cNvPr id="2321" name="Text Box 1511" hidden="1"/>
        <xdr:cNvSpPr txBox="1">
          <a:spLocks noChangeArrowheads="1"/>
        </xdr:cNvSpPr>
      </xdr:nvSpPr>
      <xdr:spPr bwMode="auto">
        <a:xfrm>
          <a:off x="11817350" y="584485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7/222</a:t>
          </a:r>
        </a:p>
      </xdr:txBody>
    </xdr:sp>
    <xdr:clientData/>
  </xdr:twoCellAnchor>
  <xdr:twoCellAnchor>
    <xdr:from>
      <xdr:col>14</xdr:col>
      <xdr:colOff>285750</xdr:colOff>
      <xdr:row>3169</xdr:row>
      <xdr:rowOff>85725</xdr:rowOff>
    </xdr:from>
    <xdr:to>
      <xdr:col>14</xdr:col>
      <xdr:colOff>432435</xdr:colOff>
      <xdr:row>3170</xdr:row>
      <xdr:rowOff>156210</xdr:rowOff>
    </xdr:to>
    <xdr:sp macro="" textlink="">
      <xdr:nvSpPr>
        <xdr:cNvPr id="2322" name="Text Box 1507" hidden="1"/>
        <xdr:cNvSpPr txBox="1">
          <a:spLocks noChangeArrowheads="1"/>
        </xdr:cNvSpPr>
      </xdr:nvSpPr>
      <xdr:spPr bwMode="auto">
        <a:xfrm>
          <a:off x="11817350" y="587333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3165</xdr:row>
      <xdr:rowOff>133350</xdr:rowOff>
    </xdr:from>
    <xdr:to>
      <xdr:col>14</xdr:col>
      <xdr:colOff>438150</xdr:colOff>
      <xdr:row>3168</xdr:row>
      <xdr:rowOff>45085</xdr:rowOff>
    </xdr:to>
    <xdr:sp macro="" textlink="">
      <xdr:nvSpPr>
        <xdr:cNvPr id="2323" name="Text Box 1506" hidden="1"/>
        <xdr:cNvSpPr txBox="1">
          <a:spLocks noChangeArrowheads="1"/>
        </xdr:cNvSpPr>
      </xdr:nvSpPr>
      <xdr:spPr bwMode="auto">
        <a:xfrm>
          <a:off x="11817350" y="586644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3181</xdr:row>
      <xdr:rowOff>142875</xdr:rowOff>
    </xdr:from>
    <xdr:to>
      <xdr:col>14</xdr:col>
      <xdr:colOff>432435</xdr:colOff>
      <xdr:row>3182</xdr:row>
      <xdr:rowOff>213360</xdr:rowOff>
    </xdr:to>
    <xdr:sp macro="" textlink="">
      <xdr:nvSpPr>
        <xdr:cNvPr id="2324" name="Text Box 1502" hidden="1"/>
        <xdr:cNvSpPr txBox="1">
          <a:spLocks noChangeArrowheads="1"/>
        </xdr:cNvSpPr>
      </xdr:nvSpPr>
      <xdr:spPr bwMode="auto">
        <a:xfrm>
          <a:off x="11817350" y="589600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3178</xdr:row>
      <xdr:rowOff>0</xdr:rowOff>
    </xdr:from>
    <xdr:to>
      <xdr:col>14</xdr:col>
      <xdr:colOff>438150</xdr:colOff>
      <xdr:row>3180</xdr:row>
      <xdr:rowOff>106680</xdr:rowOff>
    </xdr:to>
    <xdr:sp macro="" textlink="">
      <xdr:nvSpPr>
        <xdr:cNvPr id="2325" name="Text Box 1501" hidden="1"/>
        <xdr:cNvSpPr txBox="1">
          <a:spLocks noChangeArrowheads="1"/>
        </xdr:cNvSpPr>
      </xdr:nvSpPr>
      <xdr:spPr bwMode="auto">
        <a:xfrm>
          <a:off x="11817350" y="5889053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30</xdr:col>
      <xdr:colOff>453390</xdr:colOff>
      <xdr:row>3192</xdr:row>
      <xdr:rowOff>110490</xdr:rowOff>
    </xdr:from>
    <xdr:to>
      <xdr:col>30</xdr:col>
      <xdr:colOff>453390</xdr:colOff>
      <xdr:row>3199</xdr:row>
      <xdr:rowOff>410845</xdr:rowOff>
    </xdr:to>
    <xdr:cxnSp macro="">
      <xdr:nvCxnSpPr>
        <xdr:cNvPr id="2326" name="Line 1498" hidden="1"/>
        <xdr:cNvCxnSpPr>
          <a:cxnSpLocks noChangeShapeType="1"/>
        </xdr:cNvCxnSpPr>
      </xdr:nvCxnSpPr>
      <xdr:spPr bwMode="auto">
        <a:xfrm>
          <a:off x="22246590" y="59159394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3194</xdr:row>
      <xdr:rowOff>85725</xdr:rowOff>
    </xdr:from>
    <xdr:to>
      <xdr:col>14</xdr:col>
      <xdr:colOff>432435</xdr:colOff>
      <xdr:row>3195</xdr:row>
      <xdr:rowOff>156210</xdr:rowOff>
    </xdr:to>
    <xdr:sp macro="" textlink="">
      <xdr:nvSpPr>
        <xdr:cNvPr id="2327" name="Text Box 1497" hidden="1"/>
        <xdr:cNvSpPr txBox="1">
          <a:spLocks noChangeArrowheads="1"/>
        </xdr:cNvSpPr>
      </xdr:nvSpPr>
      <xdr:spPr bwMode="auto">
        <a:xfrm>
          <a:off x="11817350" y="591937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3190</xdr:row>
      <xdr:rowOff>133350</xdr:rowOff>
    </xdr:from>
    <xdr:to>
      <xdr:col>14</xdr:col>
      <xdr:colOff>438150</xdr:colOff>
      <xdr:row>3193</xdr:row>
      <xdr:rowOff>45085</xdr:rowOff>
    </xdr:to>
    <xdr:sp macro="" textlink="">
      <xdr:nvSpPr>
        <xdr:cNvPr id="2328" name="Text Box 1496" hidden="1"/>
        <xdr:cNvSpPr txBox="1">
          <a:spLocks noChangeArrowheads="1"/>
        </xdr:cNvSpPr>
      </xdr:nvSpPr>
      <xdr:spPr bwMode="auto">
        <a:xfrm>
          <a:off x="11817350" y="591248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3197</xdr:row>
      <xdr:rowOff>923925</xdr:rowOff>
    </xdr:from>
    <xdr:to>
      <xdr:col>14</xdr:col>
      <xdr:colOff>438150</xdr:colOff>
      <xdr:row>3198</xdr:row>
      <xdr:rowOff>1470660</xdr:rowOff>
    </xdr:to>
    <xdr:sp macro="" textlink="">
      <xdr:nvSpPr>
        <xdr:cNvPr id="2329" name="Text Box 1495" hidden="1"/>
        <xdr:cNvSpPr txBox="1">
          <a:spLocks noChangeArrowheads="1"/>
        </xdr:cNvSpPr>
      </xdr:nvSpPr>
      <xdr:spPr bwMode="auto">
        <a:xfrm>
          <a:off x="11817350" y="592585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3198</xdr:row>
      <xdr:rowOff>3409950</xdr:rowOff>
    </xdr:from>
    <xdr:to>
      <xdr:col>14</xdr:col>
      <xdr:colOff>438150</xdr:colOff>
      <xdr:row>3199</xdr:row>
      <xdr:rowOff>465455</xdr:rowOff>
    </xdr:to>
    <xdr:sp macro="" textlink="">
      <xdr:nvSpPr>
        <xdr:cNvPr id="2330" name="Text Box 1494" hidden="1"/>
        <xdr:cNvSpPr txBox="1">
          <a:spLocks noChangeArrowheads="1"/>
        </xdr:cNvSpPr>
      </xdr:nvSpPr>
      <xdr:spPr bwMode="auto">
        <a:xfrm>
          <a:off x="11817350" y="59277250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7/225</a:t>
          </a:r>
        </a:p>
      </xdr:txBody>
    </xdr:sp>
    <xdr:clientData/>
  </xdr:twoCellAnchor>
  <xdr:twoCellAnchor>
    <xdr:from>
      <xdr:col>14</xdr:col>
      <xdr:colOff>285750</xdr:colOff>
      <xdr:row>3209</xdr:row>
      <xdr:rowOff>142875</xdr:rowOff>
    </xdr:from>
    <xdr:to>
      <xdr:col>14</xdr:col>
      <xdr:colOff>432435</xdr:colOff>
      <xdr:row>3210</xdr:row>
      <xdr:rowOff>213360</xdr:rowOff>
    </xdr:to>
    <xdr:sp macro="" textlink="">
      <xdr:nvSpPr>
        <xdr:cNvPr id="2331" name="Text Box 1492" hidden="1"/>
        <xdr:cNvSpPr txBox="1">
          <a:spLocks noChangeArrowheads="1"/>
        </xdr:cNvSpPr>
      </xdr:nvSpPr>
      <xdr:spPr bwMode="auto">
        <a:xfrm>
          <a:off x="11817350" y="594756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3206</xdr:row>
      <xdr:rowOff>0</xdr:rowOff>
    </xdr:from>
    <xdr:to>
      <xdr:col>14</xdr:col>
      <xdr:colOff>438150</xdr:colOff>
      <xdr:row>3208</xdr:row>
      <xdr:rowOff>113030</xdr:rowOff>
    </xdr:to>
    <xdr:sp macro="" textlink="">
      <xdr:nvSpPr>
        <xdr:cNvPr id="2332" name="Text Box 1491" hidden="1"/>
        <xdr:cNvSpPr txBox="1">
          <a:spLocks noChangeArrowheads="1"/>
        </xdr:cNvSpPr>
      </xdr:nvSpPr>
      <xdr:spPr bwMode="auto">
        <a:xfrm>
          <a:off x="11817350" y="594061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7/226</a:t>
          </a:r>
        </a:p>
      </xdr:txBody>
    </xdr:sp>
    <xdr:clientData/>
  </xdr:twoCellAnchor>
  <xdr:twoCellAnchor>
    <xdr:from>
      <xdr:col>30</xdr:col>
      <xdr:colOff>453390</xdr:colOff>
      <xdr:row>3221</xdr:row>
      <xdr:rowOff>110490</xdr:rowOff>
    </xdr:from>
    <xdr:to>
      <xdr:col>30</xdr:col>
      <xdr:colOff>453390</xdr:colOff>
      <xdr:row>3230</xdr:row>
      <xdr:rowOff>1391920</xdr:rowOff>
    </xdr:to>
    <xdr:cxnSp macro="">
      <xdr:nvCxnSpPr>
        <xdr:cNvPr id="2333" name="Line 1488" hidden="1"/>
        <xdr:cNvCxnSpPr>
          <a:cxnSpLocks noChangeShapeType="1"/>
        </xdr:cNvCxnSpPr>
      </xdr:nvCxnSpPr>
      <xdr:spPr bwMode="auto">
        <a:xfrm>
          <a:off x="22246590" y="596934290"/>
          <a:ext cx="0" cy="1732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3223</xdr:row>
      <xdr:rowOff>85725</xdr:rowOff>
    </xdr:from>
    <xdr:to>
      <xdr:col>14</xdr:col>
      <xdr:colOff>432435</xdr:colOff>
      <xdr:row>3224</xdr:row>
      <xdr:rowOff>156210</xdr:rowOff>
    </xdr:to>
    <xdr:sp macro="" textlink="">
      <xdr:nvSpPr>
        <xdr:cNvPr id="2334" name="Text Box 1487" hidden="1"/>
        <xdr:cNvSpPr txBox="1">
          <a:spLocks noChangeArrowheads="1"/>
        </xdr:cNvSpPr>
      </xdr:nvSpPr>
      <xdr:spPr bwMode="auto">
        <a:xfrm>
          <a:off x="11817350" y="597277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3219</xdr:row>
      <xdr:rowOff>133350</xdr:rowOff>
    </xdr:from>
    <xdr:to>
      <xdr:col>14</xdr:col>
      <xdr:colOff>438150</xdr:colOff>
      <xdr:row>3222</xdr:row>
      <xdr:rowOff>45085</xdr:rowOff>
    </xdr:to>
    <xdr:sp macro="" textlink="">
      <xdr:nvSpPr>
        <xdr:cNvPr id="2335" name="Text Box 1486" hidden="1"/>
        <xdr:cNvSpPr txBox="1">
          <a:spLocks noChangeArrowheads="1"/>
        </xdr:cNvSpPr>
      </xdr:nvSpPr>
      <xdr:spPr bwMode="auto">
        <a:xfrm>
          <a:off x="11817350" y="596588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3226</xdr:row>
      <xdr:rowOff>923925</xdr:rowOff>
    </xdr:from>
    <xdr:to>
      <xdr:col>14</xdr:col>
      <xdr:colOff>438150</xdr:colOff>
      <xdr:row>3228</xdr:row>
      <xdr:rowOff>746760</xdr:rowOff>
    </xdr:to>
    <xdr:sp macro="" textlink="">
      <xdr:nvSpPr>
        <xdr:cNvPr id="2336" name="Text Box 1485" hidden="1"/>
        <xdr:cNvSpPr txBox="1">
          <a:spLocks noChangeArrowheads="1"/>
        </xdr:cNvSpPr>
      </xdr:nvSpPr>
      <xdr:spPr bwMode="auto">
        <a:xfrm>
          <a:off x="11817350" y="5979255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3230</xdr:row>
      <xdr:rowOff>952500</xdr:rowOff>
    </xdr:from>
    <xdr:to>
      <xdr:col>14</xdr:col>
      <xdr:colOff>438150</xdr:colOff>
      <xdr:row>3231</xdr:row>
      <xdr:rowOff>3810</xdr:rowOff>
    </xdr:to>
    <xdr:sp macro="" textlink="">
      <xdr:nvSpPr>
        <xdr:cNvPr id="2337" name="Text Box 1484" hidden="1"/>
        <xdr:cNvSpPr txBox="1">
          <a:spLocks noChangeArrowheads="1"/>
        </xdr:cNvSpPr>
      </xdr:nvSpPr>
      <xdr:spPr bwMode="auto">
        <a:xfrm>
          <a:off x="11817350" y="598665300"/>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7/2</a:t>
          </a:r>
          <a:r>
            <a:rPr lang="en-US" sz="1000" spc="-35">
              <a:effectLst/>
              <a:latin typeface="PMingLiU"/>
              <a:cs typeface="PMingLiU"/>
            </a:rPr>
            <a:t>2</a:t>
          </a:r>
          <a:r>
            <a:rPr lang="en-US" sz="1000">
              <a:effectLst/>
              <a:latin typeface="PMingLiU"/>
              <a:cs typeface="PMingLiU"/>
            </a:rPr>
            <a:t>7</a:t>
          </a:r>
        </a:p>
      </xdr:txBody>
    </xdr:sp>
    <xdr:clientData/>
  </xdr:twoCellAnchor>
  <xdr:twoCellAnchor>
    <xdr:from>
      <xdr:col>14</xdr:col>
      <xdr:colOff>285750</xdr:colOff>
      <xdr:row>3242</xdr:row>
      <xdr:rowOff>142875</xdr:rowOff>
    </xdr:from>
    <xdr:to>
      <xdr:col>14</xdr:col>
      <xdr:colOff>432435</xdr:colOff>
      <xdr:row>3243</xdr:row>
      <xdr:rowOff>213360</xdr:rowOff>
    </xdr:to>
    <xdr:sp macro="" textlink="">
      <xdr:nvSpPr>
        <xdr:cNvPr id="2338" name="Text Box 1482" hidden="1"/>
        <xdr:cNvSpPr txBox="1">
          <a:spLocks noChangeArrowheads="1"/>
        </xdr:cNvSpPr>
      </xdr:nvSpPr>
      <xdr:spPr bwMode="auto">
        <a:xfrm>
          <a:off x="11817350" y="600833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3239</xdr:row>
      <xdr:rowOff>0</xdr:rowOff>
    </xdr:from>
    <xdr:to>
      <xdr:col>14</xdr:col>
      <xdr:colOff>438150</xdr:colOff>
      <xdr:row>3241</xdr:row>
      <xdr:rowOff>113030</xdr:rowOff>
    </xdr:to>
    <xdr:sp macro="" textlink="">
      <xdr:nvSpPr>
        <xdr:cNvPr id="2339" name="Text Box 1481" hidden="1"/>
        <xdr:cNvSpPr txBox="1">
          <a:spLocks noChangeArrowheads="1"/>
        </xdr:cNvSpPr>
      </xdr:nvSpPr>
      <xdr:spPr bwMode="auto">
        <a:xfrm>
          <a:off x="11817350" y="600138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7/228</a:t>
          </a:r>
        </a:p>
      </xdr:txBody>
    </xdr:sp>
    <xdr:clientData/>
  </xdr:twoCellAnchor>
  <xdr:twoCellAnchor>
    <xdr:from>
      <xdr:col>14</xdr:col>
      <xdr:colOff>285750</xdr:colOff>
      <xdr:row>3246</xdr:row>
      <xdr:rowOff>114300</xdr:rowOff>
    </xdr:from>
    <xdr:to>
      <xdr:col>14</xdr:col>
      <xdr:colOff>438150</xdr:colOff>
      <xdr:row>3249</xdr:row>
      <xdr:rowOff>70485</xdr:rowOff>
    </xdr:to>
    <xdr:sp macro="" textlink="">
      <xdr:nvSpPr>
        <xdr:cNvPr id="2340" name="Text Box 1480" hidden="1"/>
        <xdr:cNvSpPr txBox="1">
          <a:spLocks noChangeArrowheads="1"/>
        </xdr:cNvSpPr>
      </xdr:nvSpPr>
      <xdr:spPr bwMode="auto">
        <a:xfrm>
          <a:off x="11817350" y="6015418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3260</xdr:row>
      <xdr:rowOff>85725</xdr:rowOff>
    </xdr:from>
    <xdr:to>
      <xdr:col>14</xdr:col>
      <xdr:colOff>432435</xdr:colOff>
      <xdr:row>3261</xdr:row>
      <xdr:rowOff>156210</xdr:rowOff>
    </xdr:to>
    <xdr:sp macro="" textlink="">
      <xdr:nvSpPr>
        <xdr:cNvPr id="2341" name="Text Box 1477" hidden="1"/>
        <xdr:cNvSpPr txBox="1">
          <a:spLocks noChangeArrowheads="1"/>
        </xdr:cNvSpPr>
      </xdr:nvSpPr>
      <xdr:spPr bwMode="auto">
        <a:xfrm>
          <a:off x="11817350" y="604091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3256</xdr:row>
      <xdr:rowOff>133350</xdr:rowOff>
    </xdr:from>
    <xdr:to>
      <xdr:col>14</xdr:col>
      <xdr:colOff>438150</xdr:colOff>
      <xdr:row>3259</xdr:row>
      <xdr:rowOff>45085</xdr:rowOff>
    </xdr:to>
    <xdr:sp macro="" textlink="">
      <xdr:nvSpPr>
        <xdr:cNvPr id="2342" name="Text Box 1476" hidden="1"/>
        <xdr:cNvSpPr txBox="1">
          <a:spLocks noChangeArrowheads="1"/>
        </xdr:cNvSpPr>
      </xdr:nvSpPr>
      <xdr:spPr bwMode="auto">
        <a:xfrm>
          <a:off x="11817350" y="603402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3264</xdr:row>
      <xdr:rowOff>342900</xdr:rowOff>
    </xdr:from>
    <xdr:to>
      <xdr:col>14</xdr:col>
      <xdr:colOff>438150</xdr:colOff>
      <xdr:row>3266</xdr:row>
      <xdr:rowOff>3810</xdr:rowOff>
    </xdr:to>
    <xdr:sp macro="" textlink="">
      <xdr:nvSpPr>
        <xdr:cNvPr id="2343" name="Text Box 1475" hidden="1"/>
        <xdr:cNvSpPr txBox="1">
          <a:spLocks noChangeArrowheads="1"/>
        </xdr:cNvSpPr>
      </xdr:nvSpPr>
      <xdr:spPr bwMode="auto">
        <a:xfrm>
          <a:off x="11817350" y="604926400"/>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3273</xdr:row>
      <xdr:rowOff>34290</xdr:rowOff>
    </xdr:from>
    <xdr:to>
      <xdr:col>30</xdr:col>
      <xdr:colOff>453390</xdr:colOff>
      <xdr:row>3286</xdr:row>
      <xdr:rowOff>915670</xdr:rowOff>
    </xdr:to>
    <xdr:cxnSp macro="">
      <xdr:nvCxnSpPr>
        <xdr:cNvPr id="2344" name="Line 1473" hidden="1"/>
        <xdr:cNvCxnSpPr>
          <a:cxnSpLocks noChangeShapeType="1"/>
        </xdr:cNvCxnSpPr>
      </xdr:nvCxnSpPr>
      <xdr:spPr bwMode="auto">
        <a:xfrm>
          <a:off x="22246590" y="606433890"/>
          <a:ext cx="0" cy="25450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3276</xdr:row>
      <xdr:rowOff>142875</xdr:rowOff>
    </xdr:from>
    <xdr:to>
      <xdr:col>14</xdr:col>
      <xdr:colOff>432435</xdr:colOff>
      <xdr:row>3277</xdr:row>
      <xdr:rowOff>213360</xdr:rowOff>
    </xdr:to>
    <xdr:sp macro="" textlink="">
      <xdr:nvSpPr>
        <xdr:cNvPr id="2345" name="Text Box 1472" hidden="1"/>
        <xdr:cNvSpPr txBox="1">
          <a:spLocks noChangeArrowheads="1"/>
        </xdr:cNvSpPr>
      </xdr:nvSpPr>
      <xdr:spPr bwMode="auto">
        <a:xfrm>
          <a:off x="11817350" y="607094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3273</xdr:row>
      <xdr:rowOff>0</xdr:rowOff>
    </xdr:from>
    <xdr:to>
      <xdr:col>14</xdr:col>
      <xdr:colOff>438150</xdr:colOff>
      <xdr:row>3275</xdr:row>
      <xdr:rowOff>113030</xdr:rowOff>
    </xdr:to>
    <xdr:sp macro="" textlink="">
      <xdr:nvSpPr>
        <xdr:cNvPr id="2346" name="Text Box 1471" hidden="1"/>
        <xdr:cNvSpPr txBox="1">
          <a:spLocks noChangeArrowheads="1"/>
        </xdr:cNvSpPr>
      </xdr:nvSpPr>
      <xdr:spPr bwMode="auto">
        <a:xfrm>
          <a:off x="11817350" y="606399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7/230</a:t>
          </a:r>
        </a:p>
      </xdr:txBody>
    </xdr:sp>
    <xdr:clientData/>
  </xdr:twoCellAnchor>
  <xdr:twoCellAnchor>
    <xdr:from>
      <xdr:col>14</xdr:col>
      <xdr:colOff>285750</xdr:colOff>
      <xdr:row>3282</xdr:row>
      <xdr:rowOff>57150</xdr:rowOff>
    </xdr:from>
    <xdr:to>
      <xdr:col>14</xdr:col>
      <xdr:colOff>438150</xdr:colOff>
      <xdr:row>3284</xdr:row>
      <xdr:rowOff>880110</xdr:rowOff>
    </xdr:to>
    <xdr:sp macro="" textlink="">
      <xdr:nvSpPr>
        <xdr:cNvPr id="2347" name="Text Box 1470" hidden="1"/>
        <xdr:cNvSpPr txBox="1">
          <a:spLocks noChangeArrowheads="1"/>
        </xdr:cNvSpPr>
      </xdr:nvSpPr>
      <xdr:spPr bwMode="auto">
        <a:xfrm>
          <a:off x="11817350" y="608114100"/>
          <a:ext cx="152400" cy="492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3286</xdr:row>
      <xdr:rowOff>809625</xdr:rowOff>
    </xdr:from>
    <xdr:to>
      <xdr:col>14</xdr:col>
      <xdr:colOff>438150</xdr:colOff>
      <xdr:row>3286</xdr:row>
      <xdr:rowOff>1292860</xdr:rowOff>
    </xdr:to>
    <xdr:sp macro="" textlink="">
      <xdr:nvSpPr>
        <xdr:cNvPr id="2348" name="Text Box 1469" hidden="1"/>
        <xdr:cNvSpPr txBox="1">
          <a:spLocks noChangeArrowheads="1"/>
        </xdr:cNvSpPr>
      </xdr:nvSpPr>
      <xdr:spPr bwMode="auto">
        <a:xfrm>
          <a:off x="11817350" y="608974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3293</xdr:row>
      <xdr:rowOff>110490</xdr:rowOff>
    </xdr:from>
    <xdr:to>
      <xdr:col>30</xdr:col>
      <xdr:colOff>453390</xdr:colOff>
      <xdr:row>3300</xdr:row>
      <xdr:rowOff>0</xdr:rowOff>
    </xdr:to>
    <xdr:cxnSp macro="">
      <xdr:nvCxnSpPr>
        <xdr:cNvPr id="2349" name="Line 1468" hidden="1"/>
        <xdr:cNvCxnSpPr>
          <a:cxnSpLocks noChangeShapeType="1"/>
        </xdr:cNvCxnSpPr>
      </xdr:nvCxnSpPr>
      <xdr:spPr bwMode="auto">
        <a:xfrm>
          <a:off x="22246590" y="610193090"/>
          <a:ext cx="0" cy="11785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3295</xdr:row>
      <xdr:rowOff>0</xdr:rowOff>
    </xdr:from>
    <xdr:to>
      <xdr:col>14</xdr:col>
      <xdr:colOff>432435</xdr:colOff>
      <xdr:row>3295</xdr:row>
      <xdr:rowOff>156210</xdr:rowOff>
    </xdr:to>
    <xdr:sp macro="" textlink="">
      <xdr:nvSpPr>
        <xdr:cNvPr id="2350" name="Text Box 1467" hidden="1"/>
        <xdr:cNvSpPr txBox="1">
          <a:spLocks noChangeArrowheads="1"/>
        </xdr:cNvSpPr>
      </xdr:nvSpPr>
      <xdr:spPr bwMode="auto">
        <a:xfrm>
          <a:off x="11817350" y="6104509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3291</xdr:row>
      <xdr:rowOff>133350</xdr:rowOff>
    </xdr:from>
    <xdr:to>
      <xdr:col>14</xdr:col>
      <xdr:colOff>438150</xdr:colOff>
      <xdr:row>3294</xdr:row>
      <xdr:rowOff>45085</xdr:rowOff>
    </xdr:to>
    <xdr:sp macro="" textlink="">
      <xdr:nvSpPr>
        <xdr:cNvPr id="2351" name="Text Box 1466" hidden="1"/>
        <xdr:cNvSpPr txBox="1">
          <a:spLocks noChangeArrowheads="1"/>
        </xdr:cNvSpPr>
      </xdr:nvSpPr>
      <xdr:spPr bwMode="auto">
        <a:xfrm>
          <a:off x="11817350" y="609847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3298</xdr:row>
      <xdr:rowOff>342900</xdr:rowOff>
    </xdr:from>
    <xdr:to>
      <xdr:col>14</xdr:col>
      <xdr:colOff>438150</xdr:colOff>
      <xdr:row>3299</xdr:row>
      <xdr:rowOff>1175385</xdr:rowOff>
    </xdr:to>
    <xdr:sp macro="" textlink="">
      <xdr:nvSpPr>
        <xdr:cNvPr id="2352" name="Text Box 1465" hidden="1"/>
        <xdr:cNvSpPr txBox="1">
          <a:spLocks noChangeArrowheads="1"/>
        </xdr:cNvSpPr>
      </xdr:nvSpPr>
      <xdr:spPr bwMode="auto">
        <a:xfrm>
          <a:off x="11817350" y="6111875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3300</xdr:row>
      <xdr:rowOff>0</xdr:rowOff>
    </xdr:from>
    <xdr:to>
      <xdr:col>14</xdr:col>
      <xdr:colOff>438150</xdr:colOff>
      <xdr:row>3300</xdr:row>
      <xdr:rowOff>0</xdr:rowOff>
    </xdr:to>
    <xdr:sp macro="" textlink="">
      <xdr:nvSpPr>
        <xdr:cNvPr id="2353" name="Text Box 1464" hidden="1"/>
        <xdr:cNvSpPr txBox="1">
          <a:spLocks noChangeArrowheads="1"/>
        </xdr:cNvSpPr>
      </xdr:nvSpPr>
      <xdr:spPr bwMode="auto">
        <a:xfrm>
          <a:off x="11817350" y="6113716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70">
              <a:effectLst/>
              <a:latin typeface="PMingLiU"/>
              <a:cs typeface="PMingLiU"/>
            </a:rPr>
            <a:t>3</a:t>
          </a:r>
          <a:r>
            <a:rPr lang="en-US" sz="1000">
              <a:effectLst/>
              <a:latin typeface="PMingLiU"/>
              <a:cs typeface="PMingLiU"/>
            </a:rPr>
            <a:t>1</a:t>
          </a:r>
        </a:p>
      </xdr:txBody>
    </xdr:sp>
    <xdr:clientData/>
  </xdr:twoCellAnchor>
  <xdr:twoCellAnchor>
    <xdr:from>
      <xdr:col>14</xdr:col>
      <xdr:colOff>285750</xdr:colOff>
      <xdr:row>3310</xdr:row>
      <xdr:rowOff>142875</xdr:rowOff>
    </xdr:from>
    <xdr:to>
      <xdr:col>14</xdr:col>
      <xdr:colOff>432435</xdr:colOff>
      <xdr:row>3311</xdr:row>
      <xdr:rowOff>213360</xdr:rowOff>
    </xdr:to>
    <xdr:sp macro="" textlink="">
      <xdr:nvSpPr>
        <xdr:cNvPr id="2354" name="Text Box 1462" hidden="1"/>
        <xdr:cNvSpPr txBox="1">
          <a:spLocks noChangeArrowheads="1"/>
        </xdr:cNvSpPr>
      </xdr:nvSpPr>
      <xdr:spPr bwMode="auto">
        <a:xfrm>
          <a:off x="11817350" y="613356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3307</xdr:row>
      <xdr:rowOff>0</xdr:rowOff>
    </xdr:from>
    <xdr:to>
      <xdr:col>14</xdr:col>
      <xdr:colOff>438150</xdr:colOff>
      <xdr:row>3309</xdr:row>
      <xdr:rowOff>113030</xdr:rowOff>
    </xdr:to>
    <xdr:sp macro="" textlink="">
      <xdr:nvSpPr>
        <xdr:cNvPr id="2355" name="Text Box 1461" hidden="1"/>
        <xdr:cNvSpPr txBox="1">
          <a:spLocks noChangeArrowheads="1"/>
        </xdr:cNvSpPr>
      </xdr:nvSpPr>
      <xdr:spPr bwMode="auto">
        <a:xfrm>
          <a:off x="11817350" y="612660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7/232</a:t>
          </a:r>
        </a:p>
      </xdr:txBody>
    </xdr:sp>
    <xdr:clientData/>
  </xdr:twoCellAnchor>
  <xdr:twoCellAnchor>
    <xdr:from>
      <xdr:col>14</xdr:col>
      <xdr:colOff>285750</xdr:colOff>
      <xdr:row>3314</xdr:row>
      <xdr:rowOff>114300</xdr:rowOff>
    </xdr:from>
    <xdr:to>
      <xdr:col>14</xdr:col>
      <xdr:colOff>438150</xdr:colOff>
      <xdr:row>3317</xdr:row>
      <xdr:rowOff>499110</xdr:rowOff>
    </xdr:to>
    <xdr:sp macro="" textlink="">
      <xdr:nvSpPr>
        <xdr:cNvPr id="2356" name="Text Box 1460" hidden="1"/>
        <xdr:cNvSpPr txBox="1">
          <a:spLocks noChangeArrowheads="1"/>
        </xdr:cNvSpPr>
      </xdr:nvSpPr>
      <xdr:spPr bwMode="auto">
        <a:xfrm>
          <a:off x="11817350" y="61406405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3325</xdr:row>
      <xdr:rowOff>85725</xdr:rowOff>
    </xdr:from>
    <xdr:to>
      <xdr:col>14</xdr:col>
      <xdr:colOff>432435</xdr:colOff>
      <xdr:row>3326</xdr:row>
      <xdr:rowOff>156210</xdr:rowOff>
    </xdr:to>
    <xdr:sp macro="" textlink="">
      <xdr:nvSpPr>
        <xdr:cNvPr id="2357" name="Text Box 1457" hidden="1"/>
        <xdr:cNvSpPr txBox="1">
          <a:spLocks noChangeArrowheads="1"/>
        </xdr:cNvSpPr>
      </xdr:nvSpPr>
      <xdr:spPr bwMode="auto">
        <a:xfrm>
          <a:off x="11817350" y="616061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3321</xdr:row>
      <xdr:rowOff>133350</xdr:rowOff>
    </xdr:from>
    <xdr:to>
      <xdr:col>14</xdr:col>
      <xdr:colOff>438150</xdr:colOff>
      <xdr:row>3324</xdr:row>
      <xdr:rowOff>45085</xdr:rowOff>
    </xdr:to>
    <xdr:sp macro="" textlink="">
      <xdr:nvSpPr>
        <xdr:cNvPr id="2358" name="Text Box 1456" hidden="1"/>
        <xdr:cNvSpPr txBox="1">
          <a:spLocks noChangeArrowheads="1"/>
        </xdr:cNvSpPr>
      </xdr:nvSpPr>
      <xdr:spPr bwMode="auto">
        <a:xfrm>
          <a:off x="11817350" y="615372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3330</xdr:row>
      <xdr:rowOff>352425</xdr:rowOff>
    </xdr:from>
    <xdr:to>
      <xdr:col>14</xdr:col>
      <xdr:colOff>438150</xdr:colOff>
      <xdr:row>3333</xdr:row>
      <xdr:rowOff>451485</xdr:rowOff>
    </xdr:to>
    <xdr:sp macro="" textlink="">
      <xdr:nvSpPr>
        <xdr:cNvPr id="2359" name="Text Box 1455" hidden="1"/>
        <xdr:cNvSpPr txBox="1">
          <a:spLocks noChangeArrowheads="1"/>
        </xdr:cNvSpPr>
      </xdr:nvSpPr>
      <xdr:spPr bwMode="auto">
        <a:xfrm>
          <a:off x="11817350" y="6170771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3342</xdr:row>
      <xdr:rowOff>142875</xdr:rowOff>
    </xdr:from>
    <xdr:to>
      <xdr:col>14</xdr:col>
      <xdr:colOff>432435</xdr:colOff>
      <xdr:row>3343</xdr:row>
      <xdr:rowOff>213360</xdr:rowOff>
    </xdr:to>
    <xdr:sp macro="" textlink="">
      <xdr:nvSpPr>
        <xdr:cNvPr id="2360" name="Text Box 1452" hidden="1"/>
        <xdr:cNvSpPr txBox="1">
          <a:spLocks noChangeArrowheads="1"/>
        </xdr:cNvSpPr>
      </xdr:nvSpPr>
      <xdr:spPr bwMode="auto">
        <a:xfrm>
          <a:off x="11817350" y="619248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3339</xdr:row>
      <xdr:rowOff>0</xdr:rowOff>
    </xdr:from>
    <xdr:to>
      <xdr:col>14</xdr:col>
      <xdr:colOff>438150</xdr:colOff>
      <xdr:row>3341</xdr:row>
      <xdr:rowOff>113030</xdr:rowOff>
    </xdr:to>
    <xdr:sp macro="" textlink="">
      <xdr:nvSpPr>
        <xdr:cNvPr id="2361" name="Text Box 1451" hidden="1"/>
        <xdr:cNvSpPr txBox="1">
          <a:spLocks noChangeArrowheads="1"/>
        </xdr:cNvSpPr>
      </xdr:nvSpPr>
      <xdr:spPr bwMode="auto">
        <a:xfrm>
          <a:off x="11817350" y="618553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7/234</a:t>
          </a:r>
        </a:p>
      </xdr:txBody>
    </xdr:sp>
    <xdr:clientData/>
  </xdr:twoCellAnchor>
  <xdr:twoCellAnchor>
    <xdr:from>
      <xdr:col>14</xdr:col>
      <xdr:colOff>285750</xdr:colOff>
      <xdr:row>3346</xdr:row>
      <xdr:rowOff>685800</xdr:rowOff>
    </xdr:from>
    <xdr:to>
      <xdr:col>14</xdr:col>
      <xdr:colOff>438150</xdr:colOff>
      <xdr:row>3348</xdr:row>
      <xdr:rowOff>937260</xdr:rowOff>
    </xdr:to>
    <xdr:sp macro="" textlink="">
      <xdr:nvSpPr>
        <xdr:cNvPr id="2362" name="Text Box 1450" hidden="1"/>
        <xdr:cNvSpPr txBox="1">
          <a:spLocks noChangeArrowheads="1"/>
        </xdr:cNvSpPr>
      </xdr:nvSpPr>
      <xdr:spPr bwMode="auto">
        <a:xfrm>
          <a:off x="11817350" y="62002670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3358</xdr:row>
      <xdr:rowOff>161925</xdr:rowOff>
    </xdr:from>
    <xdr:to>
      <xdr:col>14</xdr:col>
      <xdr:colOff>432435</xdr:colOff>
      <xdr:row>3359</xdr:row>
      <xdr:rowOff>99060</xdr:rowOff>
    </xdr:to>
    <xdr:sp macro="" textlink="">
      <xdr:nvSpPr>
        <xdr:cNvPr id="2363" name="Text Box 1447"/>
        <xdr:cNvSpPr txBox="1">
          <a:spLocks noChangeArrowheads="1"/>
        </xdr:cNvSpPr>
      </xdr:nvSpPr>
      <xdr:spPr bwMode="auto">
        <a:xfrm>
          <a:off x="11817350" y="622214275"/>
          <a:ext cx="146685" cy="1212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3352</xdr:row>
      <xdr:rowOff>133350</xdr:rowOff>
    </xdr:from>
    <xdr:to>
      <xdr:col>14</xdr:col>
      <xdr:colOff>438150</xdr:colOff>
      <xdr:row>3355</xdr:row>
      <xdr:rowOff>45085</xdr:rowOff>
    </xdr:to>
    <xdr:sp macro="" textlink="">
      <xdr:nvSpPr>
        <xdr:cNvPr id="2364" name="Text Box 1446"/>
        <xdr:cNvSpPr txBox="1">
          <a:spLocks noChangeArrowheads="1"/>
        </xdr:cNvSpPr>
      </xdr:nvSpPr>
      <xdr:spPr bwMode="auto">
        <a:xfrm>
          <a:off x="11817350" y="621080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3369</xdr:row>
      <xdr:rowOff>142875</xdr:rowOff>
    </xdr:from>
    <xdr:to>
      <xdr:col>14</xdr:col>
      <xdr:colOff>432435</xdr:colOff>
      <xdr:row>3370</xdr:row>
      <xdr:rowOff>213360</xdr:rowOff>
    </xdr:to>
    <xdr:sp macro="" textlink="">
      <xdr:nvSpPr>
        <xdr:cNvPr id="2365" name="Text Box 1442" hidden="1"/>
        <xdr:cNvSpPr txBox="1">
          <a:spLocks noChangeArrowheads="1"/>
        </xdr:cNvSpPr>
      </xdr:nvSpPr>
      <xdr:spPr bwMode="auto">
        <a:xfrm>
          <a:off x="11817350" y="624220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3366</xdr:row>
      <xdr:rowOff>0</xdr:rowOff>
    </xdr:from>
    <xdr:to>
      <xdr:col>14</xdr:col>
      <xdr:colOff>438150</xdr:colOff>
      <xdr:row>3368</xdr:row>
      <xdr:rowOff>113030</xdr:rowOff>
    </xdr:to>
    <xdr:sp macro="" textlink="">
      <xdr:nvSpPr>
        <xdr:cNvPr id="2366" name="Text Box 1441" hidden="1"/>
        <xdr:cNvSpPr txBox="1">
          <a:spLocks noChangeArrowheads="1"/>
        </xdr:cNvSpPr>
      </xdr:nvSpPr>
      <xdr:spPr bwMode="auto">
        <a:xfrm>
          <a:off x="11817350" y="623525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7/236</a:t>
          </a:r>
        </a:p>
      </xdr:txBody>
    </xdr:sp>
    <xdr:clientData/>
  </xdr:twoCellAnchor>
  <xdr:twoCellAnchor>
    <xdr:from>
      <xdr:col>14</xdr:col>
      <xdr:colOff>285750</xdr:colOff>
      <xdr:row>3372</xdr:row>
      <xdr:rowOff>981075</xdr:rowOff>
    </xdr:from>
    <xdr:to>
      <xdr:col>14</xdr:col>
      <xdr:colOff>438150</xdr:colOff>
      <xdr:row>3373</xdr:row>
      <xdr:rowOff>946785</xdr:rowOff>
    </xdr:to>
    <xdr:sp macro="" textlink="">
      <xdr:nvSpPr>
        <xdr:cNvPr id="2367" name="Text Box 1440" hidden="1"/>
        <xdr:cNvSpPr txBox="1">
          <a:spLocks noChangeArrowheads="1"/>
        </xdr:cNvSpPr>
      </xdr:nvSpPr>
      <xdr:spPr bwMode="auto">
        <a:xfrm>
          <a:off x="11817350" y="6248114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3384</xdr:row>
      <xdr:rowOff>85725</xdr:rowOff>
    </xdr:from>
    <xdr:to>
      <xdr:col>14</xdr:col>
      <xdr:colOff>432435</xdr:colOff>
      <xdr:row>3385</xdr:row>
      <xdr:rowOff>156210</xdr:rowOff>
    </xdr:to>
    <xdr:sp macro="" textlink="">
      <xdr:nvSpPr>
        <xdr:cNvPr id="2368" name="Text Box 1437" hidden="1"/>
        <xdr:cNvSpPr txBox="1">
          <a:spLocks noChangeArrowheads="1"/>
        </xdr:cNvSpPr>
      </xdr:nvSpPr>
      <xdr:spPr bwMode="auto">
        <a:xfrm>
          <a:off x="11817350" y="626925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3380</xdr:row>
      <xdr:rowOff>133350</xdr:rowOff>
    </xdr:from>
    <xdr:to>
      <xdr:col>14</xdr:col>
      <xdr:colOff>438150</xdr:colOff>
      <xdr:row>3383</xdr:row>
      <xdr:rowOff>45085</xdr:rowOff>
    </xdr:to>
    <xdr:sp macro="" textlink="">
      <xdr:nvSpPr>
        <xdr:cNvPr id="2369" name="Text Box 1436" hidden="1"/>
        <xdr:cNvSpPr txBox="1">
          <a:spLocks noChangeArrowheads="1"/>
        </xdr:cNvSpPr>
      </xdr:nvSpPr>
      <xdr:spPr bwMode="auto">
        <a:xfrm>
          <a:off x="11817350" y="626237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3387</xdr:row>
      <xdr:rowOff>923925</xdr:rowOff>
    </xdr:from>
    <xdr:to>
      <xdr:col>14</xdr:col>
      <xdr:colOff>438150</xdr:colOff>
      <xdr:row>3390</xdr:row>
      <xdr:rowOff>308610</xdr:rowOff>
    </xdr:to>
    <xdr:sp macro="" textlink="">
      <xdr:nvSpPr>
        <xdr:cNvPr id="2370" name="Text Box 1435" hidden="1"/>
        <xdr:cNvSpPr txBox="1">
          <a:spLocks noChangeArrowheads="1"/>
        </xdr:cNvSpPr>
      </xdr:nvSpPr>
      <xdr:spPr bwMode="auto">
        <a:xfrm>
          <a:off x="11817350" y="6275736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3400</xdr:row>
      <xdr:rowOff>142875</xdr:rowOff>
    </xdr:from>
    <xdr:to>
      <xdr:col>14</xdr:col>
      <xdr:colOff>432435</xdr:colOff>
      <xdr:row>3401</xdr:row>
      <xdr:rowOff>213360</xdr:rowOff>
    </xdr:to>
    <xdr:sp macro="" textlink="">
      <xdr:nvSpPr>
        <xdr:cNvPr id="2371" name="Text Box 1432" hidden="1"/>
        <xdr:cNvSpPr txBox="1">
          <a:spLocks noChangeArrowheads="1"/>
        </xdr:cNvSpPr>
      </xdr:nvSpPr>
      <xdr:spPr bwMode="auto">
        <a:xfrm>
          <a:off x="11817350" y="629929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3397</xdr:row>
      <xdr:rowOff>0</xdr:rowOff>
    </xdr:from>
    <xdr:to>
      <xdr:col>14</xdr:col>
      <xdr:colOff>438150</xdr:colOff>
      <xdr:row>3399</xdr:row>
      <xdr:rowOff>113030</xdr:rowOff>
    </xdr:to>
    <xdr:sp macro="" textlink="">
      <xdr:nvSpPr>
        <xdr:cNvPr id="2372" name="Text Box 1431" hidden="1"/>
        <xdr:cNvSpPr txBox="1">
          <a:spLocks noChangeArrowheads="1"/>
        </xdr:cNvSpPr>
      </xdr:nvSpPr>
      <xdr:spPr bwMode="auto">
        <a:xfrm>
          <a:off x="11817350" y="629234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7/238</a:t>
          </a:r>
        </a:p>
      </xdr:txBody>
    </xdr:sp>
    <xdr:clientData/>
  </xdr:twoCellAnchor>
  <xdr:twoCellAnchor>
    <xdr:from>
      <xdr:col>14</xdr:col>
      <xdr:colOff>285750</xdr:colOff>
      <xdr:row>3415</xdr:row>
      <xdr:rowOff>85725</xdr:rowOff>
    </xdr:from>
    <xdr:to>
      <xdr:col>14</xdr:col>
      <xdr:colOff>432435</xdr:colOff>
      <xdr:row>3416</xdr:row>
      <xdr:rowOff>156210</xdr:rowOff>
    </xdr:to>
    <xdr:sp macro="" textlink="">
      <xdr:nvSpPr>
        <xdr:cNvPr id="2373" name="Text Box 1427" hidden="1"/>
        <xdr:cNvSpPr txBox="1">
          <a:spLocks noChangeArrowheads="1"/>
        </xdr:cNvSpPr>
      </xdr:nvSpPr>
      <xdr:spPr bwMode="auto">
        <a:xfrm>
          <a:off x="11817350" y="632634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3411</xdr:row>
      <xdr:rowOff>133350</xdr:rowOff>
    </xdr:from>
    <xdr:to>
      <xdr:col>14</xdr:col>
      <xdr:colOff>438150</xdr:colOff>
      <xdr:row>3414</xdr:row>
      <xdr:rowOff>45085</xdr:rowOff>
    </xdr:to>
    <xdr:sp macro="" textlink="">
      <xdr:nvSpPr>
        <xdr:cNvPr id="2374" name="Text Box 1426" hidden="1"/>
        <xdr:cNvSpPr txBox="1">
          <a:spLocks noChangeArrowheads="1"/>
        </xdr:cNvSpPr>
      </xdr:nvSpPr>
      <xdr:spPr bwMode="auto">
        <a:xfrm>
          <a:off x="11817350" y="631945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3418</xdr:row>
      <xdr:rowOff>923925</xdr:rowOff>
    </xdr:from>
    <xdr:to>
      <xdr:col>14</xdr:col>
      <xdr:colOff>438150</xdr:colOff>
      <xdr:row>3419</xdr:row>
      <xdr:rowOff>1327785</xdr:rowOff>
    </xdr:to>
    <xdr:sp macro="" textlink="">
      <xdr:nvSpPr>
        <xdr:cNvPr id="2375" name="Text Box 1425" hidden="1"/>
        <xdr:cNvSpPr txBox="1">
          <a:spLocks noChangeArrowheads="1"/>
        </xdr:cNvSpPr>
      </xdr:nvSpPr>
      <xdr:spPr bwMode="auto">
        <a:xfrm>
          <a:off x="11817350" y="6332823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3426</xdr:row>
      <xdr:rowOff>34290</xdr:rowOff>
    </xdr:from>
    <xdr:to>
      <xdr:col>30</xdr:col>
      <xdr:colOff>453390</xdr:colOff>
      <xdr:row>3435</xdr:row>
      <xdr:rowOff>267970</xdr:rowOff>
    </xdr:to>
    <xdr:cxnSp macro="">
      <xdr:nvCxnSpPr>
        <xdr:cNvPr id="2376" name="Line 1423" hidden="1"/>
        <xdr:cNvCxnSpPr>
          <a:cxnSpLocks noChangeShapeType="1"/>
        </xdr:cNvCxnSpPr>
      </xdr:nvCxnSpPr>
      <xdr:spPr bwMode="auto">
        <a:xfrm>
          <a:off x="22246590" y="6346088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3429</xdr:row>
      <xdr:rowOff>142875</xdr:rowOff>
    </xdr:from>
    <xdr:to>
      <xdr:col>14</xdr:col>
      <xdr:colOff>432435</xdr:colOff>
      <xdr:row>3430</xdr:row>
      <xdr:rowOff>213360</xdr:rowOff>
    </xdr:to>
    <xdr:sp macro="" textlink="">
      <xdr:nvSpPr>
        <xdr:cNvPr id="2377" name="Text Box 1422" hidden="1"/>
        <xdr:cNvSpPr txBox="1">
          <a:spLocks noChangeArrowheads="1"/>
        </xdr:cNvSpPr>
      </xdr:nvSpPr>
      <xdr:spPr bwMode="auto">
        <a:xfrm>
          <a:off x="11817350" y="635269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3426</xdr:row>
      <xdr:rowOff>0</xdr:rowOff>
    </xdr:from>
    <xdr:to>
      <xdr:col>14</xdr:col>
      <xdr:colOff>438150</xdr:colOff>
      <xdr:row>3428</xdr:row>
      <xdr:rowOff>106680</xdr:rowOff>
    </xdr:to>
    <xdr:sp macro="" textlink="">
      <xdr:nvSpPr>
        <xdr:cNvPr id="2378" name="Text Box 1421" hidden="1"/>
        <xdr:cNvSpPr txBox="1">
          <a:spLocks noChangeArrowheads="1"/>
        </xdr:cNvSpPr>
      </xdr:nvSpPr>
      <xdr:spPr bwMode="auto">
        <a:xfrm>
          <a:off x="11817350" y="6345745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40</a:t>
          </a:r>
        </a:p>
      </xdr:txBody>
    </xdr:sp>
    <xdr:clientData/>
  </xdr:twoCellAnchor>
  <xdr:twoCellAnchor>
    <xdr:from>
      <xdr:col>14</xdr:col>
      <xdr:colOff>285750</xdr:colOff>
      <xdr:row>3432</xdr:row>
      <xdr:rowOff>981075</xdr:rowOff>
    </xdr:from>
    <xdr:to>
      <xdr:col>14</xdr:col>
      <xdr:colOff>438150</xdr:colOff>
      <xdr:row>3433</xdr:row>
      <xdr:rowOff>670560</xdr:rowOff>
    </xdr:to>
    <xdr:sp macro="" textlink="">
      <xdr:nvSpPr>
        <xdr:cNvPr id="2379" name="Text Box 1420" hidden="1"/>
        <xdr:cNvSpPr txBox="1">
          <a:spLocks noChangeArrowheads="1"/>
        </xdr:cNvSpPr>
      </xdr:nvSpPr>
      <xdr:spPr bwMode="auto">
        <a:xfrm>
          <a:off x="11817350" y="6358604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3435</xdr:row>
      <xdr:rowOff>161925</xdr:rowOff>
    </xdr:from>
    <xdr:to>
      <xdr:col>14</xdr:col>
      <xdr:colOff>438150</xdr:colOff>
      <xdr:row>3436</xdr:row>
      <xdr:rowOff>207010</xdr:rowOff>
    </xdr:to>
    <xdr:sp macro="" textlink="">
      <xdr:nvSpPr>
        <xdr:cNvPr id="2380" name="Text Box 1419" hidden="1"/>
        <xdr:cNvSpPr txBox="1">
          <a:spLocks noChangeArrowheads="1"/>
        </xdr:cNvSpPr>
      </xdr:nvSpPr>
      <xdr:spPr bwMode="auto">
        <a:xfrm>
          <a:off x="11817350" y="636393825"/>
          <a:ext cx="1524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3445</xdr:row>
      <xdr:rowOff>85725</xdr:rowOff>
    </xdr:from>
    <xdr:to>
      <xdr:col>14</xdr:col>
      <xdr:colOff>432435</xdr:colOff>
      <xdr:row>3446</xdr:row>
      <xdr:rowOff>156210</xdr:rowOff>
    </xdr:to>
    <xdr:sp macro="" textlink="">
      <xdr:nvSpPr>
        <xdr:cNvPr id="2381" name="Text Box 1417" hidden="1"/>
        <xdr:cNvSpPr txBox="1">
          <a:spLocks noChangeArrowheads="1"/>
        </xdr:cNvSpPr>
      </xdr:nvSpPr>
      <xdr:spPr bwMode="auto">
        <a:xfrm>
          <a:off x="11817350" y="638159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3441</xdr:row>
      <xdr:rowOff>133350</xdr:rowOff>
    </xdr:from>
    <xdr:to>
      <xdr:col>14</xdr:col>
      <xdr:colOff>438150</xdr:colOff>
      <xdr:row>3444</xdr:row>
      <xdr:rowOff>45085</xdr:rowOff>
    </xdr:to>
    <xdr:sp macro="" textlink="">
      <xdr:nvSpPr>
        <xdr:cNvPr id="2382" name="Text Box 1416" hidden="1"/>
        <xdr:cNvSpPr txBox="1">
          <a:spLocks noChangeArrowheads="1"/>
        </xdr:cNvSpPr>
      </xdr:nvSpPr>
      <xdr:spPr bwMode="auto">
        <a:xfrm>
          <a:off x="11817350" y="637470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3455</xdr:row>
      <xdr:rowOff>34290</xdr:rowOff>
    </xdr:from>
    <xdr:to>
      <xdr:col>30</xdr:col>
      <xdr:colOff>453390</xdr:colOff>
      <xdr:row>3464</xdr:row>
      <xdr:rowOff>1277620</xdr:rowOff>
    </xdr:to>
    <xdr:cxnSp macro="">
      <xdr:nvCxnSpPr>
        <xdr:cNvPr id="2383" name="Line 1413" hidden="1"/>
        <xdr:cNvCxnSpPr>
          <a:cxnSpLocks noChangeShapeType="1"/>
        </xdr:cNvCxnSpPr>
      </xdr:nvCxnSpPr>
      <xdr:spPr bwMode="auto">
        <a:xfrm>
          <a:off x="22246590" y="6399491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3458</xdr:row>
      <xdr:rowOff>142875</xdr:rowOff>
    </xdr:from>
    <xdr:to>
      <xdr:col>14</xdr:col>
      <xdr:colOff>432435</xdr:colOff>
      <xdr:row>3459</xdr:row>
      <xdr:rowOff>213360</xdr:rowOff>
    </xdr:to>
    <xdr:sp macro="" textlink="">
      <xdr:nvSpPr>
        <xdr:cNvPr id="2384" name="Text Box 1412" hidden="1"/>
        <xdr:cNvSpPr txBox="1">
          <a:spLocks noChangeArrowheads="1"/>
        </xdr:cNvSpPr>
      </xdr:nvSpPr>
      <xdr:spPr bwMode="auto">
        <a:xfrm>
          <a:off x="11817350" y="640610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3455</xdr:row>
      <xdr:rowOff>0</xdr:rowOff>
    </xdr:from>
    <xdr:to>
      <xdr:col>14</xdr:col>
      <xdr:colOff>438150</xdr:colOff>
      <xdr:row>3457</xdr:row>
      <xdr:rowOff>106680</xdr:rowOff>
    </xdr:to>
    <xdr:sp macro="" textlink="">
      <xdr:nvSpPr>
        <xdr:cNvPr id="2385" name="Text Box 1411" hidden="1"/>
        <xdr:cNvSpPr txBox="1">
          <a:spLocks noChangeArrowheads="1"/>
        </xdr:cNvSpPr>
      </xdr:nvSpPr>
      <xdr:spPr bwMode="auto">
        <a:xfrm>
          <a:off x="11817350" y="6399149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42</a:t>
          </a:r>
        </a:p>
      </xdr:txBody>
    </xdr:sp>
    <xdr:clientData/>
  </xdr:twoCellAnchor>
  <xdr:twoCellAnchor>
    <xdr:from>
      <xdr:col>14</xdr:col>
      <xdr:colOff>285750</xdr:colOff>
      <xdr:row>3461</xdr:row>
      <xdr:rowOff>981075</xdr:rowOff>
    </xdr:from>
    <xdr:to>
      <xdr:col>14</xdr:col>
      <xdr:colOff>438150</xdr:colOff>
      <xdr:row>3462</xdr:row>
      <xdr:rowOff>1242060</xdr:rowOff>
    </xdr:to>
    <xdr:sp macro="" textlink="">
      <xdr:nvSpPr>
        <xdr:cNvPr id="2386" name="Text Box 1410" hidden="1"/>
        <xdr:cNvSpPr txBox="1">
          <a:spLocks noChangeArrowheads="1"/>
        </xdr:cNvSpPr>
      </xdr:nvSpPr>
      <xdr:spPr bwMode="auto">
        <a:xfrm>
          <a:off x="11817350" y="641200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3464</xdr:row>
      <xdr:rowOff>1171575</xdr:rowOff>
    </xdr:from>
    <xdr:to>
      <xdr:col>14</xdr:col>
      <xdr:colOff>438150</xdr:colOff>
      <xdr:row>3464</xdr:row>
      <xdr:rowOff>1654810</xdr:rowOff>
    </xdr:to>
    <xdr:sp macro="" textlink="">
      <xdr:nvSpPr>
        <xdr:cNvPr id="2387" name="Text Box 1409" hidden="1"/>
        <xdr:cNvSpPr txBox="1">
          <a:spLocks noChangeArrowheads="1"/>
        </xdr:cNvSpPr>
      </xdr:nvSpPr>
      <xdr:spPr bwMode="auto">
        <a:xfrm>
          <a:off x="11817350" y="6417532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3472</xdr:row>
      <xdr:rowOff>110490</xdr:rowOff>
    </xdr:from>
    <xdr:to>
      <xdr:col>30</xdr:col>
      <xdr:colOff>453390</xdr:colOff>
      <xdr:row>3479</xdr:row>
      <xdr:rowOff>687070</xdr:rowOff>
    </xdr:to>
    <xdr:cxnSp macro="">
      <xdr:nvCxnSpPr>
        <xdr:cNvPr id="2388" name="Line 1408" hidden="1"/>
        <xdr:cNvCxnSpPr>
          <a:cxnSpLocks noChangeShapeType="1"/>
        </xdr:cNvCxnSpPr>
      </xdr:nvCxnSpPr>
      <xdr:spPr bwMode="auto">
        <a:xfrm>
          <a:off x="22246590" y="64315594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3474</xdr:row>
      <xdr:rowOff>85725</xdr:rowOff>
    </xdr:from>
    <xdr:to>
      <xdr:col>14</xdr:col>
      <xdr:colOff>432435</xdr:colOff>
      <xdr:row>3475</xdr:row>
      <xdr:rowOff>156210</xdr:rowOff>
    </xdr:to>
    <xdr:sp macro="" textlink="">
      <xdr:nvSpPr>
        <xdr:cNvPr id="2389" name="Text Box 1407" hidden="1"/>
        <xdr:cNvSpPr txBox="1">
          <a:spLocks noChangeArrowheads="1"/>
        </xdr:cNvSpPr>
      </xdr:nvSpPr>
      <xdr:spPr bwMode="auto">
        <a:xfrm>
          <a:off x="11817350" y="643499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3470</xdr:row>
      <xdr:rowOff>133350</xdr:rowOff>
    </xdr:from>
    <xdr:to>
      <xdr:col>14</xdr:col>
      <xdr:colOff>438150</xdr:colOff>
      <xdr:row>3473</xdr:row>
      <xdr:rowOff>45085</xdr:rowOff>
    </xdr:to>
    <xdr:sp macro="" textlink="">
      <xdr:nvSpPr>
        <xdr:cNvPr id="2390" name="Text Box 1406" hidden="1"/>
        <xdr:cNvSpPr txBox="1">
          <a:spLocks noChangeArrowheads="1"/>
        </xdr:cNvSpPr>
      </xdr:nvSpPr>
      <xdr:spPr bwMode="auto">
        <a:xfrm>
          <a:off x="11817350" y="642810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3476</xdr:row>
      <xdr:rowOff>923925</xdr:rowOff>
    </xdr:from>
    <xdr:to>
      <xdr:col>14</xdr:col>
      <xdr:colOff>438150</xdr:colOff>
      <xdr:row>3477</xdr:row>
      <xdr:rowOff>1327785</xdr:rowOff>
    </xdr:to>
    <xdr:sp macro="" textlink="">
      <xdr:nvSpPr>
        <xdr:cNvPr id="2391" name="Text Box 1405" hidden="1"/>
        <xdr:cNvSpPr txBox="1">
          <a:spLocks noChangeArrowheads="1"/>
        </xdr:cNvSpPr>
      </xdr:nvSpPr>
      <xdr:spPr bwMode="auto">
        <a:xfrm>
          <a:off x="11817350" y="643963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3479</xdr:row>
      <xdr:rowOff>247650</xdr:rowOff>
    </xdr:from>
    <xdr:to>
      <xdr:col>14</xdr:col>
      <xdr:colOff>438150</xdr:colOff>
      <xdr:row>3479</xdr:row>
      <xdr:rowOff>735330</xdr:rowOff>
    </xdr:to>
    <xdr:sp macro="" textlink="">
      <xdr:nvSpPr>
        <xdr:cNvPr id="2392" name="Text Box 1404" hidden="1"/>
        <xdr:cNvSpPr txBox="1">
          <a:spLocks noChangeArrowheads="1"/>
        </xdr:cNvSpPr>
      </xdr:nvSpPr>
      <xdr:spPr bwMode="auto">
        <a:xfrm>
          <a:off x="11817350" y="6445186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43</a:t>
          </a:r>
        </a:p>
      </xdr:txBody>
    </xdr:sp>
    <xdr:clientData/>
  </xdr:twoCellAnchor>
  <xdr:twoCellAnchor>
    <xdr:from>
      <xdr:col>14</xdr:col>
      <xdr:colOff>285750</xdr:colOff>
      <xdr:row>3489</xdr:row>
      <xdr:rowOff>0</xdr:rowOff>
    </xdr:from>
    <xdr:to>
      <xdr:col>14</xdr:col>
      <xdr:colOff>432435</xdr:colOff>
      <xdr:row>3489</xdr:row>
      <xdr:rowOff>213360</xdr:rowOff>
    </xdr:to>
    <xdr:sp macro="" textlink="">
      <xdr:nvSpPr>
        <xdr:cNvPr id="2393" name="Text Box 1402" hidden="1"/>
        <xdr:cNvSpPr txBox="1">
          <a:spLocks noChangeArrowheads="1"/>
        </xdr:cNvSpPr>
      </xdr:nvSpPr>
      <xdr:spPr bwMode="auto">
        <a:xfrm>
          <a:off x="11817350" y="6461760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3486</xdr:row>
      <xdr:rowOff>0</xdr:rowOff>
    </xdr:from>
    <xdr:to>
      <xdr:col>14</xdr:col>
      <xdr:colOff>438150</xdr:colOff>
      <xdr:row>3488</xdr:row>
      <xdr:rowOff>107315</xdr:rowOff>
    </xdr:to>
    <xdr:sp macro="" textlink="">
      <xdr:nvSpPr>
        <xdr:cNvPr id="2394" name="Text Box 1401" hidden="1"/>
        <xdr:cNvSpPr txBox="1">
          <a:spLocks noChangeArrowheads="1"/>
        </xdr:cNvSpPr>
      </xdr:nvSpPr>
      <xdr:spPr bwMode="auto">
        <a:xfrm>
          <a:off x="11817350" y="645623550"/>
          <a:ext cx="152400" cy="4756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spc="5">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3492</xdr:row>
      <xdr:rowOff>114300</xdr:rowOff>
    </xdr:from>
    <xdr:to>
      <xdr:col>14</xdr:col>
      <xdr:colOff>438150</xdr:colOff>
      <xdr:row>3493</xdr:row>
      <xdr:rowOff>1661160</xdr:rowOff>
    </xdr:to>
    <xdr:sp macro="" textlink="">
      <xdr:nvSpPr>
        <xdr:cNvPr id="2395" name="Text Box 1400" hidden="1"/>
        <xdr:cNvSpPr txBox="1">
          <a:spLocks noChangeArrowheads="1"/>
        </xdr:cNvSpPr>
      </xdr:nvSpPr>
      <xdr:spPr bwMode="auto">
        <a:xfrm>
          <a:off x="11817350" y="6468427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3503</xdr:row>
      <xdr:rowOff>85725</xdr:rowOff>
    </xdr:from>
    <xdr:to>
      <xdr:col>14</xdr:col>
      <xdr:colOff>432435</xdr:colOff>
      <xdr:row>3504</xdr:row>
      <xdr:rowOff>156210</xdr:rowOff>
    </xdr:to>
    <xdr:sp macro="" textlink="">
      <xdr:nvSpPr>
        <xdr:cNvPr id="2396" name="Text Box 1397" hidden="1"/>
        <xdr:cNvSpPr txBox="1">
          <a:spLocks noChangeArrowheads="1"/>
        </xdr:cNvSpPr>
      </xdr:nvSpPr>
      <xdr:spPr bwMode="auto">
        <a:xfrm>
          <a:off x="11817350" y="648839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3499</xdr:row>
      <xdr:rowOff>133350</xdr:rowOff>
    </xdr:from>
    <xdr:to>
      <xdr:col>14</xdr:col>
      <xdr:colOff>438150</xdr:colOff>
      <xdr:row>3502</xdr:row>
      <xdr:rowOff>45085</xdr:rowOff>
    </xdr:to>
    <xdr:sp macro="" textlink="">
      <xdr:nvSpPr>
        <xdr:cNvPr id="2397" name="Text Box 1396" hidden="1"/>
        <xdr:cNvSpPr txBox="1">
          <a:spLocks noChangeArrowheads="1"/>
        </xdr:cNvSpPr>
      </xdr:nvSpPr>
      <xdr:spPr bwMode="auto">
        <a:xfrm>
          <a:off x="11817350" y="648150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3507</xdr:row>
      <xdr:rowOff>57150</xdr:rowOff>
    </xdr:from>
    <xdr:to>
      <xdr:col>14</xdr:col>
      <xdr:colOff>438150</xdr:colOff>
      <xdr:row>3508</xdr:row>
      <xdr:rowOff>603885</xdr:rowOff>
    </xdr:to>
    <xdr:sp macro="" textlink="">
      <xdr:nvSpPr>
        <xdr:cNvPr id="2398" name="Text Box 1395" hidden="1"/>
        <xdr:cNvSpPr txBox="1">
          <a:spLocks noChangeArrowheads="1"/>
        </xdr:cNvSpPr>
      </xdr:nvSpPr>
      <xdr:spPr bwMode="auto">
        <a:xfrm>
          <a:off x="11817350" y="64954785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3517</xdr:row>
      <xdr:rowOff>142875</xdr:rowOff>
    </xdr:from>
    <xdr:to>
      <xdr:col>14</xdr:col>
      <xdr:colOff>432435</xdr:colOff>
      <xdr:row>3518</xdr:row>
      <xdr:rowOff>0</xdr:rowOff>
    </xdr:to>
    <xdr:sp macro="" textlink="">
      <xdr:nvSpPr>
        <xdr:cNvPr id="2399" name="Text Box 1392" hidden="1"/>
        <xdr:cNvSpPr txBox="1">
          <a:spLocks noChangeArrowheads="1"/>
        </xdr:cNvSpPr>
      </xdr:nvSpPr>
      <xdr:spPr bwMode="auto">
        <a:xfrm>
          <a:off x="11817350" y="65147507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3514</xdr:row>
      <xdr:rowOff>0</xdr:rowOff>
    </xdr:from>
    <xdr:to>
      <xdr:col>14</xdr:col>
      <xdr:colOff>438150</xdr:colOff>
      <xdr:row>3516</xdr:row>
      <xdr:rowOff>106680</xdr:rowOff>
    </xdr:to>
    <xdr:sp macro="" textlink="">
      <xdr:nvSpPr>
        <xdr:cNvPr id="2400" name="Text Box 1391" hidden="1"/>
        <xdr:cNvSpPr txBox="1">
          <a:spLocks noChangeArrowheads="1"/>
        </xdr:cNvSpPr>
      </xdr:nvSpPr>
      <xdr:spPr bwMode="auto">
        <a:xfrm>
          <a:off x="11817350" y="6507797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46</a:t>
          </a:r>
        </a:p>
      </xdr:txBody>
    </xdr:sp>
    <xdr:clientData/>
  </xdr:twoCellAnchor>
  <xdr:twoCellAnchor>
    <xdr:from>
      <xdr:col>14</xdr:col>
      <xdr:colOff>285750</xdr:colOff>
      <xdr:row>3519</xdr:row>
      <xdr:rowOff>981075</xdr:rowOff>
    </xdr:from>
    <xdr:to>
      <xdr:col>14</xdr:col>
      <xdr:colOff>438150</xdr:colOff>
      <xdr:row>3522</xdr:row>
      <xdr:rowOff>222885</xdr:rowOff>
    </xdr:to>
    <xdr:sp macro="" textlink="">
      <xdr:nvSpPr>
        <xdr:cNvPr id="2401" name="Text Box 1390" hidden="1"/>
        <xdr:cNvSpPr txBox="1">
          <a:spLocks noChangeArrowheads="1"/>
        </xdr:cNvSpPr>
      </xdr:nvSpPr>
      <xdr:spPr bwMode="auto">
        <a:xfrm>
          <a:off x="11817350" y="6518814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3530</xdr:row>
      <xdr:rowOff>85725</xdr:rowOff>
    </xdr:from>
    <xdr:to>
      <xdr:col>14</xdr:col>
      <xdr:colOff>432435</xdr:colOff>
      <xdr:row>3531</xdr:row>
      <xdr:rowOff>156210</xdr:rowOff>
    </xdr:to>
    <xdr:sp macro="" textlink="">
      <xdr:nvSpPr>
        <xdr:cNvPr id="2402" name="Text Box 1387" hidden="1"/>
        <xdr:cNvSpPr txBox="1">
          <a:spLocks noChangeArrowheads="1"/>
        </xdr:cNvSpPr>
      </xdr:nvSpPr>
      <xdr:spPr bwMode="auto">
        <a:xfrm>
          <a:off x="11817350" y="653811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3526</xdr:row>
      <xdr:rowOff>133350</xdr:rowOff>
    </xdr:from>
    <xdr:to>
      <xdr:col>14</xdr:col>
      <xdr:colOff>438150</xdr:colOff>
      <xdr:row>3529</xdr:row>
      <xdr:rowOff>45085</xdr:rowOff>
    </xdr:to>
    <xdr:sp macro="" textlink="">
      <xdr:nvSpPr>
        <xdr:cNvPr id="2403" name="Text Box 1386" hidden="1"/>
        <xdr:cNvSpPr txBox="1">
          <a:spLocks noChangeArrowheads="1"/>
        </xdr:cNvSpPr>
      </xdr:nvSpPr>
      <xdr:spPr bwMode="auto">
        <a:xfrm>
          <a:off x="11817350" y="653122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3533</xdr:row>
      <xdr:rowOff>923925</xdr:rowOff>
    </xdr:from>
    <xdr:to>
      <xdr:col>14</xdr:col>
      <xdr:colOff>438150</xdr:colOff>
      <xdr:row>3537</xdr:row>
      <xdr:rowOff>22860</xdr:rowOff>
    </xdr:to>
    <xdr:sp macro="" textlink="">
      <xdr:nvSpPr>
        <xdr:cNvPr id="2404" name="Text Box 1385" hidden="1"/>
        <xdr:cNvSpPr txBox="1">
          <a:spLocks noChangeArrowheads="1"/>
        </xdr:cNvSpPr>
      </xdr:nvSpPr>
      <xdr:spPr bwMode="auto">
        <a:xfrm>
          <a:off x="11817350" y="654459575"/>
          <a:ext cx="152400" cy="578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3544</xdr:row>
      <xdr:rowOff>34290</xdr:rowOff>
    </xdr:from>
    <xdr:to>
      <xdr:col>30</xdr:col>
      <xdr:colOff>453390</xdr:colOff>
      <xdr:row>3557</xdr:row>
      <xdr:rowOff>401320</xdr:rowOff>
    </xdr:to>
    <xdr:cxnSp macro="">
      <xdr:nvCxnSpPr>
        <xdr:cNvPr id="2405" name="Line 1383" hidden="1"/>
        <xdr:cNvCxnSpPr>
          <a:cxnSpLocks noChangeShapeType="1"/>
        </xdr:cNvCxnSpPr>
      </xdr:nvCxnSpPr>
      <xdr:spPr bwMode="auto">
        <a:xfrm>
          <a:off x="22246590" y="656338540"/>
          <a:ext cx="0" cy="25450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3547</xdr:row>
      <xdr:rowOff>142875</xdr:rowOff>
    </xdr:from>
    <xdr:to>
      <xdr:col>14</xdr:col>
      <xdr:colOff>432435</xdr:colOff>
      <xdr:row>3548</xdr:row>
      <xdr:rowOff>213360</xdr:rowOff>
    </xdr:to>
    <xdr:sp macro="" textlink="">
      <xdr:nvSpPr>
        <xdr:cNvPr id="2406" name="Text Box 1382" hidden="1"/>
        <xdr:cNvSpPr txBox="1">
          <a:spLocks noChangeArrowheads="1"/>
        </xdr:cNvSpPr>
      </xdr:nvSpPr>
      <xdr:spPr bwMode="auto">
        <a:xfrm>
          <a:off x="11817350" y="656999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3544</xdr:row>
      <xdr:rowOff>0</xdr:rowOff>
    </xdr:from>
    <xdr:to>
      <xdr:col>14</xdr:col>
      <xdr:colOff>438150</xdr:colOff>
      <xdr:row>3546</xdr:row>
      <xdr:rowOff>106680</xdr:rowOff>
    </xdr:to>
    <xdr:sp macro="" textlink="">
      <xdr:nvSpPr>
        <xdr:cNvPr id="2407" name="Text Box 1381" hidden="1"/>
        <xdr:cNvSpPr txBox="1">
          <a:spLocks noChangeArrowheads="1"/>
        </xdr:cNvSpPr>
      </xdr:nvSpPr>
      <xdr:spPr bwMode="auto">
        <a:xfrm>
          <a:off x="11817350" y="6563042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2</a:t>
          </a:r>
          <a:r>
            <a:rPr lang="en-US" sz="1000">
              <a:effectLst/>
              <a:latin typeface="PMingLiU"/>
              <a:cs typeface="PMingLiU"/>
            </a:rPr>
            <a:t>48</a:t>
          </a:r>
        </a:p>
      </xdr:txBody>
    </xdr:sp>
    <xdr:clientData/>
  </xdr:twoCellAnchor>
  <xdr:twoCellAnchor>
    <xdr:from>
      <xdr:col>14</xdr:col>
      <xdr:colOff>285750</xdr:colOff>
      <xdr:row>3551</xdr:row>
      <xdr:rowOff>400050</xdr:rowOff>
    </xdr:from>
    <xdr:to>
      <xdr:col>14</xdr:col>
      <xdr:colOff>438150</xdr:colOff>
      <xdr:row>3554</xdr:row>
      <xdr:rowOff>137160</xdr:rowOff>
    </xdr:to>
    <xdr:sp macro="" textlink="">
      <xdr:nvSpPr>
        <xdr:cNvPr id="2408" name="Text Box 1380" hidden="1"/>
        <xdr:cNvSpPr txBox="1">
          <a:spLocks noChangeArrowheads="1"/>
        </xdr:cNvSpPr>
      </xdr:nvSpPr>
      <xdr:spPr bwMode="auto">
        <a:xfrm>
          <a:off x="11817350" y="657777450"/>
          <a:ext cx="152400" cy="505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3557</xdr:row>
      <xdr:rowOff>295275</xdr:rowOff>
    </xdr:from>
    <xdr:to>
      <xdr:col>14</xdr:col>
      <xdr:colOff>438150</xdr:colOff>
      <xdr:row>3557</xdr:row>
      <xdr:rowOff>778510</xdr:rowOff>
    </xdr:to>
    <xdr:sp macro="" textlink="">
      <xdr:nvSpPr>
        <xdr:cNvPr id="2409" name="Text Box 1379" hidden="1"/>
        <xdr:cNvSpPr txBox="1">
          <a:spLocks noChangeArrowheads="1"/>
        </xdr:cNvSpPr>
      </xdr:nvSpPr>
      <xdr:spPr bwMode="auto">
        <a:xfrm>
          <a:off x="11817350" y="6588791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3566</xdr:row>
      <xdr:rowOff>85725</xdr:rowOff>
    </xdr:from>
    <xdr:to>
      <xdr:col>14</xdr:col>
      <xdr:colOff>432435</xdr:colOff>
      <xdr:row>3567</xdr:row>
      <xdr:rowOff>156210</xdr:rowOff>
    </xdr:to>
    <xdr:sp macro="" textlink="">
      <xdr:nvSpPr>
        <xdr:cNvPr id="2410" name="Text Box 1377" hidden="1"/>
        <xdr:cNvSpPr txBox="1">
          <a:spLocks noChangeArrowheads="1"/>
        </xdr:cNvSpPr>
      </xdr:nvSpPr>
      <xdr:spPr bwMode="auto">
        <a:xfrm>
          <a:off x="11817350" y="660441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3562</xdr:row>
      <xdr:rowOff>133350</xdr:rowOff>
    </xdr:from>
    <xdr:to>
      <xdr:col>14</xdr:col>
      <xdr:colOff>438150</xdr:colOff>
      <xdr:row>3565</xdr:row>
      <xdr:rowOff>45085</xdr:rowOff>
    </xdr:to>
    <xdr:sp macro="" textlink="">
      <xdr:nvSpPr>
        <xdr:cNvPr id="2411" name="Text Box 1376" hidden="1"/>
        <xdr:cNvSpPr txBox="1">
          <a:spLocks noChangeArrowheads="1"/>
        </xdr:cNvSpPr>
      </xdr:nvSpPr>
      <xdr:spPr bwMode="auto">
        <a:xfrm>
          <a:off x="11817350" y="659752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3570</xdr:row>
      <xdr:rowOff>200025</xdr:rowOff>
    </xdr:from>
    <xdr:to>
      <xdr:col>14</xdr:col>
      <xdr:colOff>438150</xdr:colOff>
      <xdr:row>3572</xdr:row>
      <xdr:rowOff>308610</xdr:rowOff>
    </xdr:to>
    <xdr:sp macro="" textlink="">
      <xdr:nvSpPr>
        <xdr:cNvPr id="2412" name="Text Box 1375" hidden="1"/>
        <xdr:cNvSpPr txBox="1">
          <a:spLocks noChangeArrowheads="1"/>
        </xdr:cNvSpPr>
      </xdr:nvSpPr>
      <xdr:spPr bwMode="auto">
        <a:xfrm>
          <a:off x="11817350" y="661273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3578</xdr:row>
      <xdr:rowOff>34290</xdr:rowOff>
    </xdr:from>
    <xdr:to>
      <xdr:col>30</xdr:col>
      <xdr:colOff>453390</xdr:colOff>
      <xdr:row>3587</xdr:row>
      <xdr:rowOff>1420495</xdr:rowOff>
    </xdr:to>
    <xdr:cxnSp macro="">
      <xdr:nvCxnSpPr>
        <xdr:cNvPr id="2413" name="Line 1373" hidden="1"/>
        <xdr:cNvCxnSpPr>
          <a:cxnSpLocks noChangeShapeType="1"/>
        </xdr:cNvCxnSpPr>
      </xdr:nvCxnSpPr>
      <xdr:spPr bwMode="auto">
        <a:xfrm>
          <a:off x="22246590" y="6625996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3581</xdr:row>
      <xdr:rowOff>142875</xdr:rowOff>
    </xdr:from>
    <xdr:to>
      <xdr:col>14</xdr:col>
      <xdr:colOff>432435</xdr:colOff>
      <xdr:row>3582</xdr:row>
      <xdr:rowOff>213360</xdr:rowOff>
    </xdr:to>
    <xdr:sp macro="" textlink="">
      <xdr:nvSpPr>
        <xdr:cNvPr id="2414" name="Text Box 1372" hidden="1"/>
        <xdr:cNvSpPr txBox="1">
          <a:spLocks noChangeArrowheads="1"/>
        </xdr:cNvSpPr>
      </xdr:nvSpPr>
      <xdr:spPr bwMode="auto">
        <a:xfrm>
          <a:off x="11817350" y="663260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3578</xdr:row>
      <xdr:rowOff>0</xdr:rowOff>
    </xdr:from>
    <xdr:to>
      <xdr:col>14</xdr:col>
      <xdr:colOff>438150</xdr:colOff>
      <xdr:row>3580</xdr:row>
      <xdr:rowOff>113030</xdr:rowOff>
    </xdr:to>
    <xdr:sp macro="" textlink="">
      <xdr:nvSpPr>
        <xdr:cNvPr id="2415" name="Text Box 1371" hidden="1"/>
        <xdr:cNvSpPr txBox="1">
          <a:spLocks noChangeArrowheads="1"/>
        </xdr:cNvSpPr>
      </xdr:nvSpPr>
      <xdr:spPr bwMode="auto">
        <a:xfrm>
          <a:off x="11817350" y="662565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7/250</a:t>
          </a:r>
        </a:p>
      </xdr:txBody>
    </xdr:sp>
    <xdr:clientData/>
  </xdr:twoCellAnchor>
  <xdr:twoCellAnchor>
    <xdr:from>
      <xdr:col>14</xdr:col>
      <xdr:colOff>285750</xdr:colOff>
      <xdr:row>3584</xdr:row>
      <xdr:rowOff>981075</xdr:rowOff>
    </xdr:from>
    <xdr:to>
      <xdr:col>14</xdr:col>
      <xdr:colOff>438150</xdr:colOff>
      <xdr:row>3586</xdr:row>
      <xdr:rowOff>232410</xdr:rowOff>
    </xdr:to>
    <xdr:sp macro="" textlink="">
      <xdr:nvSpPr>
        <xdr:cNvPr id="2416" name="Text Box 1370" hidden="1"/>
        <xdr:cNvSpPr txBox="1">
          <a:spLocks noChangeArrowheads="1"/>
        </xdr:cNvSpPr>
      </xdr:nvSpPr>
      <xdr:spPr bwMode="auto">
        <a:xfrm>
          <a:off x="11817350" y="663851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3596</xdr:row>
      <xdr:rowOff>85725</xdr:rowOff>
    </xdr:from>
    <xdr:to>
      <xdr:col>14</xdr:col>
      <xdr:colOff>432435</xdr:colOff>
      <xdr:row>3597</xdr:row>
      <xdr:rowOff>156210</xdr:rowOff>
    </xdr:to>
    <xdr:sp macro="" textlink="">
      <xdr:nvSpPr>
        <xdr:cNvPr id="2417" name="Text Box 1367" hidden="1"/>
        <xdr:cNvSpPr txBox="1">
          <a:spLocks noChangeArrowheads="1"/>
        </xdr:cNvSpPr>
      </xdr:nvSpPr>
      <xdr:spPr bwMode="auto">
        <a:xfrm>
          <a:off x="11817350" y="665965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3592</xdr:row>
      <xdr:rowOff>133350</xdr:rowOff>
    </xdr:from>
    <xdr:to>
      <xdr:col>14</xdr:col>
      <xdr:colOff>438150</xdr:colOff>
      <xdr:row>3595</xdr:row>
      <xdr:rowOff>45085</xdr:rowOff>
    </xdr:to>
    <xdr:sp macro="" textlink="">
      <xdr:nvSpPr>
        <xdr:cNvPr id="2418" name="Text Box 1366" hidden="1"/>
        <xdr:cNvSpPr txBox="1">
          <a:spLocks noChangeArrowheads="1"/>
        </xdr:cNvSpPr>
      </xdr:nvSpPr>
      <xdr:spPr bwMode="auto">
        <a:xfrm>
          <a:off x="11817350" y="665276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3600</xdr:row>
      <xdr:rowOff>342900</xdr:rowOff>
    </xdr:from>
    <xdr:to>
      <xdr:col>14</xdr:col>
      <xdr:colOff>438150</xdr:colOff>
      <xdr:row>3603</xdr:row>
      <xdr:rowOff>156210</xdr:rowOff>
    </xdr:to>
    <xdr:sp macro="" textlink="">
      <xdr:nvSpPr>
        <xdr:cNvPr id="2419" name="Text Box 1365" hidden="1"/>
        <xdr:cNvSpPr txBox="1">
          <a:spLocks noChangeArrowheads="1"/>
        </xdr:cNvSpPr>
      </xdr:nvSpPr>
      <xdr:spPr bwMode="auto">
        <a:xfrm>
          <a:off x="11817350" y="666800800"/>
          <a:ext cx="152400" cy="5245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3612</xdr:row>
      <xdr:rowOff>142875</xdr:rowOff>
    </xdr:from>
    <xdr:to>
      <xdr:col>14</xdr:col>
      <xdr:colOff>432435</xdr:colOff>
      <xdr:row>3613</xdr:row>
      <xdr:rowOff>213360</xdr:rowOff>
    </xdr:to>
    <xdr:sp macro="" textlink="">
      <xdr:nvSpPr>
        <xdr:cNvPr id="2420" name="Text Box 1362" hidden="1"/>
        <xdr:cNvSpPr txBox="1">
          <a:spLocks noChangeArrowheads="1"/>
        </xdr:cNvSpPr>
      </xdr:nvSpPr>
      <xdr:spPr bwMode="auto">
        <a:xfrm>
          <a:off x="11817350" y="668969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3609</xdr:row>
      <xdr:rowOff>0</xdr:rowOff>
    </xdr:from>
    <xdr:to>
      <xdr:col>14</xdr:col>
      <xdr:colOff>438150</xdr:colOff>
      <xdr:row>3611</xdr:row>
      <xdr:rowOff>113030</xdr:rowOff>
    </xdr:to>
    <xdr:sp macro="" textlink="">
      <xdr:nvSpPr>
        <xdr:cNvPr id="2421" name="Text Box 1361" hidden="1"/>
        <xdr:cNvSpPr txBox="1">
          <a:spLocks noChangeArrowheads="1"/>
        </xdr:cNvSpPr>
      </xdr:nvSpPr>
      <xdr:spPr bwMode="auto">
        <a:xfrm>
          <a:off x="11817350" y="668274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7/252</a:t>
          </a:r>
        </a:p>
      </xdr:txBody>
    </xdr:sp>
    <xdr:clientData/>
  </xdr:twoCellAnchor>
  <xdr:twoCellAnchor>
    <xdr:from>
      <xdr:col>14</xdr:col>
      <xdr:colOff>285750</xdr:colOff>
      <xdr:row>3623</xdr:row>
      <xdr:rowOff>85725</xdr:rowOff>
    </xdr:from>
    <xdr:to>
      <xdr:col>14</xdr:col>
      <xdr:colOff>432435</xdr:colOff>
      <xdr:row>3624</xdr:row>
      <xdr:rowOff>156210</xdr:rowOff>
    </xdr:to>
    <xdr:sp macro="" textlink="">
      <xdr:nvSpPr>
        <xdr:cNvPr id="2422" name="Text Box 1357" hidden="1"/>
        <xdr:cNvSpPr txBox="1">
          <a:spLocks noChangeArrowheads="1"/>
        </xdr:cNvSpPr>
      </xdr:nvSpPr>
      <xdr:spPr bwMode="auto">
        <a:xfrm>
          <a:off x="11817350" y="670937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3619</xdr:row>
      <xdr:rowOff>133350</xdr:rowOff>
    </xdr:from>
    <xdr:to>
      <xdr:col>14</xdr:col>
      <xdr:colOff>438150</xdr:colOff>
      <xdr:row>3622</xdr:row>
      <xdr:rowOff>45085</xdr:rowOff>
    </xdr:to>
    <xdr:sp macro="" textlink="">
      <xdr:nvSpPr>
        <xdr:cNvPr id="2423" name="Text Box 1356" hidden="1"/>
        <xdr:cNvSpPr txBox="1">
          <a:spLocks noChangeArrowheads="1"/>
        </xdr:cNvSpPr>
      </xdr:nvSpPr>
      <xdr:spPr bwMode="auto">
        <a:xfrm>
          <a:off x="11817350" y="670248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3626</xdr:row>
      <xdr:rowOff>923925</xdr:rowOff>
    </xdr:from>
    <xdr:to>
      <xdr:col>14</xdr:col>
      <xdr:colOff>438150</xdr:colOff>
      <xdr:row>3627</xdr:row>
      <xdr:rowOff>1470660</xdr:rowOff>
    </xdr:to>
    <xdr:sp macro="" textlink="">
      <xdr:nvSpPr>
        <xdr:cNvPr id="2424" name="Text Box 1355" hidden="1"/>
        <xdr:cNvSpPr txBox="1">
          <a:spLocks noChangeArrowheads="1"/>
        </xdr:cNvSpPr>
      </xdr:nvSpPr>
      <xdr:spPr bwMode="auto">
        <a:xfrm>
          <a:off x="11817350" y="6715855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3634</xdr:row>
      <xdr:rowOff>34290</xdr:rowOff>
    </xdr:from>
    <xdr:to>
      <xdr:col>30</xdr:col>
      <xdr:colOff>453390</xdr:colOff>
      <xdr:row>3644</xdr:row>
      <xdr:rowOff>410845</xdr:rowOff>
    </xdr:to>
    <xdr:cxnSp macro="">
      <xdr:nvCxnSpPr>
        <xdr:cNvPr id="2425" name="Line 1353" hidden="1"/>
        <xdr:cNvCxnSpPr>
          <a:cxnSpLocks noChangeShapeType="1"/>
        </xdr:cNvCxnSpPr>
      </xdr:nvCxnSpPr>
      <xdr:spPr bwMode="auto">
        <a:xfrm>
          <a:off x="22246590" y="6729120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3637</xdr:row>
      <xdr:rowOff>142875</xdr:rowOff>
    </xdr:from>
    <xdr:to>
      <xdr:col>14</xdr:col>
      <xdr:colOff>432435</xdr:colOff>
      <xdr:row>3638</xdr:row>
      <xdr:rowOff>213360</xdr:rowOff>
    </xdr:to>
    <xdr:sp macro="" textlink="">
      <xdr:nvSpPr>
        <xdr:cNvPr id="2426" name="Text Box 1352" hidden="1"/>
        <xdr:cNvSpPr txBox="1">
          <a:spLocks noChangeArrowheads="1"/>
        </xdr:cNvSpPr>
      </xdr:nvSpPr>
      <xdr:spPr bwMode="auto">
        <a:xfrm>
          <a:off x="11817350" y="673573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3634</xdr:row>
      <xdr:rowOff>0</xdr:rowOff>
    </xdr:from>
    <xdr:to>
      <xdr:col>14</xdr:col>
      <xdr:colOff>438150</xdr:colOff>
      <xdr:row>3636</xdr:row>
      <xdr:rowOff>113030</xdr:rowOff>
    </xdr:to>
    <xdr:sp macro="" textlink="">
      <xdr:nvSpPr>
        <xdr:cNvPr id="2427" name="Text Box 1351" hidden="1"/>
        <xdr:cNvSpPr txBox="1">
          <a:spLocks noChangeArrowheads="1"/>
        </xdr:cNvSpPr>
      </xdr:nvSpPr>
      <xdr:spPr bwMode="auto">
        <a:xfrm>
          <a:off x="11817350" y="672877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7/254</a:t>
          </a:r>
        </a:p>
      </xdr:txBody>
    </xdr:sp>
    <xdr:clientData/>
  </xdr:twoCellAnchor>
  <xdr:twoCellAnchor>
    <xdr:from>
      <xdr:col>14</xdr:col>
      <xdr:colOff>285750</xdr:colOff>
      <xdr:row>3641</xdr:row>
      <xdr:rowOff>257175</xdr:rowOff>
    </xdr:from>
    <xdr:to>
      <xdr:col>14</xdr:col>
      <xdr:colOff>438150</xdr:colOff>
      <xdr:row>3643</xdr:row>
      <xdr:rowOff>80010</xdr:rowOff>
    </xdr:to>
    <xdr:sp macro="" textlink="">
      <xdr:nvSpPr>
        <xdr:cNvPr id="2428" name="Text Box 1350" hidden="1"/>
        <xdr:cNvSpPr txBox="1">
          <a:spLocks noChangeArrowheads="1"/>
        </xdr:cNvSpPr>
      </xdr:nvSpPr>
      <xdr:spPr bwMode="auto">
        <a:xfrm>
          <a:off x="11817350" y="674347775"/>
          <a:ext cx="152400" cy="267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3653</xdr:row>
      <xdr:rowOff>85725</xdr:rowOff>
    </xdr:from>
    <xdr:to>
      <xdr:col>14</xdr:col>
      <xdr:colOff>432435</xdr:colOff>
      <xdr:row>3654</xdr:row>
      <xdr:rowOff>156210</xdr:rowOff>
    </xdr:to>
    <xdr:sp macro="" textlink="">
      <xdr:nvSpPr>
        <xdr:cNvPr id="2429" name="Text Box 1347" hidden="1"/>
        <xdr:cNvSpPr txBox="1">
          <a:spLocks noChangeArrowheads="1"/>
        </xdr:cNvSpPr>
      </xdr:nvSpPr>
      <xdr:spPr bwMode="auto">
        <a:xfrm>
          <a:off x="11817350" y="676462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3649</xdr:row>
      <xdr:rowOff>133350</xdr:rowOff>
    </xdr:from>
    <xdr:to>
      <xdr:col>14</xdr:col>
      <xdr:colOff>438150</xdr:colOff>
      <xdr:row>3652</xdr:row>
      <xdr:rowOff>45085</xdr:rowOff>
    </xdr:to>
    <xdr:sp macro="" textlink="">
      <xdr:nvSpPr>
        <xdr:cNvPr id="2430" name="Text Box 1346" hidden="1"/>
        <xdr:cNvSpPr txBox="1">
          <a:spLocks noChangeArrowheads="1"/>
        </xdr:cNvSpPr>
      </xdr:nvSpPr>
      <xdr:spPr bwMode="auto">
        <a:xfrm>
          <a:off x="11817350" y="675773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3656</xdr:row>
      <xdr:rowOff>923925</xdr:rowOff>
    </xdr:from>
    <xdr:to>
      <xdr:col>14</xdr:col>
      <xdr:colOff>438150</xdr:colOff>
      <xdr:row>3658</xdr:row>
      <xdr:rowOff>889635</xdr:rowOff>
    </xdr:to>
    <xdr:sp macro="" textlink="">
      <xdr:nvSpPr>
        <xdr:cNvPr id="2431" name="Text Box 1345" hidden="1"/>
        <xdr:cNvSpPr txBox="1">
          <a:spLocks noChangeArrowheads="1"/>
        </xdr:cNvSpPr>
      </xdr:nvSpPr>
      <xdr:spPr bwMode="auto">
        <a:xfrm>
          <a:off x="11817350" y="6771100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3664</xdr:row>
      <xdr:rowOff>34290</xdr:rowOff>
    </xdr:from>
    <xdr:to>
      <xdr:col>30</xdr:col>
      <xdr:colOff>453390</xdr:colOff>
      <xdr:row>3674</xdr:row>
      <xdr:rowOff>267970</xdr:rowOff>
    </xdr:to>
    <xdr:cxnSp macro="">
      <xdr:nvCxnSpPr>
        <xdr:cNvPr id="2432" name="Line 1343" hidden="1"/>
        <xdr:cNvCxnSpPr>
          <a:cxnSpLocks noChangeShapeType="1"/>
        </xdr:cNvCxnSpPr>
      </xdr:nvCxnSpPr>
      <xdr:spPr bwMode="auto">
        <a:xfrm>
          <a:off x="22246590" y="67843654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3667</xdr:row>
      <xdr:rowOff>142875</xdr:rowOff>
    </xdr:from>
    <xdr:to>
      <xdr:col>14</xdr:col>
      <xdr:colOff>432435</xdr:colOff>
      <xdr:row>3668</xdr:row>
      <xdr:rowOff>213360</xdr:rowOff>
    </xdr:to>
    <xdr:sp macro="" textlink="">
      <xdr:nvSpPr>
        <xdr:cNvPr id="2433" name="Text Box 1342" hidden="1"/>
        <xdr:cNvSpPr txBox="1">
          <a:spLocks noChangeArrowheads="1"/>
        </xdr:cNvSpPr>
      </xdr:nvSpPr>
      <xdr:spPr bwMode="auto">
        <a:xfrm>
          <a:off x="11817350" y="679097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3664</xdr:row>
      <xdr:rowOff>0</xdr:rowOff>
    </xdr:from>
    <xdr:to>
      <xdr:col>14</xdr:col>
      <xdr:colOff>438150</xdr:colOff>
      <xdr:row>3666</xdr:row>
      <xdr:rowOff>113030</xdr:rowOff>
    </xdr:to>
    <xdr:sp macro="" textlink="">
      <xdr:nvSpPr>
        <xdr:cNvPr id="2434" name="Text Box 1341" hidden="1"/>
        <xdr:cNvSpPr txBox="1">
          <a:spLocks noChangeArrowheads="1"/>
        </xdr:cNvSpPr>
      </xdr:nvSpPr>
      <xdr:spPr bwMode="auto">
        <a:xfrm>
          <a:off x="11817350" y="678402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7/256</a:t>
          </a:r>
        </a:p>
      </xdr:txBody>
    </xdr:sp>
    <xdr:clientData/>
  </xdr:twoCellAnchor>
  <xdr:twoCellAnchor>
    <xdr:from>
      <xdr:col>14</xdr:col>
      <xdr:colOff>285750</xdr:colOff>
      <xdr:row>3671</xdr:row>
      <xdr:rowOff>114300</xdr:rowOff>
    </xdr:from>
    <xdr:to>
      <xdr:col>14</xdr:col>
      <xdr:colOff>438150</xdr:colOff>
      <xdr:row>3672</xdr:row>
      <xdr:rowOff>1518285</xdr:rowOff>
    </xdr:to>
    <xdr:sp macro="" textlink="">
      <xdr:nvSpPr>
        <xdr:cNvPr id="2435" name="Text Box 1340" hidden="1"/>
        <xdr:cNvSpPr txBox="1">
          <a:spLocks noChangeArrowheads="1"/>
        </xdr:cNvSpPr>
      </xdr:nvSpPr>
      <xdr:spPr bwMode="auto">
        <a:xfrm>
          <a:off x="11817350" y="6798056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3674</xdr:row>
      <xdr:rowOff>161925</xdr:rowOff>
    </xdr:from>
    <xdr:to>
      <xdr:col>14</xdr:col>
      <xdr:colOff>438150</xdr:colOff>
      <xdr:row>3674</xdr:row>
      <xdr:rowOff>645160</xdr:rowOff>
    </xdr:to>
    <xdr:sp macro="" textlink="">
      <xdr:nvSpPr>
        <xdr:cNvPr id="2436" name="Text Box 1339" hidden="1"/>
        <xdr:cNvSpPr txBox="1">
          <a:spLocks noChangeArrowheads="1"/>
        </xdr:cNvSpPr>
      </xdr:nvSpPr>
      <xdr:spPr bwMode="auto">
        <a:xfrm>
          <a:off x="11817350" y="680405675"/>
          <a:ext cx="152400" cy="19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3683</xdr:row>
      <xdr:rowOff>85725</xdr:rowOff>
    </xdr:from>
    <xdr:to>
      <xdr:col>14</xdr:col>
      <xdr:colOff>432435</xdr:colOff>
      <xdr:row>3684</xdr:row>
      <xdr:rowOff>156210</xdr:rowOff>
    </xdr:to>
    <xdr:sp macro="" textlink="">
      <xdr:nvSpPr>
        <xdr:cNvPr id="2437" name="Text Box 1337" hidden="1"/>
        <xdr:cNvSpPr txBox="1">
          <a:spLocks noChangeArrowheads="1"/>
        </xdr:cNvSpPr>
      </xdr:nvSpPr>
      <xdr:spPr bwMode="auto">
        <a:xfrm>
          <a:off x="11817350" y="681986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3679</xdr:row>
      <xdr:rowOff>133350</xdr:rowOff>
    </xdr:from>
    <xdr:to>
      <xdr:col>14</xdr:col>
      <xdr:colOff>438150</xdr:colOff>
      <xdr:row>3682</xdr:row>
      <xdr:rowOff>45085</xdr:rowOff>
    </xdr:to>
    <xdr:sp macro="" textlink="">
      <xdr:nvSpPr>
        <xdr:cNvPr id="2438" name="Text Box 1336" hidden="1"/>
        <xdr:cNvSpPr txBox="1">
          <a:spLocks noChangeArrowheads="1"/>
        </xdr:cNvSpPr>
      </xdr:nvSpPr>
      <xdr:spPr bwMode="auto">
        <a:xfrm>
          <a:off x="11817350" y="681297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3693</xdr:row>
      <xdr:rowOff>34290</xdr:rowOff>
    </xdr:from>
    <xdr:to>
      <xdr:col>30</xdr:col>
      <xdr:colOff>453390</xdr:colOff>
      <xdr:row>3701</xdr:row>
      <xdr:rowOff>1420495</xdr:rowOff>
    </xdr:to>
    <xdr:cxnSp macro="">
      <xdr:nvCxnSpPr>
        <xdr:cNvPr id="2439" name="Line 1333" hidden="1"/>
        <xdr:cNvCxnSpPr>
          <a:cxnSpLocks noChangeShapeType="1"/>
        </xdr:cNvCxnSpPr>
      </xdr:nvCxnSpPr>
      <xdr:spPr bwMode="auto">
        <a:xfrm>
          <a:off x="22246590" y="6837768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3696</xdr:row>
      <xdr:rowOff>142875</xdr:rowOff>
    </xdr:from>
    <xdr:to>
      <xdr:col>14</xdr:col>
      <xdr:colOff>432435</xdr:colOff>
      <xdr:row>3697</xdr:row>
      <xdr:rowOff>213360</xdr:rowOff>
    </xdr:to>
    <xdr:sp macro="" textlink="">
      <xdr:nvSpPr>
        <xdr:cNvPr id="2440" name="Text Box 1332" hidden="1"/>
        <xdr:cNvSpPr txBox="1">
          <a:spLocks noChangeArrowheads="1"/>
        </xdr:cNvSpPr>
      </xdr:nvSpPr>
      <xdr:spPr bwMode="auto">
        <a:xfrm>
          <a:off x="11817350" y="684437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3693</xdr:row>
      <xdr:rowOff>0</xdr:rowOff>
    </xdr:from>
    <xdr:to>
      <xdr:col>14</xdr:col>
      <xdr:colOff>438150</xdr:colOff>
      <xdr:row>3695</xdr:row>
      <xdr:rowOff>113030</xdr:rowOff>
    </xdr:to>
    <xdr:sp macro="" textlink="">
      <xdr:nvSpPr>
        <xdr:cNvPr id="2441" name="Text Box 1331" hidden="1"/>
        <xdr:cNvSpPr txBox="1">
          <a:spLocks noChangeArrowheads="1"/>
        </xdr:cNvSpPr>
      </xdr:nvSpPr>
      <xdr:spPr bwMode="auto">
        <a:xfrm>
          <a:off x="11817350" y="683742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7/258</a:t>
          </a:r>
        </a:p>
      </xdr:txBody>
    </xdr:sp>
    <xdr:clientData/>
  </xdr:twoCellAnchor>
  <xdr:twoCellAnchor>
    <xdr:from>
      <xdr:col>14</xdr:col>
      <xdr:colOff>285750</xdr:colOff>
      <xdr:row>3699</xdr:row>
      <xdr:rowOff>981075</xdr:rowOff>
    </xdr:from>
    <xdr:to>
      <xdr:col>14</xdr:col>
      <xdr:colOff>438150</xdr:colOff>
      <xdr:row>3700</xdr:row>
      <xdr:rowOff>661035</xdr:rowOff>
    </xdr:to>
    <xdr:sp macro="" textlink="">
      <xdr:nvSpPr>
        <xdr:cNvPr id="2442" name="Text Box 1330" hidden="1"/>
        <xdr:cNvSpPr txBox="1">
          <a:spLocks noChangeArrowheads="1"/>
        </xdr:cNvSpPr>
      </xdr:nvSpPr>
      <xdr:spPr bwMode="auto">
        <a:xfrm>
          <a:off x="11817350" y="6850284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3701</xdr:row>
      <xdr:rowOff>1314450</xdr:rowOff>
    </xdr:from>
    <xdr:to>
      <xdr:col>14</xdr:col>
      <xdr:colOff>438150</xdr:colOff>
      <xdr:row>3701</xdr:row>
      <xdr:rowOff>1797685</xdr:rowOff>
    </xdr:to>
    <xdr:sp macro="" textlink="">
      <xdr:nvSpPr>
        <xdr:cNvPr id="2443" name="Text Box 1329" hidden="1"/>
        <xdr:cNvSpPr txBox="1">
          <a:spLocks noChangeArrowheads="1"/>
        </xdr:cNvSpPr>
      </xdr:nvSpPr>
      <xdr:spPr bwMode="auto">
        <a:xfrm>
          <a:off x="11817350" y="6853999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3708</xdr:row>
      <xdr:rowOff>110490</xdr:rowOff>
    </xdr:from>
    <xdr:to>
      <xdr:col>30</xdr:col>
      <xdr:colOff>453390</xdr:colOff>
      <xdr:row>3715</xdr:row>
      <xdr:rowOff>1134745</xdr:rowOff>
    </xdr:to>
    <xdr:cxnSp macro="">
      <xdr:nvCxnSpPr>
        <xdr:cNvPr id="2444" name="Line 1328" hidden="1"/>
        <xdr:cNvCxnSpPr>
          <a:cxnSpLocks noChangeShapeType="1"/>
        </xdr:cNvCxnSpPr>
      </xdr:nvCxnSpPr>
      <xdr:spPr bwMode="auto">
        <a:xfrm>
          <a:off x="22246590" y="68661534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3710</xdr:row>
      <xdr:rowOff>85725</xdr:rowOff>
    </xdr:from>
    <xdr:to>
      <xdr:col>14</xdr:col>
      <xdr:colOff>432435</xdr:colOff>
      <xdr:row>3711</xdr:row>
      <xdr:rowOff>156210</xdr:rowOff>
    </xdr:to>
    <xdr:sp macro="" textlink="">
      <xdr:nvSpPr>
        <xdr:cNvPr id="2445" name="Text Box 1327" hidden="1"/>
        <xdr:cNvSpPr txBox="1">
          <a:spLocks noChangeArrowheads="1"/>
        </xdr:cNvSpPr>
      </xdr:nvSpPr>
      <xdr:spPr bwMode="auto">
        <a:xfrm>
          <a:off x="11817350" y="686958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3706</xdr:row>
      <xdr:rowOff>133350</xdr:rowOff>
    </xdr:from>
    <xdr:to>
      <xdr:col>14</xdr:col>
      <xdr:colOff>438150</xdr:colOff>
      <xdr:row>3709</xdr:row>
      <xdr:rowOff>45085</xdr:rowOff>
    </xdr:to>
    <xdr:sp macro="" textlink="">
      <xdr:nvSpPr>
        <xdr:cNvPr id="2446" name="Text Box 1326" hidden="1"/>
        <xdr:cNvSpPr txBox="1">
          <a:spLocks noChangeArrowheads="1"/>
        </xdr:cNvSpPr>
      </xdr:nvSpPr>
      <xdr:spPr bwMode="auto">
        <a:xfrm>
          <a:off x="11817350" y="686269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3712</xdr:row>
      <xdr:rowOff>923925</xdr:rowOff>
    </xdr:from>
    <xdr:to>
      <xdr:col>14</xdr:col>
      <xdr:colOff>438150</xdr:colOff>
      <xdr:row>3713</xdr:row>
      <xdr:rowOff>1327785</xdr:rowOff>
    </xdr:to>
    <xdr:sp macro="" textlink="">
      <xdr:nvSpPr>
        <xdr:cNvPr id="2447" name="Text Box 1325" hidden="1"/>
        <xdr:cNvSpPr txBox="1">
          <a:spLocks noChangeArrowheads="1"/>
        </xdr:cNvSpPr>
      </xdr:nvSpPr>
      <xdr:spPr bwMode="auto">
        <a:xfrm>
          <a:off x="11817350" y="6874224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3715</xdr:row>
      <xdr:rowOff>695325</xdr:rowOff>
    </xdr:from>
    <xdr:to>
      <xdr:col>14</xdr:col>
      <xdr:colOff>438150</xdr:colOff>
      <xdr:row>3715</xdr:row>
      <xdr:rowOff>1189355</xdr:rowOff>
    </xdr:to>
    <xdr:sp macro="" textlink="">
      <xdr:nvSpPr>
        <xdr:cNvPr id="2448" name="Text Box 1324" hidden="1"/>
        <xdr:cNvSpPr txBox="1">
          <a:spLocks noChangeArrowheads="1"/>
        </xdr:cNvSpPr>
      </xdr:nvSpPr>
      <xdr:spPr bwMode="auto">
        <a:xfrm>
          <a:off x="11817350" y="6879748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7/259</a:t>
          </a:r>
        </a:p>
      </xdr:txBody>
    </xdr:sp>
    <xdr:clientData/>
  </xdr:twoCellAnchor>
  <xdr:twoCellAnchor>
    <xdr:from>
      <xdr:col>14</xdr:col>
      <xdr:colOff>285750</xdr:colOff>
      <xdr:row>3727</xdr:row>
      <xdr:rowOff>142875</xdr:rowOff>
    </xdr:from>
    <xdr:to>
      <xdr:col>14</xdr:col>
      <xdr:colOff>432435</xdr:colOff>
      <xdr:row>3728</xdr:row>
      <xdr:rowOff>213360</xdr:rowOff>
    </xdr:to>
    <xdr:sp macro="" textlink="">
      <xdr:nvSpPr>
        <xdr:cNvPr id="2449" name="Text Box 1322" hidden="1"/>
        <xdr:cNvSpPr txBox="1">
          <a:spLocks noChangeArrowheads="1"/>
        </xdr:cNvSpPr>
      </xdr:nvSpPr>
      <xdr:spPr bwMode="auto">
        <a:xfrm>
          <a:off x="11817350" y="690146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3724</xdr:row>
      <xdr:rowOff>0</xdr:rowOff>
    </xdr:from>
    <xdr:to>
      <xdr:col>14</xdr:col>
      <xdr:colOff>438150</xdr:colOff>
      <xdr:row>3726</xdr:row>
      <xdr:rowOff>113030</xdr:rowOff>
    </xdr:to>
    <xdr:sp macro="" textlink="">
      <xdr:nvSpPr>
        <xdr:cNvPr id="2450" name="Text Box 1321" hidden="1"/>
        <xdr:cNvSpPr txBox="1">
          <a:spLocks noChangeArrowheads="1"/>
        </xdr:cNvSpPr>
      </xdr:nvSpPr>
      <xdr:spPr bwMode="auto">
        <a:xfrm>
          <a:off x="11817350" y="689451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7/260</a:t>
          </a:r>
        </a:p>
      </xdr:txBody>
    </xdr:sp>
    <xdr:clientData/>
  </xdr:twoCellAnchor>
  <xdr:twoCellAnchor>
    <xdr:from>
      <xdr:col>14</xdr:col>
      <xdr:colOff>285750</xdr:colOff>
      <xdr:row>3742</xdr:row>
      <xdr:rowOff>85725</xdr:rowOff>
    </xdr:from>
    <xdr:to>
      <xdr:col>14</xdr:col>
      <xdr:colOff>432435</xdr:colOff>
      <xdr:row>3743</xdr:row>
      <xdr:rowOff>0</xdr:rowOff>
    </xdr:to>
    <xdr:sp macro="" textlink="">
      <xdr:nvSpPr>
        <xdr:cNvPr id="2451" name="Text Box 1317" hidden="1"/>
        <xdr:cNvSpPr txBox="1">
          <a:spLocks noChangeArrowheads="1"/>
        </xdr:cNvSpPr>
      </xdr:nvSpPr>
      <xdr:spPr bwMode="auto">
        <a:xfrm>
          <a:off x="11817350" y="6928516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3738</xdr:row>
      <xdr:rowOff>133350</xdr:rowOff>
    </xdr:from>
    <xdr:to>
      <xdr:col>14</xdr:col>
      <xdr:colOff>438150</xdr:colOff>
      <xdr:row>3741</xdr:row>
      <xdr:rowOff>45085</xdr:rowOff>
    </xdr:to>
    <xdr:sp macro="" textlink="">
      <xdr:nvSpPr>
        <xdr:cNvPr id="2452" name="Text Box 1316" hidden="1"/>
        <xdr:cNvSpPr txBox="1">
          <a:spLocks noChangeArrowheads="1"/>
        </xdr:cNvSpPr>
      </xdr:nvSpPr>
      <xdr:spPr bwMode="auto">
        <a:xfrm>
          <a:off x="11817350" y="692162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3758</xdr:row>
      <xdr:rowOff>142875</xdr:rowOff>
    </xdr:from>
    <xdr:to>
      <xdr:col>14</xdr:col>
      <xdr:colOff>432435</xdr:colOff>
      <xdr:row>3759</xdr:row>
      <xdr:rowOff>213360</xdr:rowOff>
    </xdr:to>
    <xdr:sp macro="" textlink="">
      <xdr:nvSpPr>
        <xdr:cNvPr id="2453" name="Text Box 1312" hidden="1"/>
        <xdr:cNvSpPr txBox="1">
          <a:spLocks noChangeArrowheads="1"/>
        </xdr:cNvSpPr>
      </xdr:nvSpPr>
      <xdr:spPr bwMode="auto">
        <a:xfrm>
          <a:off x="11817350" y="695855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3755</xdr:row>
      <xdr:rowOff>0</xdr:rowOff>
    </xdr:from>
    <xdr:to>
      <xdr:col>14</xdr:col>
      <xdr:colOff>438150</xdr:colOff>
      <xdr:row>3757</xdr:row>
      <xdr:rowOff>113030</xdr:rowOff>
    </xdr:to>
    <xdr:sp macro="" textlink="">
      <xdr:nvSpPr>
        <xdr:cNvPr id="2454" name="Text Box 1311" hidden="1"/>
        <xdr:cNvSpPr txBox="1">
          <a:spLocks noChangeArrowheads="1"/>
        </xdr:cNvSpPr>
      </xdr:nvSpPr>
      <xdr:spPr bwMode="auto">
        <a:xfrm>
          <a:off x="11817350" y="695159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7/262</a:t>
          </a:r>
        </a:p>
      </xdr:txBody>
    </xdr:sp>
    <xdr:clientData/>
  </xdr:twoCellAnchor>
  <xdr:twoCellAnchor>
    <xdr:from>
      <xdr:col>14</xdr:col>
      <xdr:colOff>285750</xdr:colOff>
      <xdr:row>3763</xdr:row>
      <xdr:rowOff>104775</xdr:rowOff>
    </xdr:from>
    <xdr:to>
      <xdr:col>14</xdr:col>
      <xdr:colOff>438150</xdr:colOff>
      <xdr:row>3765</xdr:row>
      <xdr:rowOff>213360</xdr:rowOff>
    </xdr:to>
    <xdr:sp macro="" textlink="">
      <xdr:nvSpPr>
        <xdr:cNvPr id="2455" name="Text Box 1310" hidden="1"/>
        <xdr:cNvSpPr txBox="1">
          <a:spLocks noChangeArrowheads="1"/>
        </xdr:cNvSpPr>
      </xdr:nvSpPr>
      <xdr:spPr bwMode="auto">
        <a:xfrm>
          <a:off x="11817350" y="696737875"/>
          <a:ext cx="152400" cy="445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3774</xdr:row>
      <xdr:rowOff>85725</xdr:rowOff>
    </xdr:from>
    <xdr:to>
      <xdr:col>14</xdr:col>
      <xdr:colOff>432435</xdr:colOff>
      <xdr:row>3775</xdr:row>
      <xdr:rowOff>156210</xdr:rowOff>
    </xdr:to>
    <xdr:sp macro="" textlink="">
      <xdr:nvSpPr>
        <xdr:cNvPr id="2456" name="Text Box 1307" hidden="1"/>
        <xdr:cNvSpPr txBox="1">
          <a:spLocks noChangeArrowheads="1"/>
        </xdr:cNvSpPr>
      </xdr:nvSpPr>
      <xdr:spPr bwMode="auto">
        <a:xfrm>
          <a:off x="11817350" y="698807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3770</xdr:row>
      <xdr:rowOff>133350</xdr:rowOff>
    </xdr:from>
    <xdr:to>
      <xdr:col>14</xdr:col>
      <xdr:colOff>438150</xdr:colOff>
      <xdr:row>3773</xdr:row>
      <xdr:rowOff>45085</xdr:rowOff>
    </xdr:to>
    <xdr:sp macro="" textlink="">
      <xdr:nvSpPr>
        <xdr:cNvPr id="2457" name="Text Box 1306" hidden="1"/>
        <xdr:cNvSpPr txBox="1">
          <a:spLocks noChangeArrowheads="1"/>
        </xdr:cNvSpPr>
      </xdr:nvSpPr>
      <xdr:spPr bwMode="auto">
        <a:xfrm>
          <a:off x="11817350" y="698055500"/>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3777</xdr:row>
      <xdr:rowOff>923925</xdr:rowOff>
    </xdr:from>
    <xdr:to>
      <xdr:col>14</xdr:col>
      <xdr:colOff>438150</xdr:colOff>
      <xdr:row>3778</xdr:row>
      <xdr:rowOff>1613535</xdr:rowOff>
    </xdr:to>
    <xdr:sp macro="" textlink="">
      <xdr:nvSpPr>
        <xdr:cNvPr id="2458" name="Text Box 1305" hidden="1"/>
        <xdr:cNvSpPr txBox="1">
          <a:spLocks noChangeArrowheads="1"/>
        </xdr:cNvSpPr>
      </xdr:nvSpPr>
      <xdr:spPr bwMode="auto">
        <a:xfrm>
          <a:off x="11817350" y="699455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3787</xdr:row>
      <xdr:rowOff>0</xdr:rowOff>
    </xdr:from>
    <xdr:to>
      <xdr:col>14</xdr:col>
      <xdr:colOff>432435</xdr:colOff>
      <xdr:row>3787</xdr:row>
      <xdr:rowOff>213360</xdr:rowOff>
    </xdr:to>
    <xdr:sp macro="" textlink="">
      <xdr:nvSpPr>
        <xdr:cNvPr id="2459" name="Text Box 1302" hidden="1"/>
        <xdr:cNvSpPr txBox="1">
          <a:spLocks noChangeArrowheads="1"/>
        </xdr:cNvSpPr>
      </xdr:nvSpPr>
      <xdr:spPr bwMode="auto">
        <a:xfrm>
          <a:off x="11817350" y="7011162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3784</xdr:row>
      <xdr:rowOff>0</xdr:rowOff>
    </xdr:from>
    <xdr:to>
      <xdr:col>14</xdr:col>
      <xdr:colOff>438150</xdr:colOff>
      <xdr:row>3786</xdr:row>
      <xdr:rowOff>113030</xdr:rowOff>
    </xdr:to>
    <xdr:sp macro="" textlink="">
      <xdr:nvSpPr>
        <xdr:cNvPr id="2460" name="Text Box 1301" hidden="1"/>
        <xdr:cNvSpPr txBox="1">
          <a:spLocks noChangeArrowheads="1"/>
        </xdr:cNvSpPr>
      </xdr:nvSpPr>
      <xdr:spPr bwMode="auto">
        <a:xfrm>
          <a:off x="11817350" y="700563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7/264</a:t>
          </a:r>
        </a:p>
      </xdr:txBody>
    </xdr:sp>
    <xdr:clientData/>
  </xdr:twoCellAnchor>
  <xdr:twoCellAnchor>
    <xdr:from>
      <xdr:col>14</xdr:col>
      <xdr:colOff>285750</xdr:colOff>
      <xdr:row>3789</xdr:row>
      <xdr:rowOff>981075</xdr:rowOff>
    </xdr:from>
    <xdr:to>
      <xdr:col>14</xdr:col>
      <xdr:colOff>438150</xdr:colOff>
      <xdr:row>3791</xdr:row>
      <xdr:rowOff>1232535</xdr:rowOff>
    </xdr:to>
    <xdr:sp macro="" textlink="">
      <xdr:nvSpPr>
        <xdr:cNvPr id="2461" name="Text Box 1300" hidden="1"/>
        <xdr:cNvSpPr txBox="1">
          <a:spLocks noChangeArrowheads="1"/>
        </xdr:cNvSpPr>
      </xdr:nvSpPr>
      <xdr:spPr bwMode="auto">
        <a:xfrm>
          <a:off x="11817350" y="7016654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3802</xdr:row>
      <xdr:rowOff>85725</xdr:rowOff>
    </xdr:from>
    <xdr:to>
      <xdr:col>14</xdr:col>
      <xdr:colOff>432435</xdr:colOff>
      <xdr:row>3803</xdr:row>
      <xdr:rowOff>156210</xdr:rowOff>
    </xdr:to>
    <xdr:sp macro="" textlink="">
      <xdr:nvSpPr>
        <xdr:cNvPr id="2462" name="Text Box 1297" hidden="1"/>
        <xdr:cNvSpPr txBox="1">
          <a:spLocks noChangeArrowheads="1"/>
        </xdr:cNvSpPr>
      </xdr:nvSpPr>
      <xdr:spPr bwMode="auto">
        <a:xfrm>
          <a:off x="11817350" y="70396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3798</xdr:row>
      <xdr:rowOff>133350</xdr:rowOff>
    </xdr:from>
    <xdr:to>
      <xdr:col>14</xdr:col>
      <xdr:colOff>438150</xdr:colOff>
      <xdr:row>3801</xdr:row>
      <xdr:rowOff>45085</xdr:rowOff>
    </xdr:to>
    <xdr:sp macro="" textlink="">
      <xdr:nvSpPr>
        <xdr:cNvPr id="2463" name="Text Box 1296" hidden="1"/>
        <xdr:cNvSpPr txBox="1">
          <a:spLocks noChangeArrowheads="1"/>
        </xdr:cNvSpPr>
      </xdr:nvSpPr>
      <xdr:spPr bwMode="auto">
        <a:xfrm>
          <a:off x="11817350" y="70327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3806</xdr:row>
      <xdr:rowOff>342900</xdr:rowOff>
    </xdr:from>
    <xdr:to>
      <xdr:col>14</xdr:col>
      <xdr:colOff>438150</xdr:colOff>
      <xdr:row>3807</xdr:row>
      <xdr:rowOff>1461135</xdr:rowOff>
    </xdr:to>
    <xdr:sp macro="" textlink="">
      <xdr:nvSpPr>
        <xdr:cNvPr id="2464" name="Text Box 1295" hidden="1"/>
        <xdr:cNvSpPr txBox="1">
          <a:spLocks noChangeArrowheads="1"/>
        </xdr:cNvSpPr>
      </xdr:nvSpPr>
      <xdr:spPr bwMode="auto">
        <a:xfrm>
          <a:off x="11817350" y="7047992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3816</xdr:row>
      <xdr:rowOff>142875</xdr:rowOff>
    </xdr:from>
    <xdr:to>
      <xdr:col>14</xdr:col>
      <xdr:colOff>432435</xdr:colOff>
      <xdr:row>3817</xdr:row>
      <xdr:rowOff>213360</xdr:rowOff>
    </xdr:to>
    <xdr:sp macro="" textlink="">
      <xdr:nvSpPr>
        <xdr:cNvPr id="2465" name="Text Box 1292" hidden="1"/>
        <xdr:cNvSpPr txBox="1">
          <a:spLocks noChangeArrowheads="1"/>
        </xdr:cNvSpPr>
      </xdr:nvSpPr>
      <xdr:spPr bwMode="auto">
        <a:xfrm>
          <a:off x="11817350" y="706599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3813</xdr:row>
      <xdr:rowOff>0</xdr:rowOff>
    </xdr:from>
    <xdr:to>
      <xdr:col>14</xdr:col>
      <xdr:colOff>438150</xdr:colOff>
      <xdr:row>3815</xdr:row>
      <xdr:rowOff>113030</xdr:rowOff>
    </xdr:to>
    <xdr:sp macro="" textlink="">
      <xdr:nvSpPr>
        <xdr:cNvPr id="2466" name="Text Box 1291" hidden="1"/>
        <xdr:cNvSpPr txBox="1">
          <a:spLocks noChangeArrowheads="1"/>
        </xdr:cNvSpPr>
      </xdr:nvSpPr>
      <xdr:spPr bwMode="auto">
        <a:xfrm>
          <a:off x="11817350" y="705904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7/266</a:t>
          </a:r>
        </a:p>
      </xdr:txBody>
    </xdr:sp>
    <xdr:clientData/>
  </xdr:twoCellAnchor>
  <xdr:twoCellAnchor>
    <xdr:from>
      <xdr:col>14</xdr:col>
      <xdr:colOff>285750</xdr:colOff>
      <xdr:row>3820</xdr:row>
      <xdr:rowOff>114300</xdr:rowOff>
    </xdr:from>
    <xdr:to>
      <xdr:col>14</xdr:col>
      <xdr:colOff>438150</xdr:colOff>
      <xdr:row>3822</xdr:row>
      <xdr:rowOff>365760</xdr:rowOff>
    </xdr:to>
    <xdr:sp macro="" textlink="">
      <xdr:nvSpPr>
        <xdr:cNvPr id="2467" name="Text Box 1290" hidden="1"/>
        <xdr:cNvSpPr txBox="1">
          <a:spLocks noChangeArrowheads="1"/>
        </xdr:cNvSpPr>
      </xdr:nvSpPr>
      <xdr:spPr bwMode="auto">
        <a:xfrm>
          <a:off x="11817350" y="70730745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3831</xdr:row>
      <xdr:rowOff>85725</xdr:rowOff>
    </xdr:from>
    <xdr:to>
      <xdr:col>14</xdr:col>
      <xdr:colOff>432435</xdr:colOff>
      <xdr:row>3832</xdr:row>
      <xdr:rowOff>156210</xdr:rowOff>
    </xdr:to>
    <xdr:sp macro="" textlink="">
      <xdr:nvSpPr>
        <xdr:cNvPr id="2468" name="Text Box 1287" hidden="1"/>
        <xdr:cNvSpPr txBox="1">
          <a:spLocks noChangeArrowheads="1"/>
        </xdr:cNvSpPr>
      </xdr:nvSpPr>
      <xdr:spPr bwMode="auto">
        <a:xfrm>
          <a:off x="11817350" y="709304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3827</xdr:row>
      <xdr:rowOff>133350</xdr:rowOff>
    </xdr:from>
    <xdr:to>
      <xdr:col>14</xdr:col>
      <xdr:colOff>438150</xdr:colOff>
      <xdr:row>3830</xdr:row>
      <xdr:rowOff>45085</xdr:rowOff>
    </xdr:to>
    <xdr:sp macro="" textlink="">
      <xdr:nvSpPr>
        <xdr:cNvPr id="2469" name="Text Box 1286" hidden="1"/>
        <xdr:cNvSpPr txBox="1">
          <a:spLocks noChangeArrowheads="1"/>
        </xdr:cNvSpPr>
      </xdr:nvSpPr>
      <xdr:spPr bwMode="auto">
        <a:xfrm>
          <a:off x="11817350" y="708615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3835</xdr:row>
      <xdr:rowOff>723900</xdr:rowOff>
    </xdr:from>
    <xdr:to>
      <xdr:col>14</xdr:col>
      <xdr:colOff>438150</xdr:colOff>
      <xdr:row>3838</xdr:row>
      <xdr:rowOff>556260</xdr:rowOff>
    </xdr:to>
    <xdr:sp macro="" textlink="">
      <xdr:nvSpPr>
        <xdr:cNvPr id="2470" name="Text Box 1285" hidden="1"/>
        <xdr:cNvSpPr txBox="1">
          <a:spLocks noChangeArrowheads="1"/>
        </xdr:cNvSpPr>
      </xdr:nvSpPr>
      <xdr:spPr bwMode="auto">
        <a:xfrm>
          <a:off x="11817350" y="710139550"/>
          <a:ext cx="152400" cy="549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3847</xdr:row>
      <xdr:rowOff>142875</xdr:rowOff>
    </xdr:from>
    <xdr:to>
      <xdr:col>14</xdr:col>
      <xdr:colOff>432435</xdr:colOff>
      <xdr:row>3848</xdr:row>
      <xdr:rowOff>213360</xdr:rowOff>
    </xdr:to>
    <xdr:sp macro="" textlink="">
      <xdr:nvSpPr>
        <xdr:cNvPr id="2471" name="Text Box 1282" hidden="1"/>
        <xdr:cNvSpPr txBox="1">
          <a:spLocks noChangeArrowheads="1"/>
        </xdr:cNvSpPr>
      </xdr:nvSpPr>
      <xdr:spPr bwMode="auto">
        <a:xfrm>
          <a:off x="11817350" y="712308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3844</xdr:row>
      <xdr:rowOff>0</xdr:rowOff>
    </xdr:from>
    <xdr:to>
      <xdr:col>14</xdr:col>
      <xdr:colOff>438150</xdr:colOff>
      <xdr:row>3846</xdr:row>
      <xdr:rowOff>113030</xdr:rowOff>
    </xdr:to>
    <xdr:sp macro="" textlink="">
      <xdr:nvSpPr>
        <xdr:cNvPr id="2472" name="Text Box 1281" hidden="1"/>
        <xdr:cNvSpPr txBox="1">
          <a:spLocks noChangeArrowheads="1"/>
        </xdr:cNvSpPr>
      </xdr:nvSpPr>
      <xdr:spPr bwMode="auto">
        <a:xfrm>
          <a:off x="11817350" y="7116127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7/268</a:t>
          </a:r>
        </a:p>
      </xdr:txBody>
    </xdr:sp>
    <xdr:clientData/>
  </xdr:twoCellAnchor>
  <xdr:twoCellAnchor>
    <xdr:from>
      <xdr:col>14</xdr:col>
      <xdr:colOff>285750</xdr:colOff>
      <xdr:row>3850</xdr:row>
      <xdr:rowOff>981075</xdr:rowOff>
    </xdr:from>
    <xdr:to>
      <xdr:col>14</xdr:col>
      <xdr:colOff>438150</xdr:colOff>
      <xdr:row>3851</xdr:row>
      <xdr:rowOff>1242060</xdr:rowOff>
    </xdr:to>
    <xdr:sp macro="" textlink="">
      <xdr:nvSpPr>
        <xdr:cNvPr id="2473" name="Text Box 1280" hidden="1"/>
        <xdr:cNvSpPr txBox="1">
          <a:spLocks noChangeArrowheads="1"/>
        </xdr:cNvSpPr>
      </xdr:nvSpPr>
      <xdr:spPr bwMode="auto">
        <a:xfrm>
          <a:off x="11817350" y="7128986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3858</xdr:row>
      <xdr:rowOff>110490</xdr:rowOff>
    </xdr:from>
    <xdr:to>
      <xdr:col>30</xdr:col>
      <xdr:colOff>453390</xdr:colOff>
      <xdr:row>3868</xdr:row>
      <xdr:rowOff>58420</xdr:rowOff>
    </xdr:to>
    <xdr:cxnSp macro="">
      <xdr:nvCxnSpPr>
        <xdr:cNvPr id="2474" name="Line 1278" hidden="1"/>
        <xdr:cNvCxnSpPr>
          <a:cxnSpLocks noChangeShapeType="1"/>
        </xdr:cNvCxnSpPr>
      </xdr:nvCxnSpPr>
      <xdr:spPr bwMode="auto">
        <a:xfrm>
          <a:off x="22246590" y="714301340"/>
          <a:ext cx="0" cy="17894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3860</xdr:row>
      <xdr:rowOff>85725</xdr:rowOff>
    </xdr:from>
    <xdr:to>
      <xdr:col>14</xdr:col>
      <xdr:colOff>432435</xdr:colOff>
      <xdr:row>3861</xdr:row>
      <xdr:rowOff>156210</xdr:rowOff>
    </xdr:to>
    <xdr:sp macro="" textlink="">
      <xdr:nvSpPr>
        <xdr:cNvPr id="2475" name="Text Box 1277" hidden="1"/>
        <xdr:cNvSpPr txBox="1">
          <a:spLocks noChangeArrowheads="1"/>
        </xdr:cNvSpPr>
      </xdr:nvSpPr>
      <xdr:spPr bwMode="auto">
        <a:xfrm>
          <a:off x="11817350" y="714644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3857</xdr:row>
      <xdr:rowOff>0</xdr:rowOff>
    </xdr:from>
    <xdr:to>
      <xdr:col>14</xdr:col>
      <xdr:colOff>438150</xdr:colOff>
      <xdr:row>3859</xdr:row>
      <xdr:rowOff>45085</xdr:rowOff>
    </xdr:to>
    <xdr:sp macro="" textlink="">
      <xdr:nvSpPr>
        <xdr:cNvPr id="2476" name="Text Box 1276" hidden="1"/>
        <xdr:cNvSpPr txBox="1">
          <a:spLocks noChangeArrowheads="1"/>
        </xdr:cNvSpPr>
      </xdr:nvSpPr>
      <xdr:spPr bwMode="auto">
        <a:xfrm>
          <a:off x="11817350" y="7140067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3863</xdr:row>
      <xdr:rowOff>0</xdr:rowOff>
    </xdr:from>
    <xdr:to>
      <xdr:col>14</xdr:col>
      <xdr:colOff>438150</xdr:colOff>
      <xdr:row>3863</xdr:row>
      <xdr:rowOff>1327785</xdr:rowOff>
    </xdr:to>
    <xdr:sp macro="" textlink="">
      <xdr:nvSpPr>
        <xdr:cNvPr id="2477" name="Text Box 1275" hidden="1"/>
        <xdr:cNvSpPr txBox="1">
          <a:spLocks noChangeArrowheads="1"/>
        </xdr:cNvSpPr>
      </xdr:nvSpPr>
      <xdr:spPr bwMode="auto">
        <a:xfrm>
          <a:off x="11817350" y="7151116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3867</xdr:row>
      <xdr:rowOff>771525</xdr:rowOff>
    </xdr:from>
    <xdr:to>
      <xdr:col>14</xdr:col>
      <xdr:colOff>438150</xdr:colOff>
      <xdr:row>3868</xdr:row>
      <xdr:rowOff>113030</xdr:rowOff>
    </xdr:to>
    <xdr:sp macro="" textlink="">
      <xdr:nvSpPr>
        <xdr:cNvPr id="2478" name="Text Box 1274" hidden="1"/>
        <xdr:cNvSpPr txBox="1">
          <a:spLocks noChangeArrowheads="1"/>
        </xdr:cNvSpPr>
      </xdr:nvSpPr>
      <xdr:spPr bwMode="auto">
        <a:xfrm>
          <a:off x="11817350" y="716029175"/>
          <a:ext cx="152400" cy="1162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7/269</a:t>
          </a:r>
        </a:p>
      </xdr:txBody>
    </xdr:sp>
    <xdr:clientData/>
  </xdr:twoCellAnchor>
  <xdr:twoCellAnchor>
    <xdr:from>
      <xdr:col>30</xdr:col>
      <xdr:colOff>453390</xdr:colOff>
      <xdr:row>3874</xdr:row>
      <xdr:rowOff>34290</xdr:rowOff>
    </xdr:from>
    <xdr:to>
      <xdr:col>30</xdr:col>
      <xdr:colOff>453390</xdr:colOff>
      <xdr:row>3885</xdr:row>
      <xdr:rowOff>687070</xdr:rowOff>
    </xdr:to>
    <xdr:cxnSp macro="">
      <xdr:nvCxnSpPr>
        <xdr:cNvPr id="2479" name="Line 1273" hidden="1"/>
        <xdr:cNvCxnSpPr>
          <a:cxnSpLocks noChangeShapeType="1"/>
        </xdr:cNvCxnSpPr>
      </xdr:nvCxnSpPr>
      <xdr:spPr bwMode="auto">
        <a:xfrm>
          <a:off x="22246590" y="717171540"/>
          <a:ext cx="0" cy="21767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3877</xdr:row>
      <xdr:rowOff>142875</xdr:rowOff>
    </xdr:from>
    <xdr:to>
      <xdr:col>14</xdr:col>
      <xdr:colOff>432435</xdr:colOff>
      <xdr:row>3878</xdr:row>
      <xdr:rowOff>213360</xdr:rowOff>
    </xdr:to>
    <xdr:sp macro="" textlink="">
      <xdr:nvSpPr>
        <xdr:cNvPr id="2480" name="Text Box 1272" hidden="1"/>
        <xdr:cNvSpPr txBox="1">
          <a:spLocks noChangeArrowheads="1"/>
        </xdr:cNvSpPr>
      </xdr:nvSpPr>
      <xdr:spPr bwMode="auto">
        <a:xfrm>
          <a:off x="11817350" y="71783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3874</xdr:row>
      <xdr:rowOff>0</xdr:rowOff>
    </xdr:from>
    <xdr:to>
      <xdr:col>14</xdr:col>
      <xdr:colOff>438150</xdr:colOff>
      <xdr:row>3876</xdr:row>
      <xdr:rowOff>109220</xdr:rowOff>
    </xdr:to>
    <xdr:sp macro="" textlink="">
      <xdr:nvSpPr>
        <xdr:cNvPr id="2481" name="Text Box 1271" hidden="1"/>
        <xdr:cNvSpPr txBox="1">
          <a:spLocks noChangeArrowheads="1"/>
        </xdr:cNvSpPr>
      </xdr:nvSpPr>
      <xdr:spPr bwMode="auto">
        <a:xfrm>
          <a:off x="11817350" y="717137250"/>
          <a:ext cx="152400" cy="477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a:effectLst/>
              <a:latin typeface="PMingLiU"/>
              <a:cs typeface="PMingLiU"/>
            </a:rPr>
            <a:t>70</a:t>
          </a:r>
        </a:p>
      </xdr:txBody>
    </xdr:sp>
    <xdr:clientData/>
  </xdr:twoCellAnchor>
  <xdr:twoCellAnchor>
    <xdr:from>
      <xdr:col>14</xdr:col>
      <xdr:colOff>285750</xdr:colOff>
      <xdr:row>3881</xdr:row>
      <xdr:rowOff>114300</xdr:rowOff>
    </xdr:from>
    <xdr:to>
      <xdr:col>14</xdr:col>
      <xdr:colOff>438150</xdr:colOff>
      <xdr:row>3883</xdr:row>
      <xdr:rowOff>365760</xdr:rowOff>
    </xdr:to>
    <xdr:sp macro="" textlink="">
      <xdr:nvSpPr>
        <xdr:cNvPr id="2482" name="Text Box 1270" hidden="1"/>
        <xdr:cNvSpPr txBox="1">
          <a:spLocks noChangeArrowheads="1"/>
        </xdr:cNvSpPr>
      </xdr:nvSpPr>
      <xdr:spPr bwMode="auto">
        <a:xfrm>
          <a:off x="11817350" y="71854060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3885</xdr:row>
      <xdr:rowOff>581025</xdr:rowOff>
    </xdr:from>
    <xdr:to>
      <xdr:col>14</xdr:col>
      <xdr:colOff>438150</xdr:colOff>
      <xdr:row>3886</xdr:row>
      <xdr:rowOff>197485</xdr:rowOff>
    </xdr:to>
    <xdr:sp macro="" textlink="">
      <xdr:nvSpPr>
        <xdr:cNvPr id="2483" name="Text Box 1269" hidden="1"/>
        <xdr:cNvSpPr txBox="1">
          <a:spLocks noChangeArrowheads="1"/>
        </xdr:cNvSpPr>
      </xdr:nvSpPr>
      <xdr:spPr bwMode="auto">
        <a:xfrm>
          <a:off x="11817350" y="7193438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3894</xdr:row>
      <xdr:rowOff>110490</xdr:rowOff>
    </xdr:from>
    <xdr:to>
      <xdr:col>30</xdr:col>
      <xdr:colOff>453390</xdr:colOff>
      <xdr:row>3904</xdr:row>
      <xdr:rowOff>86995</xdr:rowOff>
    </xdr:to>
    <xdr:cxnSp macro="">
      <xdr:nvCxnSpPr>
        <xdr:cNvPr id="2484" name="Line 1268" hidden="1"/>
        <xdr:cNvCxnSpPr>
          <a:cxnSpLocks noChangeShapeType="1"/>
        </xdr:cNvCxnSpPr>
      </xdr:nvCxnSpPr>
      <xdr:spPr bwMode="auto">
        <a:xfrm>
          <a:off x="22246590" y="720930740"/>
          <a:ext cx="0" cy="18180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3896</xdr:row>
      <xdr:rowOff>85725</xdr:rowOff>
    </xdr:from>
    <xdr:to>
      <xdr:col>14</xdr:col>
      <xdr:colOff>432435</xdr:colOff>
      <xdr:row>3897</xdr:row>
      <xdr:rowOff>156210</xdr:rowOff>
    </xdr:to>
    <xdr:sp macro="" textlink="">
      <xdr:nvSpPr>
        <xdr:cNvPr id="2485" name="Text Box 1267" hidden="1"/>
        <xdr:cNvSpPr txBox="1">
          <a:spLocks noChangeArrowheads="1"/>
        </xdr:cNvSpPr>
      </xdr:nvSpPr>
      <xdr:spPr bwMode="auto">
        <a:xfrm>
          <a:off x="11817350" y="721274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3892</xdr:row>
      <xdr:rowOff>133350</xdr:rowOff>
    </xdr:from>
    <xdr:to>
      <xdr:col>14</xdr:col>
      <xdr:colOff>438150</xdr:colOff>
      <xdr:row>3895</xdr:row>
      <xdr:rowOff>45085</xdr:rowOff>
    </xdr:to>
    <xdr:sp macro="" textlink="">
      <xdr:nvSpPr>
        <xdr:cNvPr id="2486" name="Text Box 1266" hidden="1"/>
        <xdr:cNvSpPr txBox="1">
          <a:spLocks noChangeArrowheads="1"/>
        </xdr:cNvSpPr>
      </xdr:nvSpPr>
      <xdr:spPr bwMode="auto">
        <a:xfrm>
          <a:off x="11817350" y="720585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3901</xdr:row>
      <xdr:rowOff>47625</xdr:rowOff>
    </xdr:from>
    <xdr:to>
      <xdr:col>14</xdr:col>
      <xdr:colOff>438150</xdr:colOff>
      <xdr:row>3902</xdr:row>
      <xdr:rowOff>1737360</xdr:rowOff>
    </xdr:to>
    <xdr:sp macro="" textlink="">
      <xdr:nvSpPr>
        <xdr:cNvPr id="2487" name="Text Box 1265" hidden="1"/>
        <xdr:cNvSpPr txBox="1">
          <a:spLocks noChangeArrowheads="1"/>
        </xdr:cNvSpPr>
      </xdr:nvSpPr>
      <xdr:spPr bwMode="auto">
        <a:xfrm>
          <a:off x="11817350" y="722156925"/>
          <a:ext cx="152400" cy="3181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3903</xdr:row>
      <xdr:rowOff>0</xdr:rowOff>
    </xdr:from>
    <xdr:to>
      <xdr:col>14</xdr:col>
      <xdr:colOff>438150</xdr:colOff>
      <xdr:row>3904</xdr:row>
      <xdr:rowOff>142875</xdr:rowOff>
    </xdr:to>
    <xdr:sp macro="" textlink="">
      <xdr:nvSpPr>
        <xdr:cNvPr id="2488" name="Text Box 1264" hidden="1"/>
        <xdr:cNvSpPr txBox="1">
          <a:spLocks noChangeArrowheads="1"/>
        </xdr:cNvSpPr>
      </xdr:nvSpPr>
      <xdr:spPr bwMode="auto">
        <a:xfrm>
          <a:off x="11817350" y="722477600"/>
          <a:ext cx="152400" cy="32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5">
              <a:effectLst/>
              <a:latin typeface="PMingLiU"/>
              <a:cs typeface="PMingLiU"/>
            </a:rPr>
            <a:t>27</a:t>
          </a:r>
          <a:r>
            <a:rPr lang="en-US" sz="1000">
              <a:effectLst/>
              <a:latin typeface="PMingLiU"/>
              <a:cs typeface="PMingLiU"/>
            </a:rPr>
            <a:t>1</a:t>
          </a:r>
        </a:p>
      </xdr:txBody>
    </xdr:sp>
    <xdr:clientData/>
  </xdr:twoCellAnchor>
  <xdr:twoCellAnchor>
    <xdr:from>
      <xdr:col>14</xdr:col>
      <xdr:colOff>285750</xdr:colOff>
      <xdr:row>3913</xdr:row>
      <xdr:rowOff>142875</xdr:rowOff>
    </xdr:from>
    <xdr:to>
      <xdr:col>14</xdr:col>
      <xdr:colOff>432435</xdr:colOff>
      <xdr:row>3914</xdr:row>
      <xdr:rowOff>213360</xdr:rowOff>
    </xdr:to>
    <xdr:sp macro="" textlink="">
      <xdr:nvSpPr>
        <xdr:cNvPr id="2489" name="Text Box 1262" hidden="1"/>
        <xdr:cNvSpPr txBox="1">
          <a:spLocks noChangeArrowheads="1"/>
        </xdr:cNvSpPr>
      </xdr:nvSpPr>
      <xdr:spPr bwMode="auto">
        <a:xfrm>
          <a:off x="11817350" y="724461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3910</xdr:row>
      <xdr:rowOff>0</xdr:rowOff>
    </xdr:from>
    <xdr:to>
      <xdr:col>14</xdr:col>
      <xdr:colOff>438150</xdr:colOff>
      <xdr:row>3912</xdr:row>
      <xdr:rowOff>104140</xdr:rowOff>
    </xdr:to>
    <xdr:sp macro="" textlink="">
      <xdr:nvSpPr>
        <xdr:cNvPr id="2490" name="Text Box 1261" hidden="1"/>
        <xdr:cNvSpPr txBox="1">
          <a:spLocks noChangeArrowheads="1"/>
        </xdr:cNvSpPr>
      </xdr:nvSpPr>
      <xdr:spPr bwMode="auto">
        <a:xfrm>
          <a:off x="11817350" y="723766650"/>
          <a:ext cx="152400"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3918</xdr:row>
      <xdr:rowOff>247650</xdr:rowOff>
    </xdr:from>
    <xdr:to>
      <xdr:col>14</xdr:col>
      <xdr:colOff>438150</xdr:colOff>
      <xdr:row>3922</xdr:row>
      <xdr:rowOff>194310</xdr:rowOff>
    </xdr:to>
    <xdr:sp macro="" textlink="">
      <xdr:nvSpPr>
        <xdr:cNvPr id="2491" name="Text Box 1260" hidden="1"/>
        <xdr:cNvSpPr txBox="1">
          <a:spLocks noChangeArrowheads="1"/>
        </xdr:cNvSpPr>
      </xdr:nvSpPr>
      <xdr:spPr bwMode="auto">
        <a:xfrm>
          <a:off x="11817350" y="72542400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3931</xdr:row>
      <xdr:rowOff>85725</xdr:rowOff>
    </xdr:from>
    <xdr:to>
      <xdr:col>14</xdr:col>
      <xdr:colOff>432435</xdr:colOff>
      <xdr:row>3932</xdr:row>
      <xdr:rowOff>156210</xdr:rowOff>
    </xdr:to>
    <xdr:sp macro="" textlink="">
      <xdr:nvSpPr>
        <xdr:cNvPr id="2492" name="Text Box 1257" hidden="1"/>
        <xdr:cNvSpPr txBox="1">
          <a:spLocks noChangeArrowheads="1"/>
        </xdr:cNvSpPr>
      </xdr:nvSpPr>
      <xdr:spPr bwMode="auto">
        <a:xfrm>
          <a:off x="11817350" y="727719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3927</xdr:row>
      <xdr:rowOff>133350</xdr:rowOff>
    </xdr:from>
    <xdr:to>
      <xdr:col>14</xdr:col>
      <xdr:colOff>438150</xdr:colOff>
      <xdr:row>3930</xdr:row>
      <xdr:rowOff>45085</xdr:rowOff>
    </xdr:to>
    <xdr:sp macro="" textlink="">
      <xdr:nvSpPr>
        <xdr:cNvPr id="2493" name="Text Box 1256" hidden="1"/>
        <xdr:cNvSpPr txBox="1">
          <a:spLocks noChangeArrowheads="1"/>
        </xdr:cNvSpPr>
      </xdr:nvSpPr>
      <xdr:spPr bwMode="auto">
        <a:xfrm>
          <a:off x="11817350" y="727030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3935</xdr:row>
      <xdr:rowOff>342900</xdr:rowOff>
    </xdr:from>
    <xdr:to>
      <xdr:col>14</xdr:col>
      <xdr:colOff>438150</xdr:colOff>
      <xdr:row>3937</xdr:row>
      <xdr:rowOff>0</xdr:rowOff>
    </xdr:to>
    <xdr:sp macro="" textlink="">
      <xdr:nvSpPr>
        <xdr:cNvPr id="2494" name="Text Box 1255" hidden="1"/>
        <xdr:cNvSpPr txBox="1">
          <a:spLocks noChangeArrowheads="1"/>
        </xdr:cNvSpPr>
      </xdr:nvSpPr>
      <xdr:spPr bwMode="auto">
        <a:xfrm>
          <a:off x="11817350" y="7285545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3945</xdr:row>
      <xdr:rowOff>142875</xdr:rowOff>
    </xdr:from>
    <xdr:to>
      <xdr:col>14</xdr:col>
      <xdr:colOff>432435</xdr:colOff>
      <xdr:row>3946</xdr:row>
      <xdr:rowOff>213360</xdr:rowOff>
    </xdr:to>
    <xdr:sp macro="" textlink="">
      <xdr:nvSpPr>
        <xdr:cNvPr id="2495" name="Text Box 1252" hidden="1"/>
        <xdr:cNvSpPr txBox="1">
          <a:spLocks noChangeArrowheads="1"/>
        </xdr:cNvSpPr>
      </xdr:nvSpPr>
      <xdr:spPr bwMode="auto">
        <a:xfrm>
          <a:off x="11817350" y="730354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3942</xdr:row>
      <xdr:rowOff>0</xdr:rowOff>
    </xdr:from>
    <xdr:to>
      <xdr:col>14</xdr:col>
      <xdr:colOff>438150</xdr:colOff>
      <xdr:row>3944</xdr:row>
      <xdr:rowOff>97155</xdr:rowOff>
    </xdr:to>
    <xdr:sp macro="" textlink="">
      <xdr:nvSpPr>
        <xdr:cNvPr id="2496" name="Text Box 1251" hidden="1"/>
        <xdr:cNvSpPr txBox="1">
          <a:spLocks noChangeArrowheads="1"/>
        </xdr:cNvSpPr>
      </xdr:nvSpPr>
      <xdr:spPr bwMode="auto">
        <a:xfrm>
          <a:off x="11817350" y="7296594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3948</xdr:row>
      <xdr:rowOff>981075</xdr:rowOff>
    </xdr:from>
    <xdr:to>
      <xdr:col>14</xdr:col>
      <xdr:colOff>438150</xdr:colOff>
      <xdr:row>3951</xdr:row>
      <xdr:rowOff>365760</xdr:rowOff>
    </xdr:to>
    <xdr:sp macro="" textlink="">
      <xdr:nvSpPr>
        <xdr:cNvPr id="2497" name="Text Box 1250" hidden="1"/>
        <xdr:cNvSpPr txBox="1">
          <a:spLocks noChangeArrowheads="1"/>
        </xdr:cNvSpPr>
      </xdr:nvSpPr>
      <xdr:spPr bwMode="auto">
        <a:xfrm>
          <a:off x="11817350" y="7309453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3962</xdr:row>
      <xdr:rowOff>85725</xdr:rowOff>
    </xdr:from>
    <xdr:to>
      <xdr:col>14</xdr:col>
      <xdr:colOff>432435</xdr:colOff>
      <xdr:row>3963</xdr:row>
      <xdr:rowOff>156210</xdr:rowOff>
    </xdr:to>
    <xdr:sp macro="" textlink="">
      <xdr:nvSpPr>
        <xdr:cNvPr id="2498" name="Text Box 1247" hidden="1"/>
        <xdr:cNvSpPr txBox="1">
          <a:spLocks noChangeArrowheads="1"/>
        </xdr:cNvSpPr>
      </xdr:nvSpPr>
      <xdr:spPr bwMode="auto">
        <a:xfrm>
          <a:off x="11817350" y="733428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3958</xdr:row>
      <xdr:rowOff>133350</xdr:rowOff>
    </xdr:from>
    <xdr:to>
      <xdr:col>14</xdr:col>
      <xdr:colOff>438150</xdr:colOff>
      <xdr:row>3961</xdr:row>
      <xdr:rowOff>45085</xdr:rowOff>
    </xdr:to>
    <xdr:sp macro="" textlink="">
      <xdr:nvSpPr>
        <xdr:cNvPr id="2499" name="Text Box 1246" hidden="1"/>
        <xdr:cNvSpPr txBox="1">
          <a:spLocks noChangeArrowheads="1"/>
        </xdr:cNvSpPr>
      </xdr:nvSpPr>
      <xdr:spPr bwMode="auto">
        <a:xfrm>
          <a:off x="11817350" y="732739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3967</xdr:row>
      <xdr:rowOff>47625</xdr:rowOff>
    </xdr:from>
    <xdr:to>
      <xdr:col>14</xdr:col>
      <xdr:colOff>438150</xdr:colOff>
      <xdr:row>3970</xdr:row>
      <xdr:rowOff>137160</xdr:rowOff>
    </xdr:to>
    <xdr:sp macro="" textlink="">
      <xdr:nvSpPr>
        <xdr:cNvPr id="2500" name="Text Box 1245" hidden="1"/>
        <xdr:cNvSpPr txBox="1">
          <a:spLocks noChangeArrowheads="1"/>
        </xdr:cNvSpPr>
      </xdr:nvSpPr>
      <xdr:spPr bwMode="auto">
        <a:xfrm>
          <a:off x="11817350" y="734310825"/>
          <a:ext cx="152400" cy="6419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3980</xdr:row>
      <xdr:rowOff>142875</xdr:rowOff>
    </xdr:from>
    <xdr:to>
      <xdr:col>14</xdr:col>
      <xdr:colOff>432435</xdr:colOff>
      <xdr:row>3981</xdr:row>
      <xdr:rowOff>213360</xdr:rowOff>
    </xdr:to>
    <xdr:sp macro="" textlink="">
      <xdr:nvSpPr>
        <xdr:cNvPr id="2501" name="Text Box 1242" hidden="1"/>
        <xdr:cNvSpPr txBox="1">
          <a:spLocks noChangeArrowheads="1"/>
        </xdr:cNvSpPr>
      </xdr:nvSpPr>
      <xdr:spPr bwMode="auto">
        <a:xfrm>
          <a:off x="11817350" y="736800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3977</xdr:row>
      <xdr:rowOff>0</xdr:rowOff>
    </xdr:from>
    <xdr:to>
      <xdr:col>14</xdr:col>
      <xdr:colOff>438150</xdr:colOff>
      <xdr:row>3979</xdr:row>
      <xdr:rowOff>99695</xdr:rowOff>
    </xdr:to>
    <xdr:sp macro="" textlink="">
      <xdr:nvSpPr>
        <xdr:cNvPr id="2502" name="Text Box 1241" hidden="1"/>
        <xdr:cNvSpPr txBox="1">
          <a:spLocks noChangeArrowheads="1"/>
        </xdr:cNvSpPr>
      </xdr:nvSpPr>
      <xdr:spPr bwMode="auto">
        <a:xfrm>
          <a:off x="11817350" y="73610470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80">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3983</xdr:row>
      <xdr:rowOff>114300</xdr:rowOff>
    </xdr:from>
    <xdr:to>
      <xdr:col>14</xdr:col>
      <xdr:colOff>438150</xdr:colOff>
      <xdr:row>3985</xdr:row>
      <xdr:rowOff>222885</xdr:rowOff>
    </xdr:to>
    <xdr:sp macro="" textlink="">
      <xdr:nvSpPr>
        <xdr:cNvPr id="2503" name="Text Box 1240" hidden="1"/>
        <xdr:cNvSpPr txBox="1">
          <a:spLocks noChangeArrowheads="1"/>
        </xdr:cNvSpPr>
      </xdr:nvSpPr>
      <xdr:spPr bwMode="auto">
        <a:xfrm>
          <a:off x="11817350" y="73732390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3995</xdr:row>
      <xdr:rowOff>85725</xdr:rowOff>
    </xdr:from>
    <xdr:to>
      <xdr:col>14</xdr:col>
      <xdr:colOff>432435</xdr:colOff>
      <xdr:row>3996</xdr:row>
      <xdr:rowOff>156210</xdr:rowOff>
    </xdr:to>
    <xdr:sp macro="" textlink="">
      <xdr:nvSpPr>
        <xdr:cNvPr id="2504" name="Text Box 1237" hidden="1"/>
        <xdr:cNvSpPr txBox="1">
          <a:spLocks noChangeArrowheads="1"/>
        </xdr:cNvSpPr>
      </xdr:nvSpPr>
      <xdr:spPr bwMode="auto">
        <a:xfrm>
          <a:off x="11817350" y="739505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3991</xdr:row>
      <xdr:rowOff>133350</xdr:rowOff>
    </xdr:from>
    <xdr:to>
      <xdr:col>14</xdr:col>
      <xdr:colOff>438150</xdr:colOff>
      <xdr:row>3994</xdr:row>
      <xdr:rowOff>45085</xdr:rowOff>
    </xdr:to>
    <xdr:sp macro="" textlink="">
      <xdr:nvSpPr>
        <xdr:cNvPr id="2505" name="Text Box 1236" hidden="1"/>
        <xdr:cNvSpPr txBox="1">
          <a:spLocks noChangeArrowheads="1"/>
        </xdr:cNvSpPr>
      </xdr:nvSpPr>
      <xdr:spPr bwMode="auto">
        <a:xfrm>
          <a:off x="11817350" y="738816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3998</xdr:row>
      <xdr:rowOff>923925</xdr:rowOff>
    </xdr:from>
    <xdr:to>
      <xdr:col>14</xdr:col>
      <xdr:colOff>438150</xdr:colOff>
      <xdr:row>4000</xdr:row>
      <xdr:rowOff>318135</xdr:rowOff>
    </xdr:to>
    <xdr:sp macro="" textlink="">
      <xdr:nvSpPr>
        <xdr:cNvPr id="2506" name="Text Box 1235" hidden="1"/>
        <xdr:cNvSpPr txBox="1">
          <a:spLocks noChangeArrowheads="1"/>
        </xdr:cNvSpPr>
      </xdr:nvSpPr>
      <xdr:spPr bwMode="auto">
        <a:xfrm>
          <a:off x="11817350" y="740152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4009</xdr:row>
      <xdr:rowOff>142875</xdr:rowOff>
    </xdr:from>
    <xdr:to>
      <xdr:col>14</xdr:col>
      <xdr:colOff>432435</xdr:colOff>
      <xdr:row>4010</xdr:row>
      <xdr:rowOff>213360</xdr:rowOff>
    </xdr:to>
    <xdr:sp macro="" textlink="">
      <xdr:nvSpPr>
        <xdr:cNvPr id="2507" name="Text Box 1232" hidden="1"/>
        <xdr:cNvSpPr txBox="1">
          <a:spLocks noChangeArrowheads="1"/>
        </xdr:cNvSpPr>
      </xdr:nvSpPr>
      <xdr:spPr bwMode="auto">
        <a:xfrm>
          <a:off x="11817350" y="742140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4006</xdr:row>
      <xdr:rowOff>0</xdr:rowOff>
    </xdr:from>
    <xdr:to>
      <xdr:col>14</xdr:col>
      <xdr:colOff>438150</xdr:colOff>
      <xdr:row>4008</xdr:row>
      <xdr:rowOff>102235</xdr:rowOff>
    </xdr:to>
    <xdr:sp macro="" textlink="">
      <xdr:nvSpPr>
        <xdr:cNvPr id="2508" name="Text Box 1231" hidden="1"/>
        <xdr:cNvSpPr txBox="1">
          <a:spLocks noChangeArrowheads="1"/>
        </xdr:cNvSpPr>
      </xdr:nvSpPr>
      <xdr:spPr bwMode="auto">
        <a:xfrm>
          <a:off x="11817350" y="741445050"/>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spc="-55">
              <a:effectLst/>
              <a:latin typeface="PMingLiU"/>
              <a:cs typeface="PMingLiU"/>
            </a:rPr>
            <a:t>7</a:t>
          </a:r>
          <a:r>
            <a:rPr lang="en-US" sz="1000">
              <a:effectLst/>
              <a:latin typeface="PMingLiU"/>
              <a:cs typeface="PMingLiU"/>
            </a:rPr>
            <a:t>8</a:t>
          </a:r>
        </a:p>
      </xdr:txBody>
    </xdr:sp>
    <xdr:clientData/>
  </xdr:twoCellAnchor>
  <xdr:twoCellAnchor>
    <xdr:from>
      <xdr:col>30</xdr:col>
      <xdr:colOff>453390</xdr:colOff>
      <xdr:row>4019</xdr:row>
      <xdr:rowOff>110490</xdr:rowOff>
    </xdr:from>
    <xdr:to>
      <xdr:col>30</xdr:col>
      <xdr:colOff>453390</xdr:colOff>
      <xdr:row>4025</xdr:row>
      <xdr:rowOff>163195</xdr:rowOff>
    </xdr:to>
    <xdr:cxnSp macro="">
      <xdr:nvCxnSpPr>
        <xdr:cNvPr id="2509" name="Line 1228" hidden="1"/>
        <xdr:cNvCxnSpPr>
          <a:cxnSpLocks noChangeShapeType="1"/>
        </xdr:cNvCxnSpPr>
      </xdr:nvCxnSpPr>
      <xdr:spPr bwMode="auto">
        <a:xfrm>
          <a:off x="22246590" y="743974890"/>
          <a:ext cx="0" cy="11576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4020</xdr:row>
      <xdr:rowOff>85725</xdr:rowOff>
    </xdr:from>
    <xdr:to>
      <xdr:col>14</xdr:col>
      <xdr:colOff>432435</xdr:colOff>
      <xdr:row>4021</xdr:row>
      <xdr:rowOff>156210</xdr:rowOff>
    </xdr:to>
    <xdr:sp macro="" textlink="">
      <xdr:nvSpPr>
        <xdr:cNvPr id="2510" name="Text Box 1227" hidden="1"/>
        <xdr:cNvSpPr txBox="1">
          <a:spLocks noChangeArrowheads="1"/>
        </xdr:cNvSpPr>
      </xdr:nvSpPr>
      <xdr:spPr bwMode="auto">
        <a:xfrm>
          <a:off x="11817350" y="744134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4018</xdr:row>
      <xdr:rowOff>133350</xdr:rowOff>
    </xdr:from>
    <xdr:to>
      <xdr:col>14</xdr:col>
      <xdr:colOff>438150</xdr:colOff>
      <xdr:row>4020</xdr:row>
      <xdr:rowOff>0</xdr:rowOff>
    </xdr:to>
    <xdr:sp macro="" textlink="">
      <xdr:nvSpPr>
        <xdr:cNvPr id="2511" name="Text Box 1226" hidden="1"/>
        <xdr:cNvSpPr txBox="1">
          <a:spLocks noChangeArrowheads="1"/>
        </xdr:cNvSpPr>
      </xdr:nvSpPr>
      <xdr:spPr bwMode="auto">
        <a:xfrm>
          <a:off x="11817350" y="743813600"/>
          <a:ext cx="152400" cy="23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4025</xdr:row>
      <xdr:rowOff>0</xdr:rowOff>
    </xdr:from>
    <xdr:to>
      <xdr:col>14</xdr:col>
      <xdr:colOff>438150</xdr:colOff>
      <xdr:row>4026</xdr:row>
      <xdr:rowOff>0</xdr:rowOff>
    </xdr:to>
    <xdr:sp macro="" textlink="">
      <xdr:nvSpPr>
        <xdr:cNvPr id="2512" name="Text Box 1224" hidden="1"/>
        <xdr:cNvSpPr txBox="1">
          <a:spLocks noChangeArrowheads="1"/>
        </xdr:cNvSpPr>
      </xdr:nvSpPr>
      <xdr:spPr bwMode="auto">
        <a:xfrm>
          <a:off x="11817350" y="7449693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30">
              <a:effectLst/>
              <a:latin typeface="PMingLiU"/>
              <a:cs typeface="PMingLiU"/>
            </a:rPr>
            <a:t>2</a:t>
          </a:r>
          <a:r>
            <a:rPr lang="en-US" sz="1000">
              <a:effectLst/>
              <a:latin typeface="PMingLiU"/>
              <a:cs typeface="PMingLiU"/>
            </a:rPr>
            <a:t>79</a:t>
          </a:r>
        </a:p>
      </xdr:txBody>
    </xdr:sp>
    <xdr:clientData/>
  </xdr:twoCellAnchor>
  <xdr:twoCellAnchor>
    <xdr:from>
      <xdr:col>14</xdr:col>
      <xdr:colOff>285750</xdr:colOff>
      <xdr:row>4037</xdr:row>
      <xdr:rowOff>142875</xdr:rowOff>
    </xdr:from>
    <xdr:to>
      <xdr:col>14</xdr:col>
      <xdr:colOff>432435</xdr:colOff>
      <xdr:row>4038</xdr:row>
      <xdr:rowOff>213360</xdr:rowOff>
    </xdr:to>
    <xdr:sp macro="" textlink="">
      <xdr:nvSpPr>
        <xdr:cNvPr id="2513" name="Text Box 1222" hidden="1"/>
        <xdr:cNvSpPr txBox="1">
          <a:spLocks noChangeArrowheads="1"/>
        </xdr:cNvSpPr>
      </xdr:nvSpPr>
      <xdr:spPr bwMode="auto">
        <a:xfrm>
          <a:off x="11817350" y="747321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4034</xdr:row>
      <xdr:rowOff>0</xdr:rowOff>
    </xdr:from>
    <xdr:to>
      <xdr:col>14</xdr:col>
      <xdr:colOff>438150</xdr:colOff>
      <xdr:row>4036</xdr:row>
      <xdr:rowOff>113030</xdr:rowOff>
    </xdr:to>
    <xdr:sp macro="" textlink="">
      <xdr:nvSpPr>
        <xdr:cNvPr id="2514" name="Text Box 1221" hidden="1"/>
        <xdr:cNvSpPr txBox="1">
          <a:spLocks noChangeArrowheads="1"/>
        </xdr:cNvSpPr>
      </xdr:nvSpPr>
      <xdr:spPr bwMode="auto">
        <a:xfrm>
          <a:off x="11817350" y="746626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7/280</a:t>
          </a:r>
        </a:p>
      </xdr:txBody>
    </xdr:sp>
    <xdr:clientData/>
  </xdr:twoCellAnchor>
  <xdr:twoCellAnchor>
    <xdr:from>
      <xdr:col>14</xdr:col>
      <xdr:colOff>285750</xdr:colOff>
      <xdr:row>4041</xdr:row>
      <xdr:rowOff>400050</xdr:rowOff>
    </xdr:from>
    <xdr:to>
      <xdr:col>14</xdr:col>
      <xdr:colOff>438150</xdr:colOff>
      <xdr:row>4042</xdr:row>
      <xdr:rowOff>803910</xdr:rowOff>
    </xdr:to>
    <xdr:sp macro="" textlink="">
      <xdr:nvSpPr>
        <xdr:cNvPr id="2515" name="Text Box 1220" hidden="1"/>
        <xdr:cNvSpPr txBox="1">
          <a:spLocks noChangeArrowheads="1"/>
        </xdr:cNvSpPr>
      </xdr:nvSpPr>
      <xdr:spPr bwMode="auto">
        <a:xfrm>
          <a:off x="11817350" y="7480998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4049</xdr:row>
      <xdr:rowOff>110490</xdr:rowOff>
    </xdr:from>
    <xdr:to>
      <xdr:col>30</xdr:col>
      <xdr:colOff>453390</xdr:colOff>
      <xdr:row>4057</xdr:row>
      <xdr:rowOff>829945</xdr:rowOff>
    </xdr:to>
    <xdr:cxnSp macro="">
      <xdr:nvCxnSpPr>
        <xdr:cNvPr id="2516" name="Line 1218" hidden="1"/>
        <xdr:cNvCxnSpPr>
          <a:cxnSpLocks noChangeShapeType="1"/>
        </xdr:cNvCxnSpPr>
      </xdr:nvCxnSpPr>
      <xdr:spPr bwMode="auto">
        <a:xfrm>
          <a:off x="22246590" y="7494993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4051</xdr:row>
      <xdr:rowOff>85725</xdr:rowOff>
    </xdr:from>
    <xdr:to>
      <xdr:col>14</xdr:col>
      <xdr:colOff>432435</xdr:colOff>
      <xdr:row>4052</xdr:row>
      <xdr:rowOff>156210</xdr:rowOff>
    </xdr:to>
    <xdr:sp macro="" textlink="">
      <xdr:nvSpPr>
        <xdr:cNvPr id="2517" name="Text Box 1217" hidden="1"/>
        <xdr:cNvSpPr txBox="1">
          <a:spLocks noChangeArrowheads="1"/>
        </xdr:cNvSpPr>
      </xdr:nvSpPr>
      <xdr:spPr bwMode="auto">
        <a:xfrm>
          <a:off x="11817350" y="749842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4047</xdr:row>
      <xdr:rowOff>133350</xdr:rowOff>
    </xdr:from>
    <xdr:to>
      <xdr:col>14</xdr:col>
      <xdr:colOff>438150</xdr:colOff>
      <xdr:row>4050</xdr:row>
      <xdr:rowOff>45085</xdr:rowOff>
    </xdr:to>
    <xdr:sp macro="" textlink="">
      <xdr:nvSpPr>
        <xdr:cNvPr id="2518" name="Text Box 1216" hidden="1"/>
        <xdr:cNvSpPr txBox="1">
          <a:spLocks noChangeArrowheads="1"/>
        </xdr:cNvSpPr>
      </xdr:nvSpPr>
      <xdr:spPr bwMode="auto">
        <a:xfrm>
          <a:off x="11817350" y="749153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4054</xdr:row>
      <xdr:rowOff>923925</xdr:rowOff>
    </xdr:from>
    <xdr:to>
      <xdr:col>14</xdr:col>
      <xdr:colOff>438150</xdr:colOff>
      <xdr:row>4055</xdr:row>
      <xdr:rowOff>1327785</xdr:rowOff>
    </xdr:to>
    <xdr:sp macro="" textlink="">
      <xdr:nvSpPr>
        <xdr:cNvPr id="2519" name="Text Box 1215" hidden="1"/>
        <xdr:cNvSpPr txBox="1">
          <a:spLocks noChangeArrowheads="1"/>
        </xdr:cNvSpPr>
      </xdr:nvSpPr>
      <xdr:spPr bwMode="auto">
        <a:xfrm>
          <a:off x="11817350" y="7504906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4057</xdr:row>
      <xdr:rowOff>390525</xdr:rowOff>
    </xdr:from>
    <xdr:to>
      <xdr:col>14</xdr:col>
      <xdr:colOff>438150</xdr:colOff>
      <xdr:row>4057</xdr:row>
      <xdr:rowOff>878840</xdr:rowOff>
    </xdr:to>
    <xdr:sp macro="" textlink="">
      <xdr:nvSpPr>
        <xdr:cNvPr id="2520" name="Text Box 1214" hidden="1"/>
        <xdr:cNvSpPr txBox="1">
          <a:spLocks noChangeArrowheads="1"/>
        </xdr:cNvSpPr>
      </xdr:nvSpPr>
      <xdr:spPr bwMode="auto">
        <a:xfrm>
          <a:off x="11817350" y="75104307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4066</xdr:row>
      <xdr:rowOff>142875</xdr:rowOff>
    </xdr:from>
    <xdr:to>
      <xdr:col>14</xdr:col>
      <xdr:colOff>432435</xdr:colOff>
      <xdr:row>4067</xdr:row>
      <xdr:rowOff>213360</xdr:rowOff>
    </xdr:to>
    <xdr:sp macro="" textlink="">
      <xdr:nvSpPr>
        <xdr:cNvPr id="2521" name="Text Box 1212" hidden="1"/>
        <xdr:cNvSpPr txBox="1">
          <a:spLocks noChangeArrowheads="1"/>
        </xdr:cNvSpPr>
      </xdr:nvSpPr>
      <xdr:spPr bwMode="auto">
        <a:xfrm>
          <a:off x="11817350" y="752662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4063</xdr:row>
      <xdr:rowOff>0</xdr:rowOff>
    </xdr:from>
    <xdr:to>
      <xdr:col>14</xdr:col>
      <xdr:colOff>438150</xdr:colOff>
      <xdr:row>4065</xdr:row>
      <xdr:rowOff>113030</xdr:rowOff>
    </xdr:to>
    <xdr:sp macro="" textlink="">
      <xdr:nvSpPr>
        <xdr:cNvPr id="2522" name="Text Box 1211" hidden="1"/>
        <xdr:cNvSpPr txBox="1">
          <a:spLocks noChangeArrowheads="1"/>
        </xdr:cNvSpPr>
      </xdr:nvSpPr>
      <xdr:spPr bwMode="auto">
        <a:xfrm>
          <a:off x="11817350" y="751967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7/282</a:t>
          </a:r>
        </a:p>
      </xdr:txBody>
    </xdr:sp>
    <xdr:clientData/>
  </xdr:twoCellAnchor>
  <xdr:twoCellAnchor>
    <xdr:from>
      <xdr:col>14</xdr:col>
      <xdr:colOff>285750</xdr:colOff>
      <xdr:row>4069</xdr:row>
      <xdr:rowOff>981075</xdr:rowOff>
    </xdr:from>
    <xdr:to>
      <xdr:col>14</xdr:col>
      <xdr:colOff>438150</xdr:colOff>
      <xdr:row>4072</xdr:row>
      <xdr:rowOff>0</xdr:rowOff>
    </xdr:to>
    <xdr:sp macro="" textlink="">
      <xdr:nvSpPr>
        <xdr:cNvPr id="2523" name="Text Box 1210" hidden="1"/>
        <xdr:cNvSpPr txBox="1">
          <a:spLocks noChangeArrowheads="1"/>
        </xdr:cNvSpPr>
      </xdr:nvSpPr>
      <xdr:spPr bwMode="auto">
        <a:xfrm>
          <a:off x="11817350" y="753252875"/>
          <a:ext cx="15240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4082</xdr:row>
      <xdr:rowOff>85725</xdr:rowOff>
    </xdr:from>
    <xdr:to>
      <xdr:col>14</xdr:col>
      <xdr:colOff>432435</xdr:colOff>
      <xdr:row>4083</xdr:row>
      <xdr:rowOff>156210</xdr:rowOff>
    </xdr:to>
    <xdr:sp macro="" textlink="">
      <xdr:nvSpPr>
        <xdr:cNvPr id="2524" name="Text Box 1207" hidden="1"/>
        <xdr:cNvSpPr txBox="1">
          <a:spLocks noChangeArrowheads="1"/>
        </xdr:cNvSpPr>
      </xdr:nvSpPr>
      <xdr:spPr bwMode="auto">
        <a:xfrm>
          <a:off x="11817350" y="755583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4078</xdr:row>
      <xdr:rowOff>133350</xdr:rowOff>
    </xdr:from>
    <xdr:to>
      <xdr:col>14</xdr:col>
      <xdr:colOff>438150</xdr:colOff>
      <xdr:row>4081</xdr:row>
      <xdr:rowOff>45085</xdr:rowOff>
    </xdr:to>
    <xdr:sp macro="" textlink="">
      <xdr:nvSpPr>
        <xdr:cNvPr id="2525" name="Text Box 1206" hidden="1"/>
        <xdr:cNvSpPr txBox="1">
          <a:spLocks noChangeArrowheads="1"/>
        </xdr:cNvSpPr>
      </xdr:nvSpPr>
      <xdr:spPr bwMode="auto">
        <a:xfrm>
          <a:off x="11817350" y="754862600"/>
          <a:ext cx="152400" cy="495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4095</xdr:row>
      <xdr:rowOff>142875</xdr:rowOff>
    </xdr:from>
    <xdr:to>
      <xdr:col>14</xdr:col>
      <xdr:colOff>432435</xdr:colOff>
      <xdr:row>4096</xdr:row>
      <xdr:rowOff>213360</xdr:rowOff>
    </xdr:to>
    <xdr:sp macro="" textlink="">
      <xdr:nvSpPr>
        <xdr:cNvPr id="2526" name="Text Box 1202" hidden="1"/>
        <xdr:cNvSpPr txBox="1">
          <a:spLocks noChangeArrowheads="1"/>
        </xdr:cNvSpPr>
      </xdr:nvSpPr>
      <xdr:spPr bwMode="auto">
        <a:xfrm>
          <a:off x="11817350" y="758085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4092</xdr:row>
      <xdr:rowOff>0</xdr:rowOff>
    </xdr:from>
    <xdr:to>
      <xdr:col>14</xdr:col>
      <xdr:colOff>438150</xdr:colOff>
      <xdr:row>4094</xdr:row>
      <xdr:rowOff>113030</xdr:rowOff>
    </xdr:to>
    <xdr:sp macro="" textlink="">
      <xdr:nvSpPr>
        <xdr:cNvPr id="2527" name="Text Box 1201" hidden="1"/>
        <xdr:cNvSpPr txBox="1">
          <a:spLocks noChangeArrowheads="1"/>
        </xdr:cNvSpPr>
      </xdr:nvSpPr>
      <xdr:spPr bwMode="auto">
        <a:xfrm>
          <a:off x="11817350" y="757339100"/>
          <a:ext cx="152400" cy="532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7/284</a:t>
          </a:r>
        </a:p>
      </xdr:txBody>
    </xdr:sp>
    <xdr:clientData/>
  </xdr:twoCellAnchor>
  <xdr:twoCellAnchor>
    <xdr:from>
      <xdr:col>14</xdr:col>
      <xdr:colOff>285750</xdr:colOff>
      <xdr:row>4098</xdr:row>
      <xdr:rowOff>981075</xdr:rowOff>
    </xdr:from>
    <xdr:to>
      <xdr:col>14</xdr:col>
      <xdr:colOff>438150</xdr:colOff>
      <xdr:row>4100</xdr:row>
      <xdr:rowOff>803910</xdr:rowOff>
    </xdr:to>
    <xdr:sp macro="" textlink="">
      <xdr:nvSpPr>
        <xdr:cNvPr id="2528" name="Text Box 1200" hidden="1"/>
        <xdr:cNvSpPr txBox="1">
          <a:spLocks noChangeArrowheads="1"/>
        </xdr:cNvSpPr>
      </xdr:nvSpPr>
      <xdr:spPr bwMode="auto">
        <a:xfrm>
          <a:off x="11817350" y="7586757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4110</xdr:row>
      <xdr:rowOff>85725</xdr:rowOff>
    </xdr:from>
    <xdr:to>
      <xdr:col>14</xdr:col>
      <xdr:colOff>432435</xdr:colOff>
      <xdr:row>4111</xdr:row>
      <xdr:rowOff>156210</xdr:rowOff>
    </xdr:to>
    <xdr:sp macro="" textlink="">
      <xdr:nvSpPr>
        <xdr:cNvPr id="2529" name="Text Box 1197" hidden="1"/>
        <xdr:cNvSpPr txBox="1">
          <a:spLocks noChangeArrowheads="1"/>
        </xdr:cNvSpPr>
      </xdr:nvSpPr>
      <xdr:spPr bwMode="auto">
        <a:xfrm>
          <a:off x="11817350" y="760790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4106</xdr:row>
      <xdr:rowOff>133350</xdr:rowOff>
    </xdr:from>
    <xdr:to>
      <xdr:col>14</xdr:col>
      <xdr:colOff>438150</xdr:colOff>
      <xdr:row>4109</xdr:row>
      <xdr:rowOff>45085</xdr:rowOff>
    </xdr:to>
    <xdr:sp macro="" textlink="">
      <xdr:nvSpPr>
        <xdr:cNvPr id="2530" name="Text Box 1196" hidden="1"/>
        <xdr:cNvSpPr txBox="1">
          <a:spLocks noChangeArrowheads="1"/>
        </xdr:cNvSpPr>
      </xdr:nvSpPr>
      <xdr:spPr bwMode="auto">
        <a:xfrm>
          <a:off x="11817350" y="760101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4114</xdr:row>
      <xdr:rowOff>200025</xdr:rowOff>
    </xdr:from>
    <xdr:to>
      <xdr:col>14</xdr:col>
      <xdr:colOff>438150</xdr:colOff>
      <xdr:row>4116</xdr:row>
      <xdr:rowOff>594360</xdr:rowOff>
    </xdr:to>
    <xdr:sp macro="" textlink="">
      <xdr:nvSpPr>
        <xdr:cNvPr id="2531" name="Text Box 1195" hidden="1"/>
        <xdr:cNvSpPr txBox="1">
          <a:spLocks noChangeArrowheads="1"/>
        </xdr:cNvSpPr>
      </xdr:nvSpPr>
      <xdr:spPr bwMode="auto">
        <a:xfrm>
          <a:off x="11817350" y="7616221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4122</xdr:row>
      <xdr:rowOff>34290</xdr:rowOff>
    </xdr:from>
    <xdr:to>
      <xdr:col>30</xdr:col>
      <xdr:colOff>453390</xdr:colOff>
      <xdr:row>4131</xdr:row>
      <xdr:rowOff>982345</xdr:rowOff>
    </xdr:to>
    <xdr:cxnSp macro="">
      <xdr:nvCxnSpPr>
        <xdr:cNvPr id="2532" name="Line 1193" hidden="1"/>
        <xdr:cNvCxnSpPr>
          <a:cxnSpLocks noChangeShapeType="1"/>
        </xdr:cNvCxnSpPr>
      </xdr:nvCxnSpPr>
      <xdr:spPr bwMode="auto">
        <a:xfrm>
          <a:off x="22246590" y="7629486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4125</xdr:row>
      <xdr:rowOff>142875</xdr:rowOff>
    </xdr:from>
    <xdr:to>
      <xdr:col>14</xdr:col>
      <xdr:colOff>432435</xdr:colOff>
      <xdr:row>4126</xdr:row>
      <xdr:rowOff>213360</xdr:rowOff>
    </xdr:to>
    <xdr:sp macro="" textlink="">
      <xdr:nvSpPr>
        <xdr:cNvPr id="2533" name="Text Box 1192" hidden="1"/>
        <xdr:cNvSpPr txBox="1">
          <a:spLocks noChangeArrowheads="1"/>
        </xdr:cNvSpPr>
      </xdr:nvSpPr>
      <xdr:spPr bwMode="auto">
        <a:xfrm>
          <a:off x="11817350" y="763609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4122</xdr:row>
      <xdr:rowOff>0</xdr:rowOff>
    </xdr:from>
    <xdr:to>
      <xdr:col>14</xdr:col>
      <xdr:colOff>438150</xdr:colOff>
      <xdr:row>4124</xdr:row>
      <xdr:rowOff>113030</xdr:rowOff>
    </xdr:to>
    <xdr:sp macro="" textlink="">
      <xdr:nvSpPr>
        <xdr:cNvPr id="2534" name="Text Box 1191" hidden="1"/>
        <xdr:cNvSpPr txBox="1">
          <a:spLocks noChangeArrowheads="1"/>
        </xdr:cNvSpPr>
      </xdr:nvSpPr>
      <xdr:spPr bwMode="auto">
        <a:xfrm>
          <a:off x="11817350" y="762914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7/286</a:t>
          </a:r>
        </a:p>
      </xdr:txBody>
    </xdr:sp>
    <xdr:clientData/>
  </xdr:twoCellAnchor>
  <xdr:twoCellAnchor>
    <xdr:from>
      <xdr:col>14</xdr:col>
      <xdr:colOff>285750</xdr:colOff>
      <xdr:row>4130</xdr:row>
      <xdr:rowOff>0</xdr:rowOff>
    </xdr:from>
    <xdr:to>
      <xdr:col>14</xdr:col>
      <xdr:colOff>438150</xdr:colOff>
      <xdr:row>4130</xdr:row>
      <xdr:rowOff>794385</xdr:rowOff>
    </xdr:to>
    <xdr:sp macro="" textlink="">
      <xdr:nvSpPr>
        <xdr:cNvPr id="2535" name="Text Box 1190" hidden="1"/>
        <xdr:cNvSpPr txBox="1">
          <a:spLocks noChangeArrowheads="1"/>
        </xdr:cNvSpPr>
      </xdr:nvSpPr>
      <xdr:spPr bwMode="auto">
        <a:xfrm>
          <a:off x="11817350" y="7643876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4131</xdr:row>
      <xdr:rowOff>876300</xdr:rowOff>
    </xdr:from>
    <xdr:to>
      <xdr:col>14</xdr:col>
      <xdr:colOff>438150</xdr:colOff>
      <xdr:row>4131</xdr:row>
      <xdr:rowOff>1359535</xdr:rowOff>
    </xdr:to>
    <xdr:sp macro="" textlink="">
      <xdr:nvSpPr>
        <xdr:cNvPr id="2536" name="Text Box 1189" hidden="1"/>
        <xdr:cNvSpPr txBox="1">
          <a:spLocks noChangeArrowheads="1"/>
        </xdr:cNvSpPr>
      </xdr:nvSpPr>
      <xdr:spPr bwMode="auto">
        <a:xfrm>
          <a:off x="11817350" y="7647559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4140</xdr:row>
      <xdr:rowOff>85725</xdr:rowOff>
    </xdr:from>
    <xdr:to>
      <xdr:col>14</xdr:col>
      <xdr:colOff>432435</xdr:colOff>
      <xdr:row>4141</xdr:row>
      <xdr:rowOff>156210</xdr:rowOff>
    </xdr:to>
    <xdr:sp macro="" textlink="">
      <xdr:nvSpPr>
        <xdr:cNvPr id="2537" name="Text Box 1187" hidden="1"/>
        <xdr:cNvSpPr txBox="1">
          <a:spLocks noChangeArrowheads="1"/>
        </xdr:cNvSpPr>
      </xdr:nvSpPr>
      <xdr:spPr bwMode="auto">
        <a:xfrm>
          <a:off x="11817350" y="766314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4136</xdr:row>
      <xdr:rowOff>133350</xdr:rowOff>
    </xdr:from>
    <xdr:to>
      <xdr:col>14</xdr:col>
      <xdr:colOff>438150</xdr:colOff>
      <xdr:row>4139</xdr:row>
      <xdr:rowOff>45085</xdr:rowOff>
    </xdr:to>
    <xdr:sp macro="" textlink="">
      <xdr:nvSpPr>
        <xdr:cNvPr id="2538" name="Text Box 1186" hidden="1"/>
        <xdr:cNvSpPr txBox="1">
          <a:spLocks noChangeArrowheads="1"/>
        </xdr:cNvSpPr>
      </xdr:nvSpPr>
      <xdr:spPr bwMode="auto">
        <a:xfrm>
          <a:off x="11817350" y="765625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4144</xdr:row>
      <xdr:rowOff>200025</xdr:rowOff>
    </xdr:from>
    <xdr:to>
      <xdr:col>14</xdr:col>
      <xdr:colOff>438150</xdr:colOff>
      <xdr:row>4145</xdr:row>
      <xdr:rowOff>746760</xdr:rowOff>
    </xdr:to>
    <xdr:sp macro="" textlink="">
      <xdr:nvSpPr>
        <xdr:cNvPr id="2539" name="Text Box 1185" hidden="1"/>
        <xdr:cNvSpPr txBox="1">
          <a:spLocks noChangeArrowheads="1"/>
        </xdr:cNvSpPr>
      </xdr:nvSpPr>
      <xdr:spPr bwMode="auto">
        <a:xfrm>
          <a:off x="11817350" y="767146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4155</xdr:row>
      <xdr:rowOff>142875</xdr:rowOff>
    </xdr:from>
    <xdr:to>
      <xdr:col>14</xdr:col>
      <xdr:colOff>432435</xdr:colOff>
      <xdr:row>4156</xdr:row>
      <xdr:rowOff>213360</xdr:rowOff>
    </xdr:to>
    <xdr:sp macro="" textlink="">
      <xdr:nvSpPr>
        <xdr:cNvPr id="2540" name="Text Box 1182" hidden="1"/>
        <xdr:cNvSpPr txBox="1">
          <a:spLocks noChangeArrowheads="1"/>
        </xdr:cNvSpPr>
      </xdr:nvSpPr>
      <xdr:spPr bwMode="auto">
        <a:xfrm>
          <a:off x="11817350" y="769134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4152</xdr:row>
      <xdr:rowOff>0</xdr:rowOff>
    </xdr:from>
    <xdr:to>
      <xdr:col>14</xdr:col>
      <xdr:colOff>438150</xdr:colOff>
      <xdr:row>4154</xdr:row>
      <xdr:rowOff>113030</xdr:rowOff>
    </xdr:to>
    <xdr:sp macro="" textlink="">
      <xdr:nvSpPr>
        <xdr:cNvPr id="2541" name="Text Box 1181" hidden="1"/>
        <xdr:cNvSpPr txBox="1">
          <a:spLocks noChangeArrowheads="1"/>
        </xdr:cNvSpPr>
      </xdr:nvSpPr>
      <xdr:spPr bwMode="auto">
        <a:xfrm>
          <a:off x="11817350" y="768438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7/288</a:t>
          </a:r>
        </a:p>
      </xdr:txBody>
    </xdr:sp>
    <xdr:clientData/>
  </xdr:twoCellAnchor>
  <xdr:twoCellAnchor>
    <xdr:from>
      <xdr:col>14</xdr:col>
      <xdr:colOff>285750</xdr:colOff>
      <xdr:row>4169</xdr:row>
      <xdr:rowOff>85725</xdr:rowOff>
    </xdr:from>
    <xdr:to>
      <xdr:col>14</xdr:col>
      <xdr:colOff>432435</xdr:colOff>
      <xdr:row>4170</xdr:row>
      <xdr:rowOff>156210</xdr:rowOff>
    </xdr:to>
    <xdr:sp macro="" textlink="">
      <xdr:nvSpPr>
        <xdr:cNvPr id="2542" name="Text Box 1177" hidden="1"/>
        <xdr:cNvSpPr txBox="1">
          <a:spLocks noChangeArrowheads="1"/>
        </xdr:cNvSpPr>
      </xdr:nvSpPr>
      <xdr:spPr bwMode="auto">
        <a:xfrm>
          <a:off x="11817350" y="771655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4166</xdr:row>
      <xdr:rowOff>133350</xdr:rowOff>
    </xdr:from>
    <xdr:to>
      <xdr:col>14</xdr:col>
      <xdr:colOff>438150</xdr:colOff>
      <xdr:row>4168</xdr:row>
      <xdr:rowOff>45085</xdr:rowOff>
    </xdr:to>
    <xdr:sp macro="" textlink="">
      <xdr:nvSpPr>
        <xdr:cNvPr id="2543" name="Text Box 1176" hidden="1"/>
        <xdr:cNvSpPr txBox="1">
          <a:spLocks noChangeArrowheads="1"/>
        </xdr:cNvSpPr>
      </xdr:nvSpPr>
      <xdr:spPr bwMode="auto">
        <a:xfrm>
          <a:off x="11817350" y="7711503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4173</xdr:row>
      <xdr:rowOff>571500</xdr:rowOff>
    </xdr:from>
    <xdr:to>
      <xdr:col>14</xdr:col>
      <xdr:colOff>438150</xdr:colOff>
      <xdr:row>4177</xdr:row>
      <xdr:rowOff>251460</xdr:rowOff>
    </xdr:to>
    <xdr:sp macro="" textlink="">
      <xdr:nvSpPr>
        <xdr:cNvPr id="2544" name="Text Box 1175" hidden="1"/>
        <xdr:cNvSpPr txBox="1">
          <a:spLocks noChangeArrowheads="1"/>
        </xdr:cNvSpPr>
      </xdr:nvSpPr>
      <xdr:spPr bwMode="auto">
        <a:xfrm>
          <a:off x="11817350" y="772490200"/>
          <a:ext cx="152400" cy="734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4181</xdr:row>
      <xdr:rowOff>34290</xdr:rowOff>
    </xdr:from>
    <xdr:to>
      <xdr:col>30</xdr:col>
      <xdr:colOff>453390</xdr:colOff>
      <xdr:row>4189</xdr:row>
      <xdr:rowOff>1144270</xdr:rowOff>
    </xdr:to>
    <xdr:cxnSp macro="">
      <xdr:nvCxnSpPr>
        <xdr:cNvPr id="2545" name="Line 1173" hidden="1"/>
        <xdr:cNvCxnSpPr>
          <a:cxnSpLocks noChangeShapeType="1"/>
        </xdr:cNvCxnSpPr>
      </xdr:nvCxnSpPr>
      <xdr:spPr bwMode="auto">
        <a:xfrm>
          <a:off x="22246590" y="7738135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4184</xdr:row>
      <xdr:rowOff>0</xdr:rowOff>
    </xdr:from>
    <xdr:to>
      <xdr:col>14</xdr:col>
      <xdr:colOff>432435</xdr:colOff>
      <xdr:row>4184</xdr:row>
      <xdr:rowOff>213360</xdr:rowOff>
    </xdr:to>
    <xdr:sp macro="" textlink="">
      <xdr:nvSpPr>
        <xdr:cNvPr id="2546" name="Text Box 1172" hidden="1"/>
        <xdr:cNvSpPr txBox="1">
          <a:spLocks noChangeArrowheads="1"/>
        </xdr:cNvSpPr>
      </xdr:nvSpPr>
      <xdr:spPr bwMode="auto">
        <a:xfrm>
          <a:off x="11817350" y="7743317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4181</xdr:row>
      <xdr:rowOff>0</xdr:rowOff>
    </xdr:from>
    <xdr:to>
      <xdr:col>14</xdr:col>
      <xdr:colOff>438150</xdr:colOff>
      <xdr:row>4183</xdr:row>
      <xdr:rowOff>113030</xdr:rowOff>
    </xdr:to>
    <xdr:sp macro="" textlink="">
      <xdr:nvSpPr>
        <xdr:cNvPr id="2547" name="Text Box 1171" hidden="1"/>
        <xdr:cNvSpPr txBox="1">
          <a:spLocks noChangeArrowheads="1"/>
        </xdr:cNvSpPr>
      </xdr:nvSpPr>
      <xdr:spPr bwMode="auto">
        <a:xfrm>
          <a:off x="11817350" y="773779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7/290</a:t>
          </a:r>
        </a:p>
      </xdr:txBody>
    </xdr:sp>
    <xdr:clientData/>
  </xdr:twoCellAnchor>
  <xdr:twoCellAnchor>
    <xdr:from>
      <xdr:col>14</xdr:col>
      <xdr:colOff>285750</xdr:colOff>
      <xdr:row>4187</xdr:row>
      <xdr:rowOff>0</xdr:rowOff>
    </xdr:from>
    <xdr:to>
      <xdr:col>14</xdr:col>
      <xdr:colOff>438150</xdr:colOff>
      <xdr:row>4188</xdr:row>
      <xdr:rowOff>99060</xdr:rowOff>
    </xdr:to>
    <xdr:sp macro="" textlink="">
      <xdr:nvSpPr>
        <xdr:cNvPr id="2548" name="Text Box 1170" hidden="1"/>
        <xdr:cNvSpPr txBox="1">
          <a:spLocks noChangeArrowheads="1"/>
        </xdr:cNvSpPr>
      </xdr:nvSpPr>
      <xdr:spPr bwMode="auto">
        <a:xfrm>
          <a:off x="11817350" y="774884150"/>
          <a:ext cx="152400" cy="2832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4201</xdr:row>
      <xdr:rowOff>85725</xdr:rowOff>
    </xdr:from>
    <xdr:to>
      <xdr:col>14</xdr:col>
      <xdr:colOff>432435</xdr:colOff>
      <xdr:row>4202</xdr:row>
      <xdr:rowOff>156210</xdr:rowOff>
    </xdr:to>
    <xdr:sp macro="" textlink="">
      <xdr:nvSpPr>
        <xdr:cNvPr id="2549" name="Text Box 1167" hidden="1"/>
        <xdr:cNvSpPr txBox="1">
          <a:spLocks noChangeArrowheads="1"/>
        </xdr:cNvSpPr>
      </xdr:nvSpPr>
      <xdr:spPr bwMode="auto">
        <a:xfrm>
          <a:off x="11817350" y="777547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4197</xdr:row>
      <xdr:rowOff>133350</xdr:rowOff>
    </xdr:from>
    <xdr:to>
      <xdr:col>14</xdr:col>
      <xdr:colOff>438150</xdr:colOff>
      <xdr:row>4200</xdr:row>
      <xdr:rowOff>45085</xdr:rowOff>
    </xdr:to>
    <xdr:sp macro="" textlink="">
      <xdr:nvSpPr>
        <xdr:cNvPr id="2550" name="Text Box 1166" hidden="1"/>
        <xdr:cNvSpPr txBox="1">
          <a:spLocks noChangeArrowheads="1"/>
        </xdr:cNvSpPr>
      </xdr:nvSpPr>
      <xdr:spPr bwMode="auto">
        <a:xfrm>
          <a:off x="11817350" y="776859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4204</xdr:row>
      <xdr:rowOff>923925</xdr:rowOff>
    </xdr:from>
    <xdr:to>
      <xdr:col>14</xdr:col>
      <xdr:colOff>438150</xdr:colOff>
      <xdr:row>4206</xdr:row>
      <xdr:rowOff>603885</xdr:rowOff>
    </xdr:to>
    <xdr:sp macro="" textlink="">
      <xdr:nvSpPr>
        <xdr:cNvPr id="2551" name="Text Box 1165" hidden="1"/>
        <xdr:cNvSpPr txBox="1">
          <a:spLocks noChangeArrowheads="1"/>
        </xdr:cNvSpPr>
      </xdr:nvSpPr>
      <xdr:spPr bwMode="auto">
        <a:xfrm>
          <a:off x="11817350" y="7781956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4215</xdr:row>
      <xdr:rowOff>142875</xdr:rowOff>
    </xdr:from>
    <xdr:to>
      <xdr:col>14</xdr:col>
      <xdr:colOff>432435</xdr:colOff>
      <xdr:row>4216</xdr:row>
      <xdr:rowOff>213360</xdr:rowOff>
    </xdr:to>
    <xdr:sp macro="" textlink="">
      <xdr:nvSpPr>
        <xdr:cNvPr id="2552" name="Text Box 1162" hidden="1"/>
        <xdr:cNvSpPr txBox="1">
          <a:spLocks noChangeArrowheads="1"/>
        </xdr:cNvSpPr>
      </xdr:nvSpPr>
      <xdr:spPr bwMode="auto">
        <a:xfrm>
          <a:off x="11817350" y="780183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4212</xdr:row>
      <xdr:rowOff>0</xdr:rowOff>
    </xdr:from>
    <xdr:to>
      <xdr:col>14</xdr:col>
      <xdr:colOff>438150</xdr:colOff>
      <xdr:row>4214</xdr:row>
      <xdr:rowOff>113030</xdr:rowOff>
    </xdr:to>
    <xdr:sp macro="" textlink="">
      <xdr:nvSpPr>
        <xdr:cNvPr id="2553" name="Text Box 1161" hidden="1"/>
        <xdr:cNvSpPr txBox="1">
          <a:spLocks noChangeArrowheads="1"/>
        </xdr:cNvSpPr>
      </xdr:nvSpPr>
      <xdr:spPr bwMode="auto">
        <a:xfrm>
          <a:off x="11817350" y="779487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7/292</a:t>
          </a:r>
        </a:p>
      </xdr:txBody>
    </xdr:sp>
    <xdr:clientData/>
  </xdr:twoCellAnchor>
  <xdr:twoCellAnchor>
    <xdr:from>
      <xdr:col>14</xdr:col>
      <xdr:colOff>285750</xdr:colOff>
      <xdr:row>4219</xdr:row>
      <xdr:rowOff>180975</xdr:rowOff>
    </xdr:from>
    <xdr:to>
      <xdr:col>14</xdr:col>
      <xdr:colOff>438150</xdr:colOff>
      <xdr:row>4222</xdr:row>
      <xdr:rowOff>1089660</xdr:rowOff>
    </xdr:to>
    <xdr:sp macro="" textlink="">
      <xdr:nvSpPr>
        <xdr:cNvPr id="2554" name="Text Box 1160" hidden="1"/>
        <xdr:cNvSpPr txBox="1">
          <a:spLocks noChangeArrowheads="1"/>
        </xdr:cNvSpPr>
      </xdr:nvSpPr>
      <xdr:spPr bwMode="auto">
        <a:xfrm>
          <a:off x="11817350" y="7809579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4229</xdr:row>
      <xdr:rowOff>85725</xdr:rowOff>
    </xdr:from>
    <xdr:to>
      <xdr:col>14</xdr:col>
      <xdr:colOff>432435</xdr:colOff>
      <xdr:row>4230</xdr:row>
      <xdr:rowOff>156210</xdr:rowOff>
    </xdr:to>
    <xdr:sp macro="" textlink="">
      <xdr:nvSpPr>
        <xdr:cNvPr id="2555" name="Text Box 1157" hidden="1"/>
        <xdr:cNvSpPr txBox="1">
          <a:spLocks noChangeArrowheads="1"/>
        </xdr:cNvSpPr>
      </xdr:nvSpPr>
      <xdr:spPr bwMode="auto">
        <a:xfrm>
          <a:off x="11817350" y="782704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4225</xdr:row>
      <xdr:rowOff>133350</xdr:rowOff>
    </xdr:from>
    <xdr:to>
      <xdr:col>14</xdr:col>
      <xdr:colOff>438150</xdr:colOff>
      <xdr:row>4228</xdr:row>
      <xdr:rowOff>45085</xdr:rowOff>
    </xdr:to>
    <xdr:sp macro="" textlink="">
      <xdr:nvSpPr>
        <xdr:cNvPr id="2556" name="Text Box 1156" hidden="1"/>
        <xdr:cNvSpPr txBox="1">
          <a:spLocks noChangeArrowheads="1"/>
        </xdr:cNvSpPr>
      </xdr:nvSpPr>
      <xdr:spPr bwMode="auto">
        <a:xfrm>
          <a:off x="11817350" y="782015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4235</xdr:row>
      <xdr:rowOff>247650</xdr:rowOff>
    </xdr:from>
    <xdr:to>
      <xdr:col>14</xdr:col>
      <xdr:colOff>438150</xdr:colOff>
      <xdr:row>4237</xdr:row>
      <xdr:rowOff>641985</xdr:rowOff>
    </xdr:to>
    <xdr:sp macro="" textlink="">
      <xdr:nvSpPr>
        <xdr:cNvPr id="2557" name="Text Box 1155" hidden="1"/>
        <xdr:cNvSpPr txBox="1">
          <a:spLocks noChangeArrowheads="1"/>
        </xdr:cNvSpPr>
      </xdr:nvSpPr>
      <xdr:spPr bwMode="auto">
        <a:xfrm>
          <a:off x="11817350" y="7839075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4247</xdr:row>
      <xdr:rowOff>142875</xdr:rowOff>
    </xdr:from>
    <xdr:to>
      <xdr:col>14</xdr:col>
      <xdr:colOff>432435</xdr:colOff>
      <xdr:row>4248</xdr:row>
      <xdr:rowOff>213360</xdr:rowOff>
    </xdr:to>
    <xdr:sp macro="" textlink="">
      <xdr:nvSpPr>
        <xdr:cNvPr id="2558" name="Text Box 1152" hidden="1"/>
        <xdr:cNvSpPr txBox="1">
          <a:spLocks noChangeArrowheads="1"/>
        </xdr:cNvSpPr>
      </xdr:nvSpPr>
      <xdr:spPr bwMode="auto">
        <a:xfrm>
          <a:off x="11817350" y="786076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4244</xdr:row>
      <xdr:rowOff>0</xdr:rowOff>
    </xdr:from>
    <xdr:to>
      <xdr:col>14</xdr:col>
      <xdr:colOff>438150</xdr:colOff>
      <xdr:row>4246</xdr:row>
      <xdr:rowOff>110490</xdr:rowOff>
    </xdr:to>
    <xdr:sp macro="" textlink="">
      <xdr:nvSpPr>
        <xdr:cNvPr id="2559" name="Text Box 1151" hidden="1"/>
        <xdr:cNvSpPr txBox="1">
          <a:spLocks noChangeArrowheads="1"/>
        </xdr:cNvSpPr>
      </xdr:nvSpPr>
      <xdr:spPr bwMode="auto">
        <a:xfrm>
          <a:off x="11817350" y="785380700"/>
          <a:ext cx="152400" cy="478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a:t>
          </a:r>
          <a:r>
            <a:rPr lang="en-US" sz="1000" spc="-25">
              <a:effectLst/>
              <a:latin typeface="PMingLiU"/>
              <a:cs typeface="PMingLiU"/>
            </a:rPr>
            <a:t>9</a:t>
          </a:r>
          <a:r>
            <a:rPr lang="en-US" sz="1000">
              <a:effectLst/>
              <a:latin typeface="PMingLiU"/>
              <a:cs typeface="PMingLiU"/>
            </a:rPr>
            <a:t>4</a:t>
          </a:r>
        </a:p>
      </xdr:txBody>
    </xdr:sp>
    <xdr:clientData/>
  </xdr:twoCellAnchor>
  <xdr:twoCellAnchor>
    <xdr:from>
      <xdr:col>14</xdr:col>
      <xdr:colOff>285750</xdr:colOff>
      <xdr:row>4249</xdr:row>
      <xdr:rowOff>981075</xdr:rowOff>
    </xdr:from>
    <xdr:to>
      <xdr:col>14</xdr:col>
      <xdr:colOff>438150</xdr:colOff>
      <xdr:row>4253</xdr:row>
      <xdr:rowOff>213360</xdr:rowOff>
    </xdr:to>
    <xdr:sp macro="" textlink="">
      <xdr:nvSpPr>
        <xdr:cNvPr id="2560" name="Text Box 1150" hidden="1"/>
        <xdr:cNvSpPr txBox="1">
          <a:spLocks noChangeArrowheads="1"/>
        </xdr:cNvSpPr>
      </xdr:nvSpPr>
      <xdr:spPr bwMode="auto">
        <a:xfrm>
          <a:off x="11817350" y="78648242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4278</xdr:row>
      <xdr:rowOff>142875</xdr:rowOff>
    </xdr:from>
    <xdr:to>
      <xdr:col>14</xdr:col>
      <xdr:colOff>432435</xdr:colOff>
      <xdr:row>4279</xdr:row>
      <xdr:rowOff>213360</xdr:rowOff>
    </xdr:to>
    <xdr:sp macro="" textlink="">
      <xdr:nvSpPr>
        <xdr:cNvPr id="2561" name="Text Box 1142" hidden="1"/>
        <xdr:cNvSpPr txBox="1">
          <a:spLocks noChangeArrowheads="1"/>
        </xdr:cNvSpPr>
      </xdr:nvSpPr>
      <xdr:spPr bwMode="auto">
        <a:xfrm>
          <a:off x="11817350" y="791784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4275</xdr:row>
      <xdr:rowOff>0</xdr:rowOff>
    </xdr:from>
    <xdr:to>
      <xdr:col>14</xdr:col>
      <xdr:colOff>438150</xdr:colOff>
      <xdr:row>4277</xdr:row>
      <xdr:rowOff>113030</xdr:rowOff>
    </xdr:to>
    <xdr:sp macro="" textlink="">
      <xdr:nvSpPr>
        <xdr:cNvPr id="2562" name="Text Box 1141" hidden="1"/>
        <xdr:cNvSpPr txBox="1">
          <a:spLocks noChangeArrowheads="1"/>
        </xdr:cNvSpPr>
      </xdr:nvSpPr>
      <xdr:spPr bwMode="auto">
        <a:xfrm>
          <a:off x="11817350" y="791089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7/296</a:t>
          </a:r>
        </a:p>
      </xdr:txBody>
    </xdr:sp>
    <xdr:clientData/>
  </xdr:twoCellAnchor>
  <xdr:twoCellAnchor>
    <xdr:from>
      <xdr:col>14</xdr:col>
      <xdr:colOff>285750</xdr:colOff>
      <xdr:row>4295</xdr:row>
      <xdr:rowOff>85725</xdr:rowOff>
    </xdr:from>
    <xdr:to>
      <xdr:col>14</xdr:col>
      <xdr:colOff>432435</xdr:colOff>
      <xdr:row>4296</xdr:row>
      <xdr:rowOff>0</xdr:rowOff>
    </xdr:to>
    <xdr:sp macro="" textlink="">
      <xdr:nvSpPr>
        <xdr:cNvPr id="2563" name="Text Box 1137" hidden="1"/>
        <xdr:cNvSpPr txBox="1">
          <a:spLocks noChangeArrowheads="1"/>
        </xdr:cNvSpPr>
      </xdr:nvSpPr>
      <xdr:spPr bwMode="auto">
        <a:xfrm>
          <a:off x="11817350" y="7948580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4291</xdr:row>
      <xdr:rowOff>133350</xdr:rowOff>
    </xdr:from>
    <xdr:to>
      <xdr:col>14</xdr:col>
      <xdr:colOff>438150</xdr:colOff>
      <xdr:row>4294</xdr:row>
      <xdr:rowOff>45085</xdr:rowOff>
    </xdr:to>
    <xdr:sp macro="" textlink="">
      <xdr:nvSpPr>
        <xdr:cNvPr id="2564" name="Text Box 1136" hidden="1"/>
        <xdr:cNvSpPr txBox="1">
          <a:spLocks noChangeArrowheads="1"/>
        </xdr:cNvSpPr>
      </xdr:nvSpPr>
      <xdr:spPr bwMode="auto">
        <a:xfrm>
          <a:off x="11817350" y="794169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4298</xdr:row>
      <xdr:rowOff>200025</xdr:rowOff>
    </xdr:from>
    <xdr:to>
      <xdr:col>14</xdr:col>
      <xdr:colOff>438150</xdr:colOff>
      <xdr:row>4300</xdr:row>
      <xdr:rowOff>451485</xdr:rowOff>
    </xdr:to>
    <xdr:sp macro="" textlink="">
      <xdr:nvSpPr>
        <xdr:cNvPr id="2565" name="Text Box 1135" hidden="1"/>
        <xdr:cNvSpPr txBox="1">
          <a:spLocks noChangeArrowheads="1"/>
        </xdr:cNvSpPr>
      </xdr:nvSpPr>
      <xdr:spPr bwMode="auto">
        <a:xfrm>
          <a:off x="11817350" y="7955057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4310</xdr:row>
      <xdr:rowOff>142875</xdr:rowOff>
    </xdr:from>
    <xdr:to>
      <xdr:col>14</xdr:col>
      <xdr:colOff>432435</xdr:colOff>
      <xdr:row>4311</xdr:row>
      <xdr:rowOff>213360</xdr:rowOff>
    </xdr:to>
    <xdr:sp macro="" textlink="">
      <xdr:nvSpPr>
        <xdr:cNvPr id="2566" name="Text Box 1132" hidden="1"/>
        <xdr:cNvSpPr txBox="1">
          <a:spLocks noChangeArrowheads="1"/>
        </xdr:cNvSpPr>
      </xdr:nvSpPr>
      <xdr:spPr bwMode="auto">
        <a:xfrm>
          <a:off x="11817350" y="797677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4307</xdr:row>
      <xdr:rowOff>0</xdr:rowOff>
    </xdr:from>
    <xdr:to>
      <xdr:col>14</xdr:col>
      <xdr:colOff>438150</xdr:colOff>
      <xdr:row>4309</xdr:row>
      <xdr:rowOff>113030</xdr:rowOff>
    </xdr:to>
    <xdr:sp macro="" textlink="">
      <xdr:nvSpPr>
        <xdr:cNvPr id="2567" name="Text Box 1131" hidden="1"/>
        <xdr:cNvSpPr txBox="1">
          <a:spLocks noChangeArrowheads="1"/>
        </xdr:cNvSpPr>
      </xdr:nvSpPr>
      <xdr:spPr bwMode="auto">
        <a:xfrm>
          <a:off x="11817350" y="796982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7/298</a:t>
          </a:r>
        </a:p>
      </xdr:txBody>
    </xdr:sp>
    <xdr:clientData/>
  </xdr:twoCellAnchor>
  <xdr:twoCellAnchor>
    <xdr:from>
      <xdr:col>14</xdr:col>
      <xdr:colOff>285750</xdr:colOff>
      <xdr:row>4313</xdr:row>
      <xdr:rowOff>981075</xdr:rowOff>
    </xdr:from>
    <xdr:to>
      <xdr:col>14</xdr:col>
      <xdr:colOff>438150</xdr:colOff>
      <xdr:row>4315</xdr:row>
      <xdr:rowOff>89535</xdr:rowOff>
    </xdr:to>
    <xdr:sp macro="" textlink="">
      <xdr:nvSpPr>
        <xdr:cNvPr id="2568" name="Text Box 1130" hidden="1"/>
        <xdr:cNvSpPr txBox="1">
          <a:spLocks noChangeArrowheads="1"/>
        </xdr:cNvSpPr>
      </xdr:nvSpPr>
      <xdr:spPr bwMode="auto">
        <a:xfrm>
          <a:off x="11817350" y="7982680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4324</xdr:row>
      <xdr:rowOff>85725</xdr:rowOff>
    </xdr:from>
    <xdr:to>
      <xdr:col>14</xdr:col>
      <xdr:colOff>432435</xdr:colOff>
      <xdr:row>4325</xdr:row>
      <xdr:rowOff>156210</xdr:rowOff>
    </xdr:to>
    <xdr:sp macro="" textlink="">
      <xdr:nvSpPr>
        <xdr:cNvPr id="2569" name="Text Box 1127" hidden="1"/>
        <xdr:cNvSpPr txBox="1">
          <a:spLocks noChangeArrowheads="1"/>
        </xdr:cNvSpPr>
      </xdr:nvSpPr>
      <xdr:spPr bwMode="auto">
        <a:xfrm>
          <a:off x="11817350" y="800198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4320</xdr:row>
      <xdr:rowOff>133350</xdr:rowOff>
    </xdr:from>
    <xdr:to>
      <xdr:col>14</xdr:col>
      <xdr:colOff>438150</xdr:colOff>
      <xdr:row>4323</xdr:row>
      <xdr:rowOff>45085</xdr:rowOff>
    </xdr:to>
    <xdr:sp macro="" textlink="">
      <xdr:nvSpPr>
        <xdr:cNvPr id="2570" name="Text Box 1126" hidden="1"/>
        <xdr:cNvSpPr txBox="1">
          <a:spLocks noChangeArrowheads="1"/>
        </xdr:cNvSpPr>
      </xdr:nvSpPr>
      <xdr:spPr bwMode="auto">
        <a:xfrm>
          <a:off x="11817350" y="799509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4333</xdr:row>
      <xdr:rowOff>34290</xdr:rowOff>
    </xdr:from>
    <xdr:to>
      <xdr:col>30</xdr:col>
      <xdr:colOff>453390</xdr:colOff>
      <xdr:row>4342</xdr:row>
      <xdr:rowOff>1991995</xdr:rowOff>
    </xdr:to>
    <xdr:cxnSp macro="">
      <xdr:nvCxnSpPr>
        <xdr:cNvPr id="2571" name="Line 1123" hidden="1"/>
        <xdr:cNvCxnSpPr>
          <a:cxnSpLocks noChangeShapeType="1"/>
        </xdr:cNvCxnSpPr>
      </xdr:nvCxnSpPr>
      <xdr:spPr bwMode="auto">
        <a:xfrm>
          <a:off x="22246590" y="8018043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4336</xdr:row>
      <xdr:rowOff>142875</xdr:rowOff>
    </xdr:from>
    <xdr:to>
      <xdr:col>14</xdr:col>
      <xdr:colOff>432435</xdr:colOff>
      <xdr:row>4337</xdr:row>
      <xdr:rowOff>213360</xdr:rowOff>
    </xdr:to>
    <xdr:sp macro="" textlink="">
      <xdr:nvSpPr>
        <xdr:cNvPr id="2572" name="Text Box 1122" hidden="1"/>
        <xdr:cNvSpPr txBox="1">
          <a:spLocks noChangeArrowheads="1"/>
        </xdr:cNvSpPr>
      </xdr:nvSpPr>
      <xdr:spPr bwMode="auto">
        <a:xfrm>
          <a:off x="11817350" y="802465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4333</xdr:row>
      <xdr:rowOff>0</xdr:rowOff>
    </xdr:from>
    <xdr:to>
      <xdr:col>14</xdr:col>
      <xdr:colOff>438150</xdr:colOff>
      <xdr:row>4335</xdr:row>
      <xdr:rowOff>113030</xdr:rowOff>
    </xdr:to>
    <xdr:sp macro="" textlink="">
      <xdr:nvSpPr>
        <xdr:cNvPr id="2573" name="Text Box 1121" hidden="1"/>
        <xdr:cNvSpPr txBox="1">
          <a:spLocks noChangeArrowheads="1"/>
        </xdr:cNvSpPr>
      </xdr:nvSpPr>
      <xdr:spPr bwMode="auto">
        <a:xfrm>
          <a:off x="11817350" y="801770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7/300</a:t>
          </a:r>
        </a:p>
      </xdr:txBody>
    </xdr:sp>
    <xdr:clientData/>
  </xdr:twoCellAnchor>
  <xdr:twoCellAnchor>
    <xdr:from>
      <xdr:col>14</xdr:col>
      <xdr:colOff>285750</xdr:colOff>
      <xdr:row>4339</xdr:row>
      <xdr:rowOff>981075</xdr:rowOff>
    </xdr:from>
    <xdr:to>
      <xdr:col>14</xdr:col>
      <xdr:colOff>438150</xdr:colOff>
      <xdr:row>4341</xdr:row>
      <xdr:rowOff>1375410</xdr:rowOff>
    </xdr:to>
    <xdr:sp macro="" textlink="">
      <xdr:nvSpPr>
        <xdr:cNvPr id="2574" name="Text Box 1120" hidden="1"/>
        <xdr:cNvSpPr txBox="1">
          <a:spLocks noChangeArrowheads="1"/>
        </xdr:cNvSpPr>
      </xdr:nvSpPr>
      <xdr:spPr bwMode="auto">
        <a:xfrm>
          <a:off x="11817350" y="8030559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4347</xdr:row>
      <xdr:rowOff>110490</xdr:rowOff>
    </xdr:from>
    <xdr:to>
      <xdr:col>30</xdr:col>
      <xdr:colOff>453390</xdr:colOff>
      <xdr:row>4357</xdr:row>
      <xdr:rowOff>696595</xdr:rowOff>
    </xdr:to>
    <xdr:cxnSp macro="">
      <xdr:nvCxnSpPr>
        <xdr:cNvPr id="2575" name="Line 1118" hidden="1"/>
        <xdr:cNvCxnSpPr>
          <a:cxnSpLocks noChangeShapeType="1"/>
        </xdr:cNvCxnSpPr>
      </xdr:nvCxnSpPr>
      <xdr:spPr bwMode="auto">
        <a:xfrm>
          <a:off x="22246590" y="8044586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4349</xdr:row>
      <xdr:rowOff>85725</xdr:rowOff>
    </xdr:from>
    <xdr:to>
      <xdr:col>14</xdr:col>
      <xdr:colOff>432435</xdr:colOff>
      <xdr:row>4350</xdr:row>
      <xdr:rowOff>156210</xdr:rowOff>
    </xdr:to>
    <xdr:sp macro="" textlink="">
      <xdr:nvSpPr>
        <xdr:cNvPr id="2576" name="Text Box 1117" hidden="1"/>
        <xdr:cNvSpPr txBox="1">
          <a:spLocks noChangeArrowheads="1"/>
        </xdr:cNvSpPr>
      </xdr:nvSpPr>
      <xdr:spPr bwMode="auto">
        <a:xfrm>
          <a:off x="11817350" y="804802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4346</xdr:row>
      <xdr:rowOff>133350</xdr:rowOff>
    </xdr:from>
    <xdr:to>
      <xdr:col>14</xdr:col>
      <xdr:colOff>438150</xdr:colOff>
      <xdr:row>4348</xdr:row>
      <xdr:rowOff>45085</xdr:rowOff>
    </xdr:to>
    <xdr:sp macro="" textlink="">
      <xdr:nvSpPr>
        <xdr:cNvPr id="2577" name="Text Box 1116" hidden="1"/>
        <xdr:cNvSpPr txBox="1">
          <a:spLocks noChangeArrowheads="1"/>
        </xdr:cNvSpPr>
      </xdr:nvSpPr>
      <xdr:spPr bwMode="auto">
        <a:xfrm>
          <a:off x="11817350" y="8042973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4352</xdr:row>
      <xdr:rowOff>923925</xdr:rowOff>
    </xdr:from>
    <xdr:to>
      <xdr:col>14</xdr:col>
      <xdr:colOff>438150</xdr:colOff>
      <xdr:row>4354</xdr:row>
      <xdr:rowOff>613410</xdr:rowOff>
    </xdr:to>
    <xdr:sp macro="" textlink="">
      <xdr:nvSpPr>
        <xdr:cNvPr id="2578" name="Text Box 1115" hidden="1"/>
        <xdr:cNvSpPr txBox="1">
          <a:spLocks noChangeArrowheads="1"/>
        </xdr:cNvSpPr>
      </xdr:nvSpPr>
      <xdr:spPr bwMode="auto">
        <a:xfrm>
          <a:off x="11817350" y="805449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4357</xdr:row>
      <xdr:rowOff>257175</xdr:rowOff>
    </xdr:from>
    <xdr:to>
      <xdr:col>14</xdr:col>
      <xdr:colOff>438150</xdr:colOff>
      <xdr:row>4357</xdr:row>
      <xdr:rowOff>744220</xdr:rowOff>
    </xdr:to>
    <xdr:sp macro="" textlink="">
      <xdr:nvSpPr>
        <xdr:cNvPr id="2579" name="Text Box 1114" hidden="1"/>
        <xdr:cNvSpPr txBox="1">
          <a:spLocks noChangeArrowheads="1"/>
        </xdr:cNvSpPr>
      </xdr:nvSpPr>
      <xdr:spPr bwMode="auto">
        <a:xfrm>
          <a:off x="11817350" y="806370625"/>
          <a:ext cx="152400" cy="4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30</xdr:col>
      <xdr:colOff>453390</xdr:colOff>
      <xdr:row>4363</xdr:row>
      <xdr:rowOff>34290</xdr:rowOff>
    </xdr:from>
    <xdr:to>
      <xdr:col>30</xdr:col>
      <xdr:colOff>453390</xdr:colOff>
      <xdr:row>4372</xdr:row>
      <xdr:rowOff>696595</xdr:rowOff>
    </xdr:to>
    <xdr:cxnSp macro="">
      <xdr:nvCxnSpPr>
        <xdr:cNvPr id="2580" name="Line 1113" hidden="1"/>
        <xdr:cNvCxnSpPr>
          <a:cxnSpLocks noChangeShapeType="1"/>
        </xdr:cNvCxnSpPr>
      </xdr:nvCxnSpPr>
      <xdr:spPr bwMode="auto">
        <a:xfrm>
          <a:off x="22246590" y="8073288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4366</xdr:row>
      <xdr:rowOff>142875</xdr:rowOff>
    </xdr:from>
    <xdr:to>
      <xdr:col>14</xdr:col>
      <xdr:colOff>432435</xdr:colOff>
      <xdr:row>4367</xdr:row>
      <xdr:rowOff>213360</xdr:rowOff>
    </xdr:to>
    <xdr:sp macro="" textlink="">
      <xdr:nvSpPr>
        <xdr:cNvPr id="2581" name="Text Box 1112" hidden="1"/>
        <xdr:cNvSpPr txBox="1">
          <a:spLocks noChangeArrowheads="1"/>
        </xdr:cNvSpPr>
      </xdr:nvSpPr>
      <xdr:spPr bwMode="auto">
        <a:xfrm>
          <a:off x="11817350" y="807989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4363</xdr:row>
      <xdr:rowOff>0</xdr:rowOff>
    </xdr:from>
    <xdr:to>
      <xdr:col>14</xdr:col>
      <xdr:colOff>438150</xdr:colOff>
      <xdr:row>4365</xdr:row>
      <xdr:rowOff>113030</xdr:rowOff>
    </xdr:to>
    <xdr:sp macro="" textlink="">
      <xdr:nvSpPr>
        <xdr:cNvPr id="2582" name="Text Box 1111" hidden="1"/>
        <xdr:cNvSpPr txBox="1">
          <a:spLocks noChangeArrowheads="1"/>
        </xdr:cNvSpPr>
      </xdr:nvSpPr>
      <xdr:spPr bwMode="auto">
        <a:xfrm>
          <a:off x="11817350" y="807294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7/302</a:t>
          </a:r>
        </a:p>
      </xdr:txBody>
    </xdr:sp>
    <xdr:clientData/>
  </xdr:twoCellAnchor>
  <xdr:twoCellAnchor>
    <xdr:from>
      <xdr:col>14</xdr:col>
      <xdr:colOff>285750</xdr:colOff>
      <xdr:row>4368</xdr:row>
      <xdr:rowOff>981075</xdr:rowOff>
    </xdr:from>
    <xdr:to>
      <xdr:col>14</xdr:col>
      <xdr:colOff>438150</xdr:colOff>
      <xdr:row>4370</xdr:row>
      <xdr:rowOff>946785</xdr:rowOff>
    </xdr:to>
    <xdr:sp macro="" textlink="">
      <xdr:nvSpPr>
        <xdr:cNvPr id="2583" name="Text Box 1110" hidden="1"/>
        <xdr:cNvSpPr txBox="1">
          <a:spLocks noChangeArrowheads="1"/>
        </xdr:cNvSpPr>
      </xdr:nvSpPr>
      <xdr:spPr bwMode="auto">
        <a:xfrm>
          <a:off x="11817350" y="8083962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4378</xdr:row>
      <xdr:rowOff>110490</xdr:rowOff>
    </xdr:from>
    <xdr:to>
      <xdr:col>30</xdr:col>
      <xdr:colOff>453390</xdr:colOff>
      <xdr:row>4390</xdr:row>
      <xdr:rowOff>239395</xdr:rowOff>
    </xdr:to>
    <xdr:cxnSp macro="">
      <xdr:nvCxnSpPr>
        <xdr:cNvPr id="2584" name="Line 1108" hidden="1"/>
        <xdr:cNvCxnSpPr>
          <a:cxnSpLocks noChangeShapeType="1"/>
        </xdr:cNvCxnSpPr>
      </xdr:nvCxnSpPr>
      <xdr:spPr bwMode="auto">
        <a:xfrm>
          <a:off x="22246590" y="810167290"/>
          <a:ext cx="0" cy="22815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4380</xdr:row>
      <xdr:rowOff>85725</xdr:rowOff>
    </xdr:from>
    <xdr:to>
      <xdr:col>14</xdr:col>
      <xdr:colOff>432435</xdr:colOff>
      <xdr:row>4381</xdr:row>
      <xdr:rowOff>156210</xdr:rowOff>
    </xdr:to>
    <xdr:sp macro="" textlink="">
      <xdr:nvSpPr>
        <xdr:cNvPr id="2585" name="Text Box 1107" hidden="1"/>
        <xdr:cNvSpPr txBox="1">
          <a:spLocks noChangeArrowheads="1"/>
        </xdr:cNvSpPr>
      </xdr:nvSpPr>
      <xdr:spPr bwMode="auto">
        <a:xfrm>
          <a:off x="11817350" y="810510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4376</xdr:row>
      <xdr:rowOff>133350</xdr:rowOff>
    </xdr:from>
    <xdr:to>
      <xdr:col>14</xdr:col>
      <xdr:colOff>438150</xdr:colOff>
      <xdr:row>4379</xdr:row>
      <xdr:rowOff>45085</xdr:rowOff>
    </xdr:to>
    <xdr:sp macro="" textlink="">
      <xdr:nvSpPr>
        <xdr:cNvPr id="2586" name="Text Box 1106" hidden="1"/>
        <xdr:cNvSpPr txBox="1">
          <a:spLocks noChangeArrowheads="1"/>
        </xdr:cNvSpPr>
      </xdr:nvSpPr>
      <xdr:spPr bwMode="auto">
        <a:xfrm>
          <a:off x="11817350" y="809821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4384</xdr:row>
      <xdr:rowOff>57150</xdr:rowOff>
    </xdr:from>
    <xdr:to>
      <xdr:col>14</xdr:col>
      <xdr:colOff>438150</xdr:colOff>
      <xdr:row>4386</xdr:row>
      <xdr:rowOff>89535</xdr:rowOff>
    </xdr:to>
    <xdr:sp macro="" textlink="">
      <xdr:nvSpPr>
        <xdr:cNvPr id="2587" name="Text Box 1105" hidden="1"/>
        <xdr:cNvSpPr txBox="1">
          <a:spLocks noChangeArrowheads="1"/>
        </xdr:cNvSpPr>
      </xdr:nvSpPr>
      <xdr:spPr bwMode="auto">
        <a:xfrm>
          <a:off x="11817350" y="811218850"/>
          <a:ext cx="152400" cy="400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4389</xdr:row>
      <xdr:rowOff>523875</xdr:rowOff>
    </xdr:from>
    <xdr:to>
      <xdr:col>14</xdr:col>
      <xdr:colOff>438150</xdr:colOff>
      <xdr:row>4390</xdr:row>
      <xdr:rowOff>294005</xdr:rowOff>
    </xdr:to>
    <xdr:sp macro="" textlink="">
      <xdr:nvSpPr>
        <xdr:cNvPr id="2588" name="Text Box 1104" hidden="1"/>
        <xdr:cNvSpPr txBox="1">
          <a:spLocks noChangeArrowheads="1"/>
        </xdr:cNvSpPr>
      </xdr:nvSpPr>
      <xdr:spPr bwMode="auto">
        <a:xfrm>
          <a:off x="11817350" y="81226342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7/303</a:t>
          </a:r>
        </a:p>
      </xdr:txBody>
    </xdr:sp>
    <xdr:clientData/>
  </xdr:twoCellAnchor>
  <xdr:twoCellAnchor>
    <xdr:from>
      <xdr:col>14</xdr:col>
      <xdr:colOff>285750</xdr:colOff>
      <xdr:row>4399</xdr:row>
      <xdr:rowOff>142875</xdr:rowOff>
    </xdr:from>
    <xdr:to>
      <xdr:col>14</xdr:col>
      <xdr:colOff>432435</xdr:colOff>
      <xdr:row>4400</xdr:row>
      <xdr:rowOff>213360</xdr:rowOff>
    </xdr:to>
    <xdr:sp macro="" textlink="">
      <xdr:nvSpPr>
        <xdr:cNvPr id="2589" name="Text Box 1102" hidden="1"/>
        <xdr:cNvSpPr txBox="1">
          <a:spLocks noChangeArrowheads="1"/>
        </xdr:cNvSpPr>
      </xdr:nvSpPr>
      <xdr:spPr bwMode="auto">
        <a:xfrm>
          <a:off x="11817350" y="814066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4396</xdr:row>
      <xdr:rowOff>0</xdr:rowOff>
    </xdr:from>
    <xdr:to>
      <xdr:col>14</xdr:col>
      <xdr:colOff>438150</xdr:colOff>
      <xdr:row>4398</xdr:row>
      <xdr:rowOff>113030</xdr:rowOff>
    </xdr:to>
    <xdr:sp macro="" textlink="">
      <xdr:nvSpPr>
        <xdr:cNvPr id="2590" name="Text Box 1101" hidden="1"/>
        <xdr:cNvSpPr txBox="1">
          <a:spLocks noChangeArrowheads="1"/>
        </xdr:cNvSpPr>
      </xdr:nvSpPr>
      <xdr:spPr bwMode="auto">
        <a:xfrm>
          <a:off x="11817350" y="813371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7/304</a:t>
          </a:r>
        </a:p>
      </xdr:txBody>
    </xdr:sp>
    <xdr:clientData/>
  </xdr:twoCellAnchor>
  <xdr:twoCellAnchor>
    <xdr:from>
      <xdr:col>14</xdr:col>
      <xdr:colOff>285750</xdr:colOff>
      <xdr:row>4403</xdr:row>
      <xdr:rowOff>542925</xdr:rowOff>
    </xdr:from>
    <xdr:to>
      <xdr:col>14</xdr:col>
      <xdr:colOff>438150</xdr:colOff>
      <xdr:row>4405</xdr:row>
      <xdr:rowOff>508635</xdr:rowOff>
    </xdr:to>
    <xdr:sp macro="" textlink="">
      <xdr:nvSpPr>
        <xdr:cNvPr id="2591" name="Text Box 1100" hidden="1"/>
        <xdr:cNvSpPr txBox="1">
          <a:spLocks noChangeArrowheads="1"/>
        </xdr:cNvSpPr>
      </xdr:nvSpPr>
      <xdr:spPr bwMode="auto">
        <a:xfrm>
          <a:off x="11817350" y="8148415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4414</xdr:row>
      <xdr:rowOff>85725</xdr:rowOff>
    </xdr:from>
    <xdr:to>
      <xdr:col>14</xdr:col>
      <xdr:colOff>432435</xdr:colOff>
      <xdr:row>4415</xdr:row>
      <xdr:rowOff>156210</xdr:rowOff>
    </xdr:to>
    <xdr:sp macro="" textlink="">
      <xdr:nvSpPr>
        <xdr:cNvPr id="2592" name="Text Box 1097" hidden="1"/>
        <xdr:cNvSpPr txBox="1">
          <a:spLocks noChangeArrowheads="1"/>
        </xdr:cNvSpPr>
      </xdr:nvSpPr>
      <xdr:spPr bwMode="auto">
        <a:xfrm>
          <a:off x="11817350" y="816771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4410</xdr:row>
      <xdr:rowOff>133350</xdr:rowOff>
    </xdr:from>
    <xdr:to>
      <xdr:col>14</xdr:col>
      <xdr:colOff>438150</xdr:colOff>
      <xdr:row>4413</xdr:row>
      <xdr:rowOff>45085</xdr:rowOff>
    </xdr:to>
    <xdr:sp macro="" textlink="">
      <xdr:nvSpPr>
        <xdr:cNvPr id="2593" name="Text Box 1096" hidden="1"/>
        <xdr:cNvSpPr txBox="1">
          <a:spLocks noChangeArrowheads="1"/>
        </xdr:cNvSpPr>
      </xdr:nvSpPr>
      <xdr:spPr bwMode="auto">
        <a:xfrm>
          <a:off x="11817350" y="816082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4417</xdr:row>
      <xdr:rowOff>923925</xdr:rowOff>
    </xdr:from>
    <xdr:to>
      <xdr:col>14</xdr:col>
      <xdr:colOff>438150</xdr:colOff>
      <xdr:row>4418</xdr:row>
      <xdr:rowOff>1184910</xdr:rowOff>
    </xdr:to>
    <xdr:sp macro="" textlink="">
      <xdr:nvSpPr>
        <xdr:cNvPr id="2594" name="Text Box 1095" hidden="1"/>
        <xdr:cNvSpPr txBox="1">
          <a:spLocks noChangeArrowheads="1"/>
        </xdr:cNvSpPr>
      </xdr:nvSpPr>
      <xdr:spPr bwMode="auto">
        <a:xfrm>
          <a:off x="11817350" y="8174196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4424</xdr:row>
      <xdr:rowOff>34290</xdr:rowOff>
    </xdr:from>
    <xdr:to>
      <xdr:col>30</xdr:col>
      <xdr:colOff>453390</xdr:colOff>
      <xdr:row>4433</xdr:row>
      <xdr:rowOff>991870</xdr:rowOff>
    </xdr:to>
    <xdr:cxnSp macro="">
      <xdr:nvCxnSpPr>
        <xdr:cNvPr id="2595" name="Line 1093" hidden="1"/>
        <xdr:cNvCxnSpPr>
          <a:cxnSpLocks noChangeShapeType="1"/>
        </xdr:cNvCxnSpPr>
      </xdr:nvCxnSpPr>
      <xdr:spPr bwMode="auto">
        <a:xfrm>
          <a:off x="22246590" y="8185619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4427</xdr:row>
      <xdr:rowOff>142875</xdr:rowOff>
    </xdr:from>
    <xdr:to>
      <xdr:col>14</xdr:col>
      <xdr:colOff>432435</xdr:colOff>
      <xdr:row>4428</xdr:row>
      <xdr:rowOff>213360</xdr:rowOff>
    </xdr:to>
    <xdr:sp macro="" textlink="">
      <xdr:nvSpPr>
        <xdr:cNvPr id="2596" name="Text Box 1092" hidden="1"/>
        <xdr:cNvSpPr txBox="1">
          <a:spLocks noChangeArrowheads="1"/>
        </xdr:cNvSpPr>
      </xdr:nvSpPr>
      <xdr:spPr bwMode="auto">
        <a:xfrm>
          <a:off x="11817350" y="819223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4424</xdr:row>
      <xdr:rowOff>0</xdr:rowOff>
    </xdr:from>
    <xdr:to>
      <xdr:col>14</xdr:col>
      <xdr:colOff>438150</xdr:colOff>
      <xdr:row>4426</xdr:row>
      <xdr:rowOff>113030</xdr:rowOff>
    </xdr:to>
    <xdr:sp macro="" textlink="">
      <xdr:nvSpPr>
        <xdr:cNvPr id="2597" name="Text Box 1091" hidden="1"/>
        <xdr:cNvSpPr txBox="1">
          <a:spLocks noChangeArrowheads="1"/>
        </xdr:cNvSpPr>
      </xdr:nvSpPr>
      <xdr:spPr bwMode="auto">
        <a:xfrm>
          <a:off x="11817350" y="818527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7/306</a:t>
          </a:r>
        </a:p>
      </xdr:txBody>
    </xdr:sp>
    <xdr:clientData/>
  </xdr:twoCellAnchor>
  <xdr:twoCellAnchor>
    <xdr:from>
      <xdr:col>14</xdr:col>
      <xdr:colOff>285750</xdr:colOff>
      <xdr:row>4430</xdr:row>
      <xdr:rowOff>981075</xdr:rowOff>
    </xdr:from>
    <xdr:to>
      <xdr:col>14</xdr:col>
      <xdr:colOff>438150</xdr:colOff>
      <xdr:row>4431</xdr:row>
      <xdr:rowOff>1384935</xdr:rowOff>
    </xdr:to>
    <xdr:sp macro="" textlink="">
      <xdr:nvSpPr>
        <xdr:cNvPr id="2598" name="Text Box 1090" hidden="1"/>
        <xdr:cNvSpPr txBox="1">
          <a:spLocks noChangeArrowheads="1"/>
        </xdr:cNvSpPr>
      </xdr:nvSpPr>
      <xdr:spPr bwMode="auto">
        <a:xfrm>
          <a:off x="11817350" y="819813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4440</xdr:row>
      <xdr:rowOff>0</xdr:rowOff>
    </xdr:from>
    <xdr:to>
      <xdr:col>30</xdr:col>
      <xdr:colOff>453390</xdr:colOff>
      <xdr:row>4449</xdr:row>
      <xdr:rowOff>2668270</xdr:rowOff>
    </xdr:to>
    <xdr:cxnSp macro="">
      <xdr:nvCxnSpPr>
        <xdr:cNvPr id="2599" name="Line 1088" hidden="1"/>
        <xdr:cNvCxnSpPr>
          <a:cxnSpLocks noChangeShapeType="1"/>
        </xdr:cNvCxnSpPr>
      </xdr:nvCxnSpPr>
      <xdr:spPr bwMode="auto">
        <a:xfrm>
          <a:off x="22246590" y="821474100"/>
          <a:ext cx="0" cy="18427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4441</xdr:row>
      <xdr:rowOff>85725</xdr:rowOff>
    </xdr:from>
    <xdr:to>
      <xdr:col>14</xdr:col>
      <xdr:colOff>432435</xdr:colOff>
      <xdr:row>4442</xdr:row>
      <xdr:rowOff>156210</xdr:rowOff>
    </xdr:to>
    <xdr:sp macro="" textlink="">
      <xdr:nvSpPr>
        <xdr:cNvPr id="2600" name="Text Box 1087" hidden="1"/>
        <xdr:cNvSpPr txBox="1">
          <a:spLocks noChangeArrowheads="1"/>
        </xdr:cNvSpPr>
      </xdr:nvSpPr>
      <xdr:spPr bwMode="auto">
        <a:xfrm>
          <a:off x="11817350" y="821743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4438</xdr:row>
      <xdr:rowOff>133350</xdr:rowOff>
    </xdr:from>
    <xdr:to>
      <xdr:col>14</xdr:col>
      <xdr:colOff>438150</xdr:colOff>
      <xdr:row>4440</xdr:row>
      <xdr:rowOff>45085</xdr:rowOff>
    </xdr:to>
    <xdr:sp macro="" textlink="">
      <xdr:nvSpPr>
        <xdr:cNvPr id="2601" name="Text Box 1086" hidden="1"/>
        <xdr:cNvSpPr txBox="1">
          <a:spLocks noChangeArrowheads="1"/>
        </xdr:cNvSpPr>
      </xdr:nvSpPr>
      <xdr:spPr bwMode="auto">
        <a:xfrm>
          <a:off x="11817350" y="8212391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4446</xdr:row>
      <xdr:rowOff>47625</xdr:rowOff>
    </xdr:from>
    <xdr:to>
      <xdr:col>14</xdr:col>
      <xdr:colOff>438150</xdr:colOff>
      <xdr:row>4449</xdr:row>
      <xdr:rowOff>289560</xdr:rowOff>
    </xdr:to>
    <xdr:sp macro="" textlink="">
      <xdr:nvSpPr>
        <xdr:cNvPr id="2602" name="Text Box 1085" hidden="1"/>
        <xdr:cNvSpPr txBox="1">
          <a:spLocks noChangeArrowheads="1"/>
        </xdr:cNvSpPr>
      </xdr:nvSpPr>
      <xdr:spPr bwMode="auto">
        <a:xfrm>
          <a:off x="11817350" y="822626625"/>
          <a:ext cx="152400" cy="686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4449</xdr:row>
      <xdr:rowOff>2228850</xdr:rowOff>
    </xdr:from>
    <xdr:to>
      <xdr:col>14</xdr:col>
      <xdr:colOff>438150</xdr:colOff>
      <xdr:row>4449</xdr:row>
      <xdr:rowOff>2717165</xdr:rowOff>
    </xdr:to>
    <xdr:sp macro="" textlink="">
      <xdr:nvSpPr>
        <xdr:cNvPr id="2603" name="Text Box 1084" hidden="1"/>
        <xdr:cNvSpPr txBox="1">
          <a:spLocks noChangeArrowheads="1"/>
        </xdr:cNvSpPr>
      </xdr:nvSpPr>
      <xdr:spPr bwMode="auto">
        <a:xfrm>
          <a:off x="11817350" y="8233156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14</xdr:col>
      <xdr:colOff>285750</xdr:colOff>
      <xdr:row>4459</xdr:row>
      <xdr:rowOff>142875</xdr:rowOff>
    </xdr:from>
    <xdr:to>
      <xdr:col>14</xdr:col>
      <xdr:colOff>432435</xdr:colOff>
      <xdr:row>4460</xdr:row>
      <xdr:rowOff>213360</xdr:rowOff>
    </xdr:to>
    <xdr:sp macro="" textlink="">
      <xdr:nvSpPr>
        <xdr:cNvPr id="2604" name="Text Box 1082" hidden="1"/>
        <xdr:cNvSpPr txBox="1">
          <a:spLocks noChangeArrowheads="1"/>
        </xdr:cNvSpPr>
      </xdr:nvSpPr>
      <xdr:spPr bwMode="auto">
        <a:xfrm>
          <a:off x="11817350" y="825115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4456</xdr:row>
      <xdr:rowOff>0</xdr:rowOff>
    </xdr:from>
    <xdr:to>
      <xdr:col>14</xdr:col>
      <xdr:colOff>438150</xdr:colOff>
      <xdr:row>4458</xdr:row>
      <xdr:rowOff>113030</xdr:rowOff>
    </xdr:to>
    <xdr:sp macro="" textlink="">
      <xdr:nvSpPr>
        <xdr:cNvPr id="2605" name="Text Box 1081" hidden="1"/>
        <xdr:cNvSpPr txBox="1">
          <a:spLocks noChangeArrowheads="1"/>
        </xdr:cNvSpPr>
      </xdr:nvSpPr>
      <xdr:spPr bwMode="auto">
        <a:xfrm>
          <a:off x="11817350" y="824420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7/308</a:t>
          </a:r>
        </a:p>
      </xdr:txBody>
    </xdr:sp>
    <xdr:clientData/>
  </xdr:twoCellAnchor>
  <xdr:twoCellAnchor>
    <xdr:from>
      <xdr:col>14</xdr:col>
      <xdr:colOff>285750</xdr:colOff>
      <xdr:row>4471</xdr:row>
      <xdr:rowOff>85725</xdr:rowOff>
    </xdr:from>
    <xdr:to>
      <xdr:col>14</xdr:col>
      <xdr:colOff>432435</xdr:colOff>
      <xdr:row>4472</xdr:row>
      <xdr:rowOff>156210</xdr:rowOff>
    </xdr:to>
    <xdr:sp macro="" textlink="">
      <xdr:nvSpPr>
        <xdr:cNvPr id="2606" name="Text Box 1077" hidden="1"/>
        <xdr:cNvSpPr txBox="1">
          <a:spLocks noChangeArrowheads="1"/>
        </xdr:cNvSpPr>
      </xdr:nvSpPr>
      <xdr:spPr bwMode="auto">
        <a:xfrm>
          <a:off x="11817350" y="827325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4467</xdr:row>
      <xdr:rowOff>133350</xdr:rowOff>
    </xdr:from>
    <xdr:to>
      <xdr:col>14</xdr:col>
      <xdr:colOff>438150</xdr:colOff>
      <xdr:row>4470</xdr:row>
      <xdr:rowOff>45085</xdr:rowOff>
    </xdr:to>
    <xdr:sp macro="" textlink="">
      <xdr:nvSpPr>
        <xdr:cNvPr id="2607" name="Text Box 1076" hidden="1"/>
        <xdr:cNvSpPr txBox="1">
          <a:spLocks noChangeArrowheads="1"/>
        </xdr:cNvSpPr>
      </xdr:nvSpPr>
      <xdr:spPr bwMode="auto">
        <a:xfrm>
          <a:off x="11817350" y="826579500"/>
          <a:ext cx="152400" cy="489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4484</xdr:row>
      <xdr:rowOff>142875</xdr:rowOff>
    </xdr:from>
    <xdr:to>
      <xdr:col>14</xdr:col>
      <xdr:colOff>432435</xdr:colOff>
      <xdr:row>4485</xdr:row>
      <xdr:rowOff>213360</xdr:rowOff>
    </xdr:to>
    <xdr:sp macro="" textlink="">
      <xdr:nvSpPr>
        <xdr:cNvPr id="2608" name="Text Box 1072" hidden="1"/>
        <xdr:cNvSpPr txBox="1">
          <a:spLocks noChangeArrowheads="1"/>
        </xdr:cNvSpPr>
      </xdr:nvSpPr>
      <xdr:spPr bwMode="auto">
        <a:xfrm>
          <a:off x="11817350" y="829776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4481</xdr:row>
      <xdr:rowOff>0</xdr:rowOff>
    </xdr:from>
    <xdr:to>
      <xdr:col>14</xdr:col>
      <xdr:colOff>438150</xdr:colOff>
      <xdr:row>4483</xdr:row>
      <xdr:rowOff>97155</xdr:rowOff>
    </xdr:to>
    <xdr:sp macro="" textlink="">
      <xdr:nvSpPr>
        <xdr:cNvPr id="2609" name="Text Box 1071" hidden="1"/>
        <xdr:cNvSpPr txBox="1">
          <a:spLocks noChangeArrowheads="1"/>
        </xdr:cNvSpPr>
      </xdr:nvSpPr>
      <xdr:spPr bwMode="auto">
        <a:xfrm>
          <a:off x="11817350" y="82908140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31</a:t>
          </a:r>
          <a:r>
            <a:rPr lang="en-US" sz="1000">
              <a:effectLst/>
              <a:latin typeface="PMingLiU"/>
              <a:cs typeface="PMingLiU"/>
            </a:rPr>
            <a:t>0</a:t>
          </a:r>
        </a:p>
      </xdr:txBody>
    </xdr:sp>
    <xdr:clientData/>
  </xdr:twoCellAnchor>
  <xdr:twoCellAnchor>
    <xdr:from>
      <xdr:col>14</xdr:col>
      <xdr:colOff>285750</xdr:colOff>
      <xdr:row>4488</xdr:row>
      <xdr:rowOff>257175</xdr:rowOff>
    </xdr:from>
    <xdr:to>
      <xdr:col>14</xdr:col>
      <xdr:colOff>438150</xdr:colOff>
      <xdr:row>4490</xdr:row>
      <xdr:rowOff>1080135</xdr:rowOff>
    </xdr:to>
    <xdr:sp macro="" textlink="">
      <xdr:nvSpPr>
        <xdr:cNvPr id="2610" name="Text Box 1070" hidden="1"/>
        <xdr:cNvSpPr txBox="1">
          <a:spLocks noChangeArrowheads="1"/>
        </xdr:cNvSpPr>
      </xdr:nvSpPr>
      <xdr:spPr bwMode="auto">
        <a:xfrm>
          <a:off x="11817350" y="8305514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4499</xdr:row>
      <xdr:rowOff>85725</xdr:rowOff>
    </xdr:from>
    <xdr:to>
      <xdr:col>14</xdr:col>
      <xdr:colOff>432435</xdr:colOff>
      <xdr:row>4500</xdr:row>
      <xdr:rowOff>156210</xdr:rowOff>
    </xdr:to>
    <xdr:sp macro="" textlink="">
      <xdr:nvSpPr>
        <xdr:cNvPr id="2611" name="Text Box 1067" hidden="1"/>
        <xdr:cNvSpPr txBox="1">
          <a:spLocks noChangeArrowheads="1"/>
        </xdr:cNvSpPr>
      </xdr:nvSpPr>
      <xdr:spPr bwMode="auto">
        <a:xfrm>
          <a:off x="11817350" y="832481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4495</xdr:row>
      <xdr:rowOff>133350</xdr:rowOff>
    </xdr:from>
    <xdr:to>
      <xdr:col>14</xdr:col>
      <xdr:colOff>438150</xdr:colOff>
      <xdr:row>4498</xdr:row>
      <xdr:rowOff>45085</xdr:rowOff>
    </xdr:to>
    <xdr:sp macro="" textlink="">
      <xdr:nvSpPr>
        <xdr:cNvPr id="2612" name="Text Box 1066" hidden="1"/>
        <xdr:cNvSpPr txBox="1">
          <a:spLocks noChangeArrowheads="1"/>
        </xdr:cNvSpPr>
      </xdr:nvSpPr>
      <xdr:spPr bwMode="auto">
        <a:xfrm>
          <a:off x="11817350" y="831792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4502</xdr:row>
      <xdr:rowOff>923925</xdr:rowOff>
    </xdr:from>
    <xdr:to>
      <xdr:col>14</xdr:col>
      <xdr:colOff>438150</xdr:colOff>
      <xdr:row>4505</xdr:row>
      <xdr:rowOff>22860</xdr:rowOff>
    </xdr:to>
    <xdr:sp macro="" textlink="">
      <xdr:nvSpPr>
        <xdr:cNvPr id="2613" name="Text Box 1065" hidden="1"/>
        <xdr:cNvSpPr txBox="1">
          <a:spLocks noChangeArrowheads="1"/>
        </xdr:cNvSpPr>
      </xdr:nvSpPr>
      <xdr:spPr bwMode="auto">
        <a:xfrm>
          <a:off x="11817350" y="83312952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4513</xdr:row>
      <xdr:rowOff>142875</xdr:rowOff>
    </xdr:from>
    <xdr:to>
      <xdr:col>14</xdr:col>
      <xdr:colOff>432435</xdr:colOff>
      <xdr:row>4514</xdr:row>
      <xdr:rowOff>213360</xdr:rowOff>
    </xdr:to>
    <xdr:sp macro="" textlink="">
      <xdr:nvSpPr>
        <xdr:cNvPr id="2614" name="Text Box 1062" hidden="1"/>
        <xdr:cNvSpPr txBox="1">
          <a:spLocks noChangeArrowheads="1"/>
        </xdr:cNvSpPr>
      </xdr:nvSpPr>
      <xdr:spPr bwMode="auto">
        <a:xfrm>
          <a:off x="11817350" y="835117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4511</xdr:row>
      <xdr:rowOff>0</xdr:rowOff>
    </xdr:from>
    <xdr:to>
      <xdr:col>14</xdr:col>
      <xdr:colOff>438150</xdr:colOff>
      <xdr:row>4513</xdr:row>
      <xdr:rowOff>0</xdr:rowOff>
    </xdr:to>
    <xdr:sp macro="" textlink="">
      <xdr:nvSpPr>
        <xdr:cNvPr id="2615" name="Text Box 1061" hidden="1"/>
        <xdr:cNvSpPr txBox="1">
          <a:spLocks noChangeArrowheads="1"/>
        </xdr:cNvSpPr>
      </xdr:nvSpPr>
      <xdr:spPr bwMode="auto">
        <a:xfrm>
          <a:off x="11817350" y="8346059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30</xdr:col>
      <xdr:colOff>453390</xdr:colOff>
      <xdr:row>4524</xdr:row>
      <xdr:rowOff>110490</xdr:rowOff>
    </xdr:from>
    <xdr:to>
      <xdr:col>30</xdr:col>
      <xdr:colOff>453390</xdr:colOff>
      <xdr:row>4531</xdr:row>
      <xdr:rowOff>1696720</xdr:rowOff>
    </xdr:to>
    <xdr:cxnSp macro="">
      <xdr:nvCxnSpPr>
        <xdr:cNvPr id="2616" name="Line 1058" hidden="1"/>
        <xdr:cNvCxnSpPr>
          <a:cxnSpLocks noChangeShapeType="1"/>
        </xdr:cNvCxnSpPr>
      </xdr:nvCxnSpPr>
      <xdr:spPr bwMode="auto">
        <a:xfrm>
          <a:off x="22246590" y="83711034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4526</xdr:row>
      <xdr:rowOff>85725</xdr:rowOff>
    </xdr:from>
    <xdr:to>
      <xdr:col>14</xdr:col>
      <xdr:colOff>432435</xdr:colOff>
      <xdr:row>4527</xdr:row>
      <xdr:rowOff>156210</xdr:rowOff>
    </xdr:to>
    <xdr:sp macro="" textlink="">
      <xdr:nvSpPr>
        <xdr:cNvPr id="2617" name="Text Box 1057" hidden="1"/>
        <xdr:cNvSpPr txBox="1">
          <a:spLocks noChangeArrowheads="1"/>
        </xdr:cNvSpPr>
      </xdr:nvSpPr>
      <xdr:spPr bwMode="auto">
        <a:xfrm>
          <a:off x="11817350" y="837453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4522</xdr:row>
      <xdr:rowOff>133350</xdr:rowOff>
    </xdr:from>
    <xdr:to>
      <xdr:col>14</xdr:col>
      <xdr:colOff>438150</xdr:colOff>
      <xdr:row>4525</xdr:row>
      <xdr:rowOff>45085</xdr:rowOff>
    </xdr:to>
    <xdr:sp macro="" textlink="">
      <xdr:nvSpPr>
        <xdr:cNvPr id="2618" name="Text Box 1056" hidden="1"/>
        <xdr:cNvSpPr txBox="1">
          <a:spLocks noChangeArrowheads="1"/>
        </xdr:cNvSpPr>
      </xdr:nvSpPr>
      <xdr:spPr bwMode="auto">
        <a:xfrm>
          <a:off x="11817350" y="836764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4529</xdr:row>
      <xdr:rowOff>923925</xdr:rowOff>
    </xdr:from>
    <xdr:to>
      <xdr:col>14</xdr:col>
      <xdr:colOff>438150</xdr:colOff>
      <xdr:row>4530</xdr:row>
      <xdr:rowOff>1184910</xdr:rowOff>
    </xdr:to>
    <xdr:sp macro="" textlink="">
      <xdr:nvSpPr>
        <xdr:cNvPr id="2619" name="Text Box 1055" hidden="1"/>
        <xdr:cNvSpPr txBox="1">
          <a:spLocks noChangeArrowheads="1"/>
        </xdr:cNvSpPr>
      </xdr:nvSpPr>
      <xdr:spPr bwMode="auto">
        <a:xfrm>
          <a:off x="11817350" y="8381015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4531</xdr:row>
      <xdr:rowOff>1266825</xdr:rowOff>
    </xdr:from>
    <xdr:to>
      <xdr:col>14</xdr:col>
      <xdr:colOff>438150</xdr:colOff>
      <xdr:row>4531</xdr:row>
      <xdr:rowOff>1744345</xdr:rowOff>
    </xdr:to>
    <xdr:sp macro="" textlink="">
      <xdr:nvSpPr>
        <xdr:cNvPr id="2620" name="Text Box 1054" hidden="1"/>
        <xdr:cNvSpPr txBox="1">
          <a:spLocks noChangeArrowheads="1"/>
        </xdr:cNvSpPr>
      </xdr:nvSpPr>
      <xdr:spPr bwMode="auto">
        <a:xfrm>
          <a:off x="11817350" y="838469875"/>
          <a:ext cx="152400" cy="1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0">
              <a:effectLst/>
              <a:latin typeface="PMingLiU"/>
              <a:cs typeface="PMingLiU"/>
            </a:rPr>
            <a:t>1</a:t>
          </a:r>
          <a:r>
            <a:rPr lang="en-US" sz="1000">
              <a:effectLst/>
              <a:latin typeface="PMingLiU"/>
              <a:cs typeface="PMingLiU"/>
            </a:rPr>
            <a:t>3</a:t>
          </a:r>
        </a:p>
      </xdr:txBody>
    </xdr:sp>
    <xdr:clientData/>
  </xdr:twoCellAnchor>
  <xdr:twoCellAnchor>
    <xdr:from>
      <xdr:col>14</xdr:col>
      <xdr:colOff>285750</xdr:colOff>
      <xdr:row>4540</xdr:row>
      <xdr:rowOff>142875</xdr:rowOff>
    </xdr:from>
    <xdr:to>
      <xdr:col>14</xdr:col>
      <xdr:colOff>432435</xdr:colOff>
      <xdr:row>4541</xdr:row>
      <xdr:rowOff>213360</xdr:rowOff>
    </xdr:to>
    <xdr:sp macro="" textlink="">
      <xdr:nvSpPr>
        <xdr:cNvPr id="2621" name="Text Box 1052" hidden="1"/>
        <xdr:cNvSpPr txBox="1">
          <a:spLocks noChangeArrowheads="1"/>
        </xdr:cNvSpPr>
      </xdr:nvSpPr>
      <xdr:spPr bwMode="auto">
        <a:xfrm>
          <a:off x="11817350" y="840089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4537</xdr:row>
      <xdr:rowOff>0</xdr:rowOff>
    </xdr:from>
    <xdr:to>
      <xdr:col>14</xdr:col>
      <xdr:colOff>438150</xdr:colOff>
      <xdr:row>4539</xdr:row>
      <xdr:rowOff>95885</xdr:rowOff>
    </xdr:to>
    <xdr:sp macro="" textlink="">
      <xdr:nvSpPr>
        <xdr:cNvPr id="2622" name="Text Box 1051" hidden="1"/>
        <xdr:cNvSpPr txBox="1">
          <a:spLocks noChangeArrowheads="1"/>
        </xdr:cNvSpPr>
      </xdr:nvSpPr>
      <xdr:spPr bwMode="auto">
        <a:xfrm>
          <a:off x="11817350" y="839393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4544</xdr:row>
      <xdr:rowOff>114300</xdr:rowOff>
    </xdr:from>
    <xdr:to>
      <xdr:col>14</xdr:col>
      <xdr:colOff>438150</xdr:colOff>
      <xdr:row>4548</xdr:row>
      <xdr:rowOff>813435</xdr:rowOff>
    </xdr:to>
    <xdr:sp macro="" textlink="">
      <xdr:nvSpPr>
        <xdr:cNvPr id="2623" name="Text Box 1050" hidden="1"/>
        <xdr:cNvSpPr txBox="1">
          <a:spLocks noChangeArrowheads="1"/>
        </xdr:cNvSpPr>
      </xdr:nvSpPr>
      <xdr:spPr bwMode="auto">
        <a:xfrm>
          <a:off x="11817350" y="840797150"/>
          <a:ext cx="152400" cy="807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4556</xdr:row>
      <xdr:rowOff>110490</xdr:rowOff>
    </xdr:from>
    <xdr:to>
      <xdr:col>30</xdr:col>
      <xdr:colOff>453390</xdr:colOff>
      <xdr:row>4564</xdr:row>
      <xdr:rowOff>544195</xdr:rowOff>
    </xdr:to>
    <xdr:cxnSp macro="">
      <xdr:nvCxnSpPr>
        <xdr:cNvPr id="2624" name="Line 1048" hidden="1"/>
        <xdr:cNvCxnSpPr>
          <a:cxnSpLocks noChangeShapeType="1"/>
        </xdr:cNvCxnSpPr>
      </xdr:nvCxnSpPr>
      <xdr:spPr bwMode="auto">
        <a:xfrm>
          <a:off x="22246590" y="84300314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4558</xdr:row>
      <xdr:rowOff>85725</xdr:rowOff>
    </xdr:from>
    <xdr:to>
      <xdr:col>14</xdr:col>
      <xdr:colOff>432435</xdr:colOff>
      <xdr:row>4559</xdr:row>
      <xdr:rowOff>156210</xdr:rowOff>
    </xdr:to>
    <xdr:sp macro="" textlink="">
      <xdr:nvSpPr>
        <xdr:cNvPr id="2625" name="Text Box 1047" hidden="1"/>
        <xdr:cNvSpPr txBox="1">
          <a:spLocks noChangeArrowheads="1"/>
        </xdr:cNvSpPr>
      </xdr:nvSpPr>
      <xdr:spPr bwMode="auto">
        <a:xfrm>
          <a:off x="11817350" y="843346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4554</xdr:row>
      <xdr:rowOff>133350</xdr:rowOff>
    </xdr:from>
    <xdr:to>
      <xdr:col>14</xdr:col>
      <xdr:colOff>438150</xdr:colOff>
      <xdr:row>4557</xdr:row>
      <xdr:rowOff>45085</xdr:rowOff>
    </xdr:to>
    <xdr:sp macro="" textlink="">
      <xdr:nvSpPr>
        <xdr:cNvPr id="2626" name="Text Box 1046" hidden="1"/>
        <xdr:cNvSpPr txBox="1">
          <a:spLocks noChangeArrowheads="1"/>
        </xdr:cNvSpPr>
      </xdr:nvSpPr>
      <xdr:spPr bwMode="auto">
        <a:xfrm>
          <a:off x="11817350" y="842657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4561</xdr:row>
      <xdr:rowOff>923925</xdr:rowOff>
    </xdr:from>
    <xdr:to>
      <xdr:col>14</xdr:col>
      <xdr:colOff>438150</xdr:colOff>
      <xdr:row>4562</xdr:row>
      <xdr:rowOff>1613535</xdr:rowOff>
    </xdr:to>
    <xdr:sp macro="" textlink="">
      <xdr:nvSpPr>
        <xdr:cNvPr id="2627" name="Text Box 1045" hidden="1"/>
        <xdr:cNvSpPr txBox="1">
          <a:spLocks noChangeArrowheads="1"/>
        </xdr:cNvSpPr>
      </xdr:nvSpPr>
      <xdr:spPr bwMode="auto">
        <a:xfrm>
          <a:off x="11817350" y="8439943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4564</xdr:row>
      <xdr:rowOff>114300</xdr:rowOff>
    </xdr:from>
    <xdr:to>
      <xdr:col>14</xdr:col>
      <xdr:colOff>438150</xdr:colOff>
      <xdr:row>4564</xdr:row>
      <xdr:rowOff>591820</xdr:rowOff>
    </xdr:to>
    <xdr:sp macro="" textlink="">
      <xdr:nvSpPr>
        <xdr:cNvPr id="2628" name="Text Box 1044" hidden="1"/>
        <xdr:cNvSpPr txBox="1">
          <a:spLocks noChangeArrowheads="1"/>
        </xdr:cNvSpPr>
      </xdr:nvSpPr>
      <xdr:spPr bwMode="auto">
        <a:xfrm>
          <a:off x="11817350" y="844480150"/>
          <a:ext cx="152400" cy="71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0">
              <a:effectLst/>
              <a:latin typeface="PMingLiU"/>
              <a:cs typeface="PMingLiU"/>
            </a:rPr>
            <a:t>1</a:t>
          </a:r>
          <a:r>
            <a:rPr lang="en-US" sz="1000">
              <a:effectLst/>
              <a:latin typeface="PMingLiU"/>
              <a:cs typeface="PMingLiU"/>
            </a:rPr>
            <a:t>5</a:t>
          </a:r>
        </a:p>
      </xdr:txBody>
    </xdr:sp>
    <xdr:clientData/>
  </xdr:twoCellAnchor>
  <xdr:twoCellAnchor>
    <xdr:from>
      <xdr:col>14</xdr:col>
      <xdr:colOff>285750</xdr:colOff>
      <xdr:row>4575</xdr:row>
      <xdr:rowOff>142875</xdr:rowOff>
    </xdr:from>
    <xdr:to>
      <xdr:col>14</xdr:col>
      <xdr:colOff>432435</xdr:colOff>
      <xdr:row>4576</xdr:row>
      <xdr:rowOff>213360</xdr:rowOff>
    </xdr:to>
    <xdr:sp macro="" textlink="">
      <xdr:nvSpPr>
        <xdr:cNvPr id="2629" name="Text Box 1042" hidden="1"/>
        <xdr:cNvSpPr txBox="1">
          <a:spLocks noChangeArrowheads="1"/>
        </xdr:cNvSpPr>
      </xdr:nvSpPr>
      <xdr:spPr bwMode="auto">
        <a:xfrm>
          <a:off x="11817350" y="846534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4572</xdr:row>
      <xdr:rowOff>0</xdr:rowOff>
    </xdr:from>
    <xdr:to>
      <xdr:col>14</xdr:col>
      <xdr:colOff>438150</xdr:colOff>
      <xdr:row>4574</xdr:row>
      <xdr:rowOff>94615</xdr:rowOff>
    </xdr:to>
    <xdr:sp macro="" textlink="">
      <xdr:nvSpPr>
        <xdr:cNvPr id="2630" name="Text Box 1041" hidden="1"/>
        <xdr:cNvSpPr txBox="1">
          <a:spLocks noChangeArrowheads="1"/>
        </xdr:cNvSpPr>
      </xdr:nvSpPr>
      <xdr:spPr bwMode="auto">
        <a:xfrm>
          <a:off x="11817350" y="84583905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30</xdr:col>
      <xdr:colOff>453390</xdr:colOff>
      <xdr:row>4589</xdr:row>
      <xdr:rowOff>110490</xdr:rowOff>
    </xdr:from>
    <xdr:to>
      <xdr:col>30</xdr:col>
      <xdr:colOff>453390</xdr:colOff>
      <xdr:row>4597</xdr:row>
      <xdr:rowOff>963295</xdr:rowOff>
    </xdr:to>
    <xdr:cxnSp macro="">
      <xdr:nvCxnSpPr>
        <xdr:cNvPr id="2631" name="Line 1038" hidden="1"/>
        <xdr:cNvCxnSpPr>
          <a:cxnSpLocks noChangeShapeType="1"/>
        </xdr:cNvCxnSpPr>
      </xdr:nvCxnSpPr>
      <xdr:spPr bwMode="auto">
        <a:xfrm>
          <a:off x="22246590" y="8490800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4591</xdr:row>
      <xdr:rowOff>85725</xdr:rowOff>
    </xdr:from>
    <xdr:to>
      <xdr:col>14</xdr:col>
      <xdr:colOff>432435</xdr:colOff>
      <xdr:row>4592</xdr:row>
      <xdr:rowOff>156210</xdr:rowOff>
    </xdr:to>
    <xdr:sp macro="" textlink="">
      <xdr:nvSpPr>
        <xdr:cNvPr id="2632" name="Text Box 1037" hidden="1"/>
        <xdr:cNvSpPr txBox="1">
          <a:spLocks noChangeArrowheads="1"/>
        </xdr:cNvSpPr>
      </xdr:nvSpPr>
      <xdr:spPr bwMode="auto">
        <a:xfrm>
          <a:off x="11817350" y="849423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4587</xdr:row>
      <xdr:rowOff>133350</xdr:rowOff>
    </xdr:from>
    <xdr:to>
      <xdr:col>14</xdr:col>
      <xdr:colOff>438150</xdr:colOff>
      <xdr:row>4590</xdr:row>
      <xdr:rowOff>45085</xdr:rowOff>
    </xdr:to>
    <xdr:sp macro="" textlink="">
      <xdr:nvSpPr>
        <xdr:cNvPr id="2633" name="Text Box 1036" hidden="1"/>
        <xdr:cNvSpPr txBox="1">
          <a:spLocks noChangeArrowheads="1"/>
        </xdr:cNvSpPr>
      </xdr:nvSpPr>
      <xdr:spPr bwMode="auto">
        <a:xfrm>
          <a:off x="11817350" y="848734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4594</xdr:row>
      <xdr:rowOff>0</xdr:rowOff>
    </xdr:from>
    <xdr:to>
      <xdr:col>14</xdr:col>
      <xdr:colOff>438150</xdr:colOff>
      <xdr:row>4594</xdr:row>
      <xdr:rowOff>1470660</xdr:rowOff>
    </xdr:to>
    <xdr:sp macro="" textlink="">
      <xdr:nvSpPr>
        <xdr:cNvPr id="2634" name="Text Box 1035" hidden="1"/>
        <xdr:cNvSpPr txBox="1">
          <a:spLocks noChangeArrowheads="1"/>
        </xdr:cNvSpPr>
      </xdr:nvSpPr>
      <xdr:spPr bwMode="auto">
        <a:xfrm>
          <a:off x="11817350" y="8498903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4597</xdr:row>
      <xdr:rowOff>533400</xdr:rowOff>
    </xdr:from>
    <xdr:to>
      <xdr:col>14</xdr:col>
      <xdr:colOff>438150</xdr:colOff>
      <xdr:row>4597</xdr:row>
      <xdr:rowOff>1010285</xdr:rowOff>
    </xdr:to>
    <xdr:sp macro="" textlink="">
      <xdr:nvSpPr>
        <xdr:cNvPr id="2635" name="Text Box 1034" hidden="1"/>
        <xdr:cNvSpPr txBox="1">
          <a:spLocks noChangeArrowheads="1"/>
        </xdr:cNvSpPr>
      </xdr:nvSpPr>
      <xdr:spPr bwMode="auto">
        <a:xfrm>
          <a:off x="11817350" y="8506269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7</a:t>
          </a:r>
        </a:p>
      </xdr:txBody>
    </xdr:sp>
    <xdr:clientData/>
  </xdr:twoCellAnchor>
  <xdr:twoCellAnchor>
    <xdr:from>
      <xdr:col>30</xdr:col>
      <xdr:colOff>453390</xdr:colOff>
      <xdr:row>4603</xdr:row>
      <xdr:rowOff>34290</xdr:rowOff>
    </xdr:from>
    <xdr:to>
      <xdr:col>30</xdr:col>
      <xdr:colOff>453390</xdr:colOff>
      <xdr:row>4614</xdr:row>
      <xdr:rowOff>687070</xdr:rowOff>
    </xdr:to>
    <xdr:cxnSp macro="">
      <xdr:nvCxnSpPr>
        <xdr:cNvPr id="2636" name="Line 1033" hidden="1"/>
        <xdr:cNvCxnSpPr>
          <a:cxnSpLocks noChangeShapeType="1"/>
        </xdr:cNvCxnSpPr>
      </xdr:nvCxnSpPr>
      <xdr:spPr bwMode="auto">
        <a:xfrm>
          <a:off x="22246590" y="851581990"/>
          <a:ext cx="0" cy="21767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4606</xdr:row>
      <xdr:rowOff>142875</xdr:rowOff>
    </xdr:from>
    <xdr:to>
      <xdr:col>14</xdr:col>
      <xdr:colOff>432435</xdr:colOff>
      <xdr:row>4607</xdr:row>
      <xdr:rowOff>213360</xdr:rowOff>
    </xdr:to>
    <xdr:sp macro="" textlink="">
      <xdr:nvSpPr>
        <xdr:cNvPr id="2637" name="Text Box 1032" hidden="1"/>
        <xdr:cNvSpPr txBox="1">
          <a:spLocks noChangeArrowheads="1"/>
        </xdr:cNvSpPr>
      </xdr:nvSpPr>
      <xdr:spPr bwMode="auto">
        <a:xfrm>
          <a:off x="11817350" y="852243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4603</xdr:row>
      <xdr:rowOff>0</xdr:rowOff>
    </xdr:from>
    <xdr:to>
      <xdr:col>14</xdr:col>
      <xdr:colOff>438150</xdr:colOff>
      <xdr:row>4605</xdr:row>
      <xdr:rowOff>95885</xdr:rowOff>
    </xdr:to>
    <xdr:sp macro="" textlink="">
      <xdr:nvSpPr>
        <xdr:cNvPr id="2638" name="Text Box 1031" hidden="1"/>
        <xdr:cNvSpPr txBox="1">
          <a:spLocks noChangeArrowheads="1"/>
        </xdr:cNvSpPr>
      </xdr:nvSpPr>
      <xdr:spPr bwMode="auto">
        <a:xfrm>
          <a:off x="11817350" y="851547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3</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4609</xdr:row>
      <xdr:rowOff>981075</xdr:rowOff>
    </xdr:from>
    <xdr:to>
      <xdr:col>14</xdr:col>
      <xdr:colOff>438150</xdr:colOff>
      <xdr:row>4612</xdr:row>
      <xdr:rowOff>80010</xdr:rowOff>
    </xdr:to>
    <xdr:sp macro="" textlink="">
      <xdr:nvSpPr>
        <xdr:cNvPr id="2639" name="Text Box 1030" hidden="1"/>
        <xdr:cNvSpPr txBox="1">
          <a:spLocks noChangeArrowheads="1"/>
        </xdr:cNvSpPr>
      </xdr:nvSpPr>
      <xdr:spPr bwMode="auto">
        <a:xfrm>
          <a:off x="11817350" y="852833575"/>
          <a:ext cx="152400" cy="451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4614</xdr:row>
      <xdr:rowOff>581025</xdr:rowOff>
    </xdr:from>
    <xdr:to>
      <xdr:col>14</xdr:col>
      <xdr:colOff>438150</xdr:colOff>
      <xdr:row>4614</xdr:row>
      <xdr:rowOff>1064260</xdr:rowOff>
    </xdr:to>
    <xdr:sp macro="" textlink="">
      <xdr:nvSpPr>
        <xdr:cNvPr id="2640" name="Text Box 1029" hidden="1"/>
        <xdr:cNvSpPr txBox="1">
          <a:spLocks noChangeArrowheads="1"/>
        </xdr:cNvSpPr>
      </xdr:nvSpPr>
      <xdr:spPr bwMode="auto">
        <a:xfrm>
          <a:off x="11817350" y="8537543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4623</xdr:row>
      <xdr:rowOff>85725</xdr:rowOff>
    </xdr:from>
    <xdr:to>
      <xdr:col>14</xdr:col>
      <xdr:colOff>432435</xdr:colOff>
      <xdr:row>4624</xdr:row>
      <xdr:rowOff>156210</xdr:rowOff>
    </xdr:to>
    <xdr:sp macro="" textlink="">
      <xdr:nvSpPr>
        <xdr:cNvPr id="2641" name="Text Box 1027" hidden="1"/>
        <xdr:cNvSpPr txBox="1">
          <a:spLocks noChangeArrowheads="1"/>
        </xdr:cNvSpPr>
      </xdr:nvSpPr>
      <xdr:spPr bwMode="auto">
        <a:xfrm>
          <a:off x="11817350" y="855316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4619</xdr:row>
      <xdr:rowOff>133350</xdr:rowOff>
    </xdr:from>
    <xdr:to>
      <xdr:col>14</xdr:col>
      <xdr:colOff>438150</xdr:colOff>
      <xdr:row>4622</xdr:row>
      <xdr:rowOff>45085</xdr:rowOff>
    </xdr:to>
    <xdr:sp macro="" textlink="">
      <xdr:nvSpPr>
        <xdr:cNvPr id="2642" name="Text Box 1026" hidden="1"/>
        <xdr:cNvSpPr txBox="1">
          <a:spLocks noChangeArrowheads="1"/>
        </xdr:cNvSpPr>
      </xdr:nvSpPr>
      <xdr:spPr bwMode="auto">
        <a:xfrm>
          <a:off x="11817350" y="854627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4627</xdr:row>
      <xdr:rowOff>485775</xdr:rowOff>
    </xdr:from>
    <xdr:to>
      <xdr:col>14</xdr:col>
      <xdr:colOff>438150</xdr:colOff>
      <xdr:row>4630</xdr:row>
      <xdr:rowOff>441960</xdr:rowOff>
    </xdr:to>
    <xdr:sp macro="" textlink="">
      <xdr:nvSpPr>
        <xdr:cNvPr id="2643" name="Text Box 1025" hidden="1"/>
        <xdr:cNvSpPr txBox="1">
          <a:spLocks noChangeArrowheads="1"/>
        </xdr:cNvSpPr>
      </xdr:nvSpPr>
      <xdr:spPr bwMode="auto">
        <a:xfrm>
          <a:off x="11817350" y="8561482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4636</xdr:row>
      <xdr:rowOff>34290</xdr:rowOff>
    </xdr:from>
    <xdr:to>
      <xdr:col>30</xdr:col>
      <xdr:colOff>453390</xdr:colOff>
      <xdr:row>4647</xdr:row>
      <xdr:rowOff>258445</xdr:rowOff>
    </xdr:to>
    <xdr:cxnSp macro="">
      <xdr:nvCxnSpPr>
        <xdr:cNvPr id="2644" name="Line 1023" hidden="1"/>
        <xdr:cNvCxnSpPr>
          <a:cxnSpLocks noChangeShapeType="1"/>
        </xdr:cNvCxnSpPr>
      </xdr:nvCxnSpPr>
      <xdr:spPr bwMode="auto">
        <a:xfrm>
          <a:off x="22246590" y="8576906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4639</xdr:row>
      <xdr:rowOff>142875</xdr:rowOff>
    </xdr:from>
    <xdr:to>
      <xdr:col>14</xdr:col>
      <xdr:colOff>432435</xdr:colOff>
      <xdr:row>4640</xdr:row>
      <xdr:rowOff>213360</xdr:rowOff>
    </xdr:to>
    <xdr:sp macro="" textlink="">
      <xdr:nvSpPr>
        <xdr:cNvPr id="2645" name="Text Box 1022" hidden="1"/>
        <xdr:cNvSpPr txBox="1">
          <a:spLocks noChangeArrowheads="1"/>
        </xdr:cNvSpPr>
      </xdr:nvSpPr>
      <xdr:spPr bwMode="auto">
        <a:xfrm>
          <a:off x="11817350" y="858351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4636</xdr:row>
      <xdr:rowOff>0</xdr:rowOff>
    </xdr:from>
    <xdr:to>
      <xdr:col>14</xdr:col>
      <xdr:colOff>438150</xdr:colOff>
      <xdr:row>4638</xdr:row>
      <xdr:rowOff>113030</xdr:rowOff>
    </xdr:to>
    <xdr:sp macro="" textlink="">
      <xdr:nvSpPr>
        <xdr:cNvPr id="2646" name="Text Box 1021" hidden="1"/>
        <xdr:cNvSpPr txBox="1">
          <a:spLocks noChangeArrowheads="1"/>
        </xdr:cNvSpPr>
      </xdr:nvSpPr>
      <xdr:spPr bwMode="auto">
        <a:xfrm>
          <a:off x="11817350" y="857656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7/320</a:t>
          </a:r>
        </a:p>
      </xdr:txBody>
    </xdr:sp>
    <xdr:clientData/>
  </xdr:twoCellAnchor>
  <xdr:twoCellAnchor>
    <xdr:from>
      <xdr:col>14</xdr:col>
      <xdr:colOff>285750</xdr:colOff>
      <xdr:row>4642</xdr:row>
      <xdr:rowOff>981075</xdr:rowOff>
    </xdr:from>
    <xdr:to>
      <xdr:col>14</xdr:col>
      <xdr:colOff>438150</xdr:colOff>
      <xdr:row>4645</xdr:row>
      <xdr:rowOff>80010</xdr:rowOff>
    </xdr:to>
    <xdr:sp macro="" textlink="">
      <xdr:nvSpPr>
        <xdr:cNvPr id="2647" name="Text Box 1020" hidden="1"/>
        <xdr:cNvSpPr txBox="1">
          <a:spLocks noChangeArrowheads="1"/>
        </xdr:cNvSpPr>
      </xdr:nvSpPr>
      <xdr:spPr bwMode="auto">
        <a:xfrm>
          <a:off x="11817350" y="858942275"/>
          <a:ext cx="152400" cy="451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4647</xdr:row>
      <xdr:rowOff>152400</xdr:rowOff>
    </xdr:from>
    <xdr:to>
      <xdr:col>14</xdr:col>
      <xdr:colOff>438150</xdr:colOff>
      <xdr:row>4647</xdr:row>
      <xdr:rowOff>635635</xdr:rowOff>
    </xdr:to>
    <xdr:sp macro="" textlink="">
      <xdr:nvSpPr>
        <xdr:cNvPr id="2648" name="Text Box 1019" hidden="1"/>
        <xdr:cNvSpPr txBox="1">
          <a:spLocks noChangeArrowheads="1"/>
        </xdr:cNvSpPr>
      </xdr:nvSpPr>
      <xdr:spPr bwMode="auto">
        <a:xfrm>
          <a:off x="11817350" y="859834450"/>
          <a:ext cx="152400" cy="32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4655</xdr:row>
      <xdr:rowOff>85725</xdr:rowOff>
    </xdr:from>
    <xdr:to>
      <xdr:col>14</xdr:col>
      <xdr:colOff>432435</xdr:colOff>
      <xdr:row>4656</xdr:row>
      <xdr:rowOff>156210</xdr:rowOff>
    </xdr:to>
    <xdr:sp macro="" textlink="">
      <xdr:nvSpPr>
        <xdr:cNvPr id="2649" name="Text Box 1017" hidden="1"/>
        <xdr:cNvSpPr txBox="1">
          <a:spLocks noChangeArrowheads="1"/>
        </xdr:cNvSpPr>
      </xdr:nvSpPr>
      <xdr:spPr bwMode="auto">
        <a:xfrm>
          <a:off x="11817350" y="861240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4652</xdr:row>
      <xdr:rowOff>0</xdr:rowOff>
    </xdr:from>
    <xdr:to>
      <xdr:col>14</xdr:col>
      <xdr:colOff>438150</xdr:colOff>
      <xdr:row>4654</xdr:row>
      <xdr:rowOff>45085</xdr:rowOff>
    </xdr:to>
    <xdr:sp macro="" textlink="">
      <xdr:nvSpPr>
        <xdr:cNvPr id="2650" name="Text Box 1016" hidden="1"/>
        <xdr:cNvSpPr txBox="1">
          <a:spLocks noChangeArrowheads="1"/>
        </xdr:cNvSpPr>
      </xdr:nvSpPr>
      <xdr:spPr bwMode="auto">
        <a:xfrm>
          <a:off x="11817350" y="8606028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4659</xdr:row>
      <xdr:rowOff>200025</xdr:rowOff>
    </xdr:from>
    <xdr:to>
      <xdr:col>14</xdr:col>
      <xdr:colOff>438150</xdr:colOff>
      <xdr:row>4663</xdr:row>
      <xdr:rowOff>451485</xdr:rowOff>
    </xdr:to>
    <xdr:sp macro="" textlink="">
      <xdr:nvSpPr>
        <xdr:cNvPr id="2651" name="Text Box 1015" hidden="1"/>
        <xdr:cNvSpPr txBox="1">
          <a:spLocks noChangeArrowheads="1"/>
        </xdr:cNvSpPr>
      </xdr:nvSpPr>
      <xdr:spPr bwMode="auto">
        <a:xfrm>
          <a:off x="11817350" y="8620728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4669</xdr:row>
      <xdr:rowOff>34290</xdr:rowOff>
    </xdr:from>
    <xdr:to>
      <xdr:col>30</xdr:col>
      <xdr:colOff>453390</xdr:colOff>
      <xdr:row>4677</xdr:row>
      <xdr:rowOff>991870</xdr:rowOff>
    </xdr:to>
    <xdr:cxnSp macro="">
      <xdr:nvCxnSpPr>
        <xdr:cNvPr id="2652" name="Line 1013" hidden="1"/>
        <xdr:cNvCxnSpPr>
          <a:cxnSpLocks noChangeShapeType="1"/>
        </xdr:cNvCxnSpPr>
      </xdr:nvCxnSpPr>
      <xdr:spPr bwMode="auto">
        <a:xfrm>
          <a:off x="22246590" y="8637676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4672</xdr:row>
      <xdr:rowOff>142875</xdr:rowOff>
    </xdr:from>
    <xdr:to>
      <xdr:col>14</xdr:col>
      <xdr:colOff>432435</xdr:colOff>
      <xdr:row>4673</xdr:row>
      <xdr:rowOff>213360</xdr:rowOff>
    </xdr:to>
    <xdr:sp macro="" textlink="">
      <xdr:nvSpPr>
        <xdr:cNvPr id="2653" name="Text Box 1012" hidden="1"/>
        <xdr:cNvSpPr txBox="1">
          <a:spLocks noChangeArrowheads="1"/>
        </xdr:cNvSpPr>
      </xdr:nvSpPr>
      <xdr:spPr bwMode="auto">
        <a:xfrm>
          <a:off x="11817350" y="864428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4669</xdr:row>
      <xdr:rowOff>0</xdr:rowOff>
    </xdr:from>
    <xdr:to>
      <xdr:col>14</xdr:col>
      <xdr:colOff>438150</xdr:colOff>
      <xdr:row>4671</xdr:row>
      <xdr:rowOff>113030</xdr:rowOff>
    </xdr:to>
    <xdr:sp macro="" textlink="">
      <xdr:nvSpPr>
        <xdr:cNvPr id="2654" name="Text Box 1011" hidden="1"/>
        <xdr:cNvSpPr txBox="1">
          <a:spLocks noChangeArrowheads="1"/>
        </xdr:cNvSpPr>
      </xdr:nvSpPr>
      <xdr:spPr bwMode="auto">
        <a:xfrm>
          <a:off x="11817350" y="863733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7/322</a:t>
          </a:r>
        </a:p>
      </xdr:txBody>
    </xdr:sp>
    <xdr:clientData/>
  </xdr:twoCellAnchor>
  <xdr:twoCellAnchor>
    <xdr:from>
      <xdr:col>14</xdr:col>
      <xdr:colOff>285750</xdr:colOff>
      <xdr:row>4674</xdr:row>
      <xdr:rowOff>981075</xdr:rowOff>
    </xdr:from>
    <xdr:to>
      <xdr:col>14</xdr:col>
      <xdr:colOff>438150</xdr:colOff>
      <xdr:row>4676</xdr:row>
      <xdr:rowOff>518160</xdr:rowOff>
    </xdr:to>
    <xdr:sp macro="" textlink="">
      <xdr:nvSpPr>
        <xdr:cNvPr id="2655" name="Text Box 1010" hidden="1"/>
        <xdr:cNvSpPr txBox="1">
          <a:spLocks noChangeArrowheads="1"/>
        </xdr:cNvSpPr>
      </xdr:nvSpPr>
      <xdr:spPr bwMode="auto">
        <a:xfrm>
          <a:off x="11817350" y="8648350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4685</xdr:row>
      <xdr:rowOff>110490</xdr:rowOff>
    </xdr:from>
    <xdr:to>
      <xdr:col>30</xdr:col>
      <xdr:colOff>453390</xdr:colOff>
      <xdr:row>4694</xdr:row>
      <xdr:rowOff>239395</xdr:rowOff>
    </xdr:to>
    <xdr:cxnSp macro="">
      <xdr:nvCxnSpPr>
        <xdr:cNvPr id="2656" name="Line 1008" hidden="1"/>
        <xdr:cNvCxnSpPr>
          <a:cxnSpLocks noChangeShapeType="1"/>
        </xdr:cNvCxnSpPr>
      </xdr:nvCxnSpPr>
      <xdr:spPr bwMode="auto">
        <a:xfrm>
          <a:off x="22246590" y="86679024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4687</xdr:row>
      <xdr:rowOff>85725</xdr:rowOff>
    </xdr:from>
    <xdr:to>
      <xdr:col>14</xdr:col>
      <xdr:colOff>432435</xdr:colOff>
      <xdr:row>4688</xdr:row>
      <xdr:rowOff>0</xdr:rowOff>
    </xdr:to>
    <xdr:sp macro="" textlink="">
      <xdr:nvSpPr>
        <xdr:cNvPr id="2657" name="Text Box 1007" hidden="1"/>
        <xdr:cNvSpPr txBox="1">
          <a:spLocks noChangeArrowheads="1"/>
        </xdr:cNvSpPr>
      </xdr:nvSpPr>
      <xdr:spPr bwMode="auto">
        <a:xfrm>
          <a:off x="11817350" y="8671337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4683</xdr:row>
      <xdr:rowOff>133350</xdr:rowOff>
    </xdr:from>
    <xdr:to>
      <xdr:col>14</xdr:col>
      <xdr:colOff>438150</xdr:colOff>
      <xdr:row>4686</xdr:row>
      <xdr:rowOff>45085</xdr:rowOff>
    </xdr:to>
    <xdr:sp macro="" textlink="">
      <xdr:nvSpPr>
        <xdr:cNvPr id="2658" name="Text Box 1006" hidden="1"/>
        <xdr:cNvSpPr txBox="1">
          <a:spLocks noChangeArrowheads="1"/>
        </xdr:cNvSpPr>
      </xdr:nvSpPr>
      <xdr:spPr bwMode="auto">
        <a:xfrm>
          <a:off x="11817350" y="866444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4689</xdr:row>
      <xdr:rowOff>923925</xdr:rowOff>
    </xdr:from>
    <xdr:to>
      <xdr:col>14</xdr:col>
      <xdr:colOff>438150</xdr:colOff>
      <xdr:row>4691</xdr:row>
      <xdr:rowOff>318135</xdr:rowOff>
    </xdr:to>
    <xdr:sp macro="" textlink="">
      <xdr:nvSpPr>
        <xdr:cNvPr id="2659" name="Text Box 1005" hidden="1"/>
        <xdr:cNvSpPr txBox="1">
          <a:spLocks noChangeArrowheads="1"/>
        </xdr:cNvSpPr>
      </xdr:nvSpPr>
      <xdr:spPr bwMode="auto">
        <a:xfrm>
          <a:off x="11817350" y="8675973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4693</xdr:row>
      <xdr:rowOff>238125</xdr:rowOff>
    </xdr:from>
    <xdr:to>
      <xdr:col>14</xdr:col>
      <xdr:colOff>438150</xdr:colOff>
      <xdr:row>4694</xdr:row>
      <xdr:rowOff>294005</xdr:rowOff>
    </xdr:to>
    <xdr:sp macro="" textlink="">
      <xdr:nvSpPr>
        <xdr:cNvPr id="2660" name="Text Box 1004" hidden="1"/>
        <xdr:cNvSpPr txBox="1">
          <a:spLocks noChangeArrowheads="1"/>
        </xdr:cNvSpPr>
      </xdr:nvSpPr>
      <xdr:spPr bwMode="auto">
        <a:xfrm>
          <a:off x="11817350" y="86833392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7/323</a:t>
          </a:r>
        </a:p>
      </xdr:txBody>
    </xdr:sp>
    <xdr:clientData/>
  </xdr:twoCellAnchor>
  <xdr:twoCellAnchor>
    <xdr:from>
      <xdr:col>14</xdr:col>
      <xdr:colOff>285750</xdr:colOff>
      <xdr:row>4702</xdr:row>
      <xdr:rowOff>142875</xdr:rowOff>
    </xdr:from>
    <xdr:to>
      <xdr:col>14</xdr:col>
      <xdr:colOff>432435</xdr:colOff>
      <xdr:row>4703</xdr:row>
      <xdr:rowOff>213360</xdr:rowOff>
    </xdr:to>
    <xdr:sp macro="" textlink="">
      <xdr:nvSpPr>
        <xdr:cNvPr id="2661" name="Text Box 1002" hidden="1"/>
        <xdr:cNvSpPr txBox="1">
          <a:spLocks noChangeArrowheads="1"/>
        </xdr:cNvSpPr>
      </xdr:nvSpPr>
      <xdr:spPr bwMode="auto">
        <a:xfrm>
          <a:off x="11817350" y="869953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4699</xdr:row>
      <xdr:rowOff>0</xdr:rowOff>
    </xdr:from>
    <xdr:to>
      <xdr:col>14</xdr:col>
      <xdr:colOff>438150</xdr:colOff>
      <xdr:row>4701</xdr:row>
      <xdr:rowOff>106680</xdr:rowOff>
    </xdr:to>
    <xdr:sp macro="" textlink="">
      <xdr:nvSpPr>
        <xdr:cNvPr id="2662" name="Text Box 1001" hidden="1"/>
        <xdr:cNvSpPr txBox="1">
          <a:spLocks noChangeArrowheads="1"/>
        </xdr:cNvSpPr>
      </xdr:nvSpPr>
      <xdr:spPr bwMode="auto">
        <a:xfrm>
          <a:off x="11817350" y="8692578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30</xdr:col>
      <xdr:colOff>453390</xdr:colOff>
      <xdr:row>4719</xdr:row>
      <xdr:rowOff>110490</xdr:rowOff>
    </xdr:from>
    <xdr:to>
      <xdr:col>30</xdr:col>
      <xdr:colOff>453390</xdr:colOff>
      <xdr:row>4728</xdr:row>
      <xdr:rowOff>963295</xdr:rowOff>
    </xdr:to>
    <xdr:cxnSp macro="">
      <xdr:nvCxnSpPr>
        <xdr:cNvPr id="2663" name="Line 998" hidden="1"/>
        <xdr:cNvCxnSpPr>
          <a:cxnSpLocks noChangeShapeType="1"/>
        </xdr:cNvCxnSpPr>
      </xdr:nvCxnSpPr>
      <xdr:spPr bwMode="auto">
        <a:xfrm>
          <a:off x="22246590" y="87305134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4721</xdr:row>
      <xdr:rowOff>85725</xdr:rowOff>
    </xdr:from>
    <xdr:to>
      <xdr:col>14</xdr:col>
      <xdr:colOff>432435</xdr:colOff>
      <xdr:row>4722</xdr:row>
      <xdr:rowOff>156210</xdr:rowOff>
    </xdr:to>
    <xdr:sp macro="" textlink="">
      <xdr:nvSpPr>
        <xdr:cNvPr id="2664" name="Text Box 997" hidden="1"/>
        <xdr:cNvSpPr txBox="1">
          <a:spLocks noChangeArrowheads="1"/>
        </xdr:cNvSpPr>
      </xdr:nvSpPr>
      <xdr:spPr bwMode="auto">
        <a:xfrm>
          <a:off x="11817350" y="873394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4717</xdr:row>
      <xdr:rowOff>133350</xdr:rowOff>
    </xdr:from>
    <xdr:to>
      <xdr:col>14</xdr:col>
      <xdr:colOff>438150</xdr:colOff>
      <xdr:row>4720</xdr:row>
      <xdr:rowOff>45085</xdr:rowOff>
    </xdr:to>
    <xdr:sp macro="" textlink="">
      <xdr:nvSpPr>
        <xdr:cNvPr id="2665" name="Text Box 996" hidden="1"/>
        <xdr:cNvSpPr txBox="1">
          <a:spLocks noChangeArrowheads="1"/>
        </xdr:cNvSpPr>
      </xdr:nvSpPr>
      <xdr:spPr bwMode="auto">
        <a:xfrm>
          <a:off x="11817350" y="872705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4724</xdr:row>
      <xdr:rowOff>923925</xdr:rowOff>
    </xdr:from>
    <xdr:to>
      <xdr:col>14</xdr:col>
      <xdr:colOff>438150</xdr:colOff>
      <xdr:row>4726</xdr:row>
      <xdr:rowOff>461010</xdr:rowOff>
    </xdr:to>
    <xdr:sp macro="" textlink="">
      <xdr:nvSpPr>
        <xdr:cNvPr id="2666" name="Text Box 995" hidden="1"/>
        <xdr:cNvSpPr txBox="1">
          <a:spLocks noChangeArrowheads="1"/>
        </xdr:cNvSpPr>
      </xdr:nvSpPr>
      <xdr:spPr bwMode="auto">
        <a:xfrm>
          <a:off x="11817350" y="8740425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4728</xdr:row>
      <xdr:rowOff>523875</xdr:rowOff>
    </xdr:from>
    <xdr:to>
      <xdr:col>14</xdr:col>
      <xdr:colOff>438150</xdr:colOff>
      <xdr:row>4728</xdr:row>
      <xdr:rowOff>1017905</xdr:rowOff>
    </xdr:to>
    <xdr:sp macro="" textlink="">
      <xdr:nvSpPr>
        <xdr:cNvPr id="2667" name="Text Box 994" hidden="1"/>
        <xdr:cNvSpPr txBox="1">
          <a:spLocks noChangeArrowheads="1"/>
        </xdr:cNvSpPr>
      </xdr:nvSpPr>
      <xdr:spPr bwMode="auto">
        <a:xfrm>
          <a:off x="11817350" y="8747791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7/325</a:t>
          </a:r>
        </a:p>
      </xdr:txBody>
    </xdr:sp>
    <xdr:clientData/>
  </xdr:twoCellAnchor>
  <xdr:twoCellAnchor>
    <xdr:from>
      <xdr:col>14</xdr:col>
      <xdr:colOff>285750</xdr:colOff>
      <xdr:row>4736</xdr:row>
      <xdr:rowOff>142875</xdr:rowOff>
    </xdr:from>
    <xdr:to>
      <xdr:col>14</xdr:col>
      <xdr:colOff>432435</xdr:colOff>
      <xdr:row>4737</xdr:row>
      <xdr:rowOff>213360</xdr:rowOff>
    </xdr:to>
    <xdr:sp macro="" textlink="">
      <xdr:nvSpPr>
        <xdr:cNvPr id="2668" name="Text Box 992" hidden="1"/>
        <xdr:cNvSpPr txBox="1">
          <a:spLocks noChangeArrowheads="1"/>
        </xdr:cNvSpPr>
      </xdr:nvSpPr>
      <xdr:spPr bwMode="auto">
        <a:xfrm>
          <a:off x="11817350" y="876214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4733</xdr:row>
      <xdr:rowOff>0</xdr:rowOff>
    </xdr:from>
    <xdr:to>
      <xdr:col>14</xdr:col>
      <xdr:colOff>438150</xdr:colOff>
      <xdr:row>4735</xdr:row>
      <xdr:rowOff>113030</xdr:rowOff>
    </xdr:to>
    <xdr:sp macro="" textlink="">
      <xdr:nvSpPr>
        <xdr:cNvPr id="2669" name="Text Box 991" hidden="1"/>
        <xdr:cNvSpPr txBox="1">
          <a:spLocks noChangeArrowheads="1"/>
        </xdr:cNvSpPr>
      </xdr:nvSpPr>
      <xdr:spPr bwMode="auto">
        <a:xfrm>
          <a:off x="11817350" y="8755189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7/326</a:t>
          </a:r>
        </a:p>
      </xdr:txBody>
    </xdr:sp>
    <xdr:clientData/>
  </xdr:twoCellAnchor>
  <xdr:twoCellAnchor>
    <xdr:from>
      <xdr:col>14</xdr:col>
      <xdr:colOff>285750</xdr:colOff>
      <xdr:row>4740</xdr:row>
      <xdr:rowOff>0</xdr:rowOff>
    </xdr:from>
    <xdr:to>
      <xdr:col>14</xdr:col>
      <xdr:colOff>438150</xdr:colOff>
      <xdr:row>4743</xdr:row>
      <xdr:rowOff>508635</xdr:rowOff>
    </xdr:to>
    <xdr:sp macro="" textlink="">
      <xdr:nvSpPr>
        <xdr:cNvPr id="2670" name="Text Box 990" hidden="1"/>
        <xdr:cNvSpPr txBox="1">
          <a:spLocks noChangeArrowheads="1"/>
        </xdr:cNvSpPr>
      </xdr:nvSpPr>
      <xdr:spPr bwMode="auto">
        <a:xfrm>
          <a:off x="11817350" y="876808000"/>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4753</xdr:row>
      <xdr:rowOff>85725</xdr:rowOff>
    </xdr:from>
    <xdr:to>
      <xdr:col>14</xdr:col>
      <xdr:colOff>432435</xdr:colOff>
      <xdr:row>4754</xdr:row>
      <xdr:rowOff>156210</xdr:rowOff>
    </xdr:to>
    <xdr:sp macro="" textlink="">
      <xdr:nvSpPr>
        <xdr:cNvPr id="2671" name="Text Box 987" hidden="1"/>
        <xdr:cNvSpPr txBox="1">
          <a:spLocks noChangeArrowheads="1"/>
        </xdr:cNvSpPr>
      </xdr:nvSpPr>
      <xdr:spPr bwMode="auto">
        <a:xfrm>
          <a:off x="11817350" y="879287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4749</xdr:row>
      <xdr:rowOff>133350</xdr:rowOff>
    </xdr:from>
    <xdr:to>
      <xdr:col>14</xdr:col>
      <xdr:colOff>438150</xdr:colOff>
      <xdr:row>4752</xdr:row>
      <xdr:rowOff>45085</xdr:rowOff>
    </xdr:to>
    <xdr:sp macro="" textlink="">
      <xdr:nvSpPr>
        <xdr:cNvPr id="2672" name="Text Box 986" hidden="1"/>
        <xdr:cNvSpPr txBox="1">
          <a:spLocks noChangeArrowheads="1"/>
        </xdr:cNvSpPr>
      </xdr:nvSpPr>
      <xdr:spPr bwMode="auto">
        <a:xfrm>
          <a:off x="11817350" y="878598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4756</xdr:row>
      <xdr:rowOff>923925</xdr:rowOff>
    </xdr:from>
    <xdr:to>
      <xdr:col>14</xdr:col>
      <xdr:colOff>438150</xdr:colOff>
      <xdr:row>4759</xdr:row>
      <xdr:rowOff>89535</xdr:rowOff>
    </xdr:to>
    <xdr:sp macro="" textlink="">
      <xdr:nvSpPr>
        <xdr:cNvPr id="2673" name="Text Box 985" hidden="1"/>
        <xdr:cNvSpPr txBox="1">
          <a:spLocks noChangeArrowheads="1"/>
        </xdr:cNvSpPr>
      </xdr:nvSpPr>
      <xdr:spPr bwMode="auto">
        <a:xfrm>
          <a:off x="11817350" y="879935375"/>
          <a:ext cx="152400" cy="461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4767</xdr:row>
      <xdr:rowOff>34290</xdr:rowOff>
    </xdr:from>
    <xdr:to>
      <xdr:col>30</xdr:col>
      <xdr:colOff>453390</xdr:colOff>
      <xdr:row>4778</xdr:row>
      <xdr:rowOff>0</xdr:rowOff>
    </xdr:to>
    <xdr:cxnSp macro="">
      <xdr:nvCxnSpPr>
        <xdr:cNvPr id="2674" name="Line 983" hidden="1"/>
        <xdr:cNvCxnSpPr>
          <a:cxnSpLocks noChangeShapeType="1"/>
        </xdr:cNvCxnSpPr>
      </xdr:nvCxnSpPr>
      <xdr:spPr bwMode="auto">
        <a:xfrm>
          <a:off x="22246590" y="881814340"/>
          <a:ext cx="0" cy="19913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4770</xdr:row>
      <xdr:rowOff>142875</xdr:rowOff>
    </xdr:from>
    <xdr:to>
      <xdr:col>14</xdr:col>
      <xdr:colOff>432435</xdr:colOff>
      <xdr:row>4771</xdr:row>
      <xdr:rowOff>213360</xdr:rowOff>
    </xdr:to>
    <xdr:sp macro="" textlink="">
      <xdr:nvSpPr>
        <xdr:cNvPr id="2675" name="Text Box 982" hidden="1"/>
        <xdr:cNvSpPr txBox="1">
          <a:spLocks noChangeArrowheads="1"/>
        </xdr:cNvSpPr>
      </xdr:nvSpPr>
      <xdr:spPr bwMode="auto">
        <a:xfrm>
          <a:off x="11817350" y="882475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4767</xdr:row>
      <xdr:rowOff>0</xdr:rowOff>
    </xdr:from>
    <xdr:to>
      <xdr:col>14</xdr:col>
      <xdr:colOff>438150</xdr:colOff>
      <xdr:row>4769</xdr:row>
      <xdr:rowOff>113030</xdr:rowOff>
    </xdr:to>
    <xdr:sp macro="" textlink="">
      <xdr:nvSpPr>
        <xdr:cNvPr id="2676" name="Text Box 981" hidden="1"/>
        <xdr:cNvSpPr txBox="1">
          <a:spLocks noChangeArrowheads="1"/>
        </xdr:cNvSpPr>
      </xdr:nvSpPr>
      <xdr:spPr bwMode="auto">
        <a:xfrm>
          <a:off x="11817350" y="881780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7/328</a:t>
          </a:r>
        </a:p>
      </xdr:txBody>
    </xdr:sp>
    <xdr:clientData/>
  </xdr:twoCellAnchor>
  <xdr:twoCellAnchor>
    <xdr:from>
      <xdr:col>14</xdr:col>
      <xdr:colOff>285750</xdr:colOff>
      <xdr:row>4773</xdr:row>
      <xdr:rowOff>981075</xdr:rowOff>
    </xdr:from>
    <xdr:to>
      <xdr:col>14</xdr:col>
      <xdr:colOff>438150</xdr:colOff>
      <xdr:row>4776</xdr:row>
      <xdr:rowOff>222885</xdr:rowOff>
    </xdr:to>
    <xdr:sp macro="" textlink="">
      <xdr:nvSpPr>
        <xdr:cNvPr id="2677" name="Text Box 980" hidden="1"/>
        <xdr:cNvSpPr txBox="1">
          <a:spLocks noChangeArrowheads="1"/>
        </xdr:cNvSpPr>
      </xdr:nvSpPr>
      <xdr:spPr bwMode="auto">
        <a:xfrm>
          <a:off x="11817350" y="8830659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4786</xdr:row>
      <xdr:rowOff>85725</xdr:rowOff>
    </xdr:from>
    <xdr:to>
      <xdr:col>14</xdr:col>
      <xdr:colOff>432435</xdr:colOff>
      <xdr:row>4787</xdr:row>
      <xdr:rowOff>0</xdr:rowOff>
    </xdr:to>
    <xdr:sp macro="" textlink="">
      <xdr:nvSpPr>
        <xdr:cNvPr id="2678" name="Text Box 977" hidden="1"/>
        <xdr:cNvSpPr txBox="1">
          <a:spLocks noChangeArrowheads="1"/>
        </xdr:cNvSpPr>
      </xdr:nvSpPr>
      <xdr:spPr bwMode="auto">
        <a:xfrm>
          <a:off x="11817350" y="8853646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4782</xdr:row>
      <xdr:rowOff>133350</xdr:rowOff>
    </xdr:from>
    <xdr:to>
      <xdr:col>14</xdr:col>
      <xdr:colOff>438150</xdr:colOff>
      <xdr:row>4785</xdr:row>
      <xdr:rowOff>45085</xdr:rowOff>
    </xdr:to>
    <xdr:sp macro="" textlink="">
      <xdr:nvSpPr>
        <xdr:cNvPr id="2679" name="Text Box 976" hidden="1"/>
        <xdr:cNvSpPr txBox="1">
          <a:spLocks noChangeArrowheads="1"/>
        </xdr:cNvSpPr>
      </xdr:nvSpPr>
      <xdr:spPr bwMode="auto">
        <a:xfrm>
          <a:off x="11817350" y="884675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4789</xdr:row>
      <xdr:rowOff>485775</xdr:rowOff>
    </xdr:from>
    <xdr:to>
      <xdr:col>14</xdr:col>
      <xdr:colOff>438150</xdr:colOff>
      <xdr:row>4793</xdr:row>
      <xdr:rowOff>146685</xdr:rowOff>
    </xdr:to>
    <xdr:sp macro="" textlink="">
      <xdr:nvSpPr>
        <xdr:cNvPr id="2680" name="Text Box 975" hidden="1"/>
        <xdr:cNvSpPr txBox="1">
          <a:spLocks noChangeArrowheads="1"/>
        </xdr:cNvSpPr>
      </xdr:nvSpPr>
      <xdr:spPr bwMode="auto">
        <a:xfrm>
          <a:off x="11817350" y="8860123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4800</xdr:row>
      <xdr:rowOff>34290</xdr:rowOff>
    </xdr:from>
    <xdr:to>
      <xdr:col>30</xdr:col>
      <xdr:colOff>453390</xdr:colOff>
      <xdr:row>4809</xdr:row>
      <xdr:rowOff>401320</xdr:rowOff>
    </xdr:to>
    <xdr:cxnSp macro="">
      <xdr:nvCxnSpPr>
        <xdr:cNvPr id="2681" name="Line 973" hidden="1"/>
        <xdr:cNvCxnSpPr>
          <a:cxnSpLocks noChangeShapeType="1"/>
        </xdr:cNvCxnSpPr>
      </xdr:nvCxnSpPr>
      <xdr:spPr bwMode="auto">
        <a:xfrm>
          <a:off x="22246590" y="8878912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4803</xdr:row>
      <xdr:rowOff>142875</xdr:rowOff>
    </xdr:from>
    <xdr:to>
      <xdr:col>14</xdr:col>
      <xdr:colOff>432435</xdr:colOff>
      <xdr:row>4804</xdr:row>
      <xdr:rowOff>213360</xdr:rowOff>
    </xdr:to>
    <xdr:sp macro="" textlink="">
      <xdr:nvSpPr>
        <xdr:cNvPr id="2682" name="Text Box 972" hidden="1"/>
        <xdr:cNvSpPr txBox="1">
          <a:spLocks noChangeArrowheads="1"/>
        </xdr:cNvSpPr>
      </xdr:nvSpPr>
      <xdr:spPr bwMode="auto">
        <a:xfrm>
          <a:off x="11817350" y="888552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4800</xdr:row>
      <xdr:rowOff>0</xdr:rowOff>
    </xdr:from>
    <xdr:to>
      <xdr:col>14</xdr:col>
      <xdr:colOff>438150</xdr:colOff>
      <xdr:row>4802</xdr:row>
      <xdr:rowOff>113030</xdr:rowOff>
    </xdr:to>
    <xdr:sp macro="" textlink="">
      <xdr:nvSpPr>
        <xdr:cNvPr id="2683" name="Text Box 971" hidden="1"/>
        <xdr:cNvSpPr txBox="1">
          <a:spLocks noChangeArrowheads="1"/>
        </xdr:cNvSpPr>
      </xdr:nvSpPr>
      <xdr:spPr bwMode="auto">
        <a:xfrm>
          <a:off x="11817350" y="887857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7/330</a:t>
          </a:r>
        </a:p>
      </xdr:txBody>
    </xdr:sp>
    <xdr:clientData/>
  </xdr:twoCellAnchor>
  <xdr:twoCellAnchor>
    <xdr:from>
      <xdr:col>14</xdr:col>
      <xdr:colOff>285750</xdr:colOff>
      <xdr:row>4806</xdr:row>
      <xdr:rowOff>981075</xdr:rowOff>
    </xdr:from>
    <xdr:to>
      <xdr:col>14</xdr:col>
      <xdr:colOff>438150</xdr:colOff>
      <xdr:row>4807</xdr:row>
      <xdr:rowOff>365760</xdr:rowOff>
    </xdr:to>
    <xdr:sp macro="" textlink="">
      <xdr:nvSpPr>
        <xdr:cNvPr id="2684" name="Text Box 970" hidden="1"/>
        <xdr:cNvSpPr txBox="1">
          <a:spLocks noChangeArrowheads="1"/>
        </xdr:cNvSpPr>
      </xdr:nvSpPr>
      <xdr:spPr bwMode="auto">
        <a:xfrm>
          <a:off x="11817350" y="889142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4809</xdr:row>
      <xdr:rowOff>295275</xdr:rowOff>
    </xdr:from>
    <xdr:to>
      <xdr:col>14</xdr:col>
      <xdr:colOff>438150</xdr:colOff>
      <xdr:row>4809</xdr:row>
      <xdr:rowOff>778510</xdr:rowOff>
    </xdr:to>
    <xdr:sp macro="" textlink="">
      <xdr:nvSpPr>
        <xdr:cNvPr id="2685" name="Text Box 969" hidden="1"/>
        <xdr:cNvSpPr txBox="1">
          <a:spLocks noChangeArrowheads="1"/>
        </xdr:cNvSpPr>
      </xdr:nvSpPr>
      <xdr:spPr bwMode="auto">
        <a:xfrm>
          <a:off x="11817350" y="8896953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4818</xdr:row>
      <xdr:rowOff>85725</xdr:rowOff>
    </xdr:from>
    <xdr:to>
      <xdr:col>14</xdr:col>
      <xdr:colOff>432435</xdr:colOff>
      <xdr:row>4819</xdr:row>
      <xdr:rowOff>156210</xdr:rowOff>
    </xdr:to>
    <xdr:sp macro="" textlink="">
      <xdr:nvSpPr>
        <xdr:cNvPr id="2686" name="Text Box 967" hidden="1"/>
        <xdr:cNvSpPr txBox="1">
          <a:spLocks noChangeArrowheads="1"/>
        </xdr:cNvSpPr>
      </xdr:nvSpPr>
      <xdr:spPr bwMode="auto">
        <a:xfrm>
          <a:off x="11817350" y="891257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4814</xdr:row>
      <xdr:rowOff>133350</xdr:rowOff>
    </xdr:from>
    <xdr:to>
      <xdr:col>14</xdr:col>
      <xdr:colOff>438150</xdr:colOff>
      <xdr:row>4817</xdr:row>
      <xdr:rowOff>45085</xdr:rowOff>
    </xdr:to>
    <xdr:sp macro="" textlink="">
      <xdr:nvSpPr>
        <xdr:cNvPr id="2687" name="Text Box 966" hidden="1"/>
        <xdr:cNvSpPr txBox="1">
          <a:spLocks noChangeArrowheads="1"/>
        </xdr:cNvSpPr>
      </xdr:nvSpPr>
      <xdr:spPr bwMode="auto">
        <a:xfrm>
          <a:off x="11817350" y="890568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4821</xdr:row>
      <xdr:rowOff>923925</xdr:rowOff>
    </xdr:from>
    <xdr:to>
      <xdr:col>14</xdr:col>
      <xdr:colOff>438150</xdr:colOff>
      <xdr:row>4823</xdr:row>
      <xdr:rowOff>603885</xdr:rowOff>
    </xdr:to>
    <xdr:sp macro="" textlink="">
      <xdr:nvSpPr>
        <xdr:cNvPr id="2688" name="Text Box 965" hidden="1"/>
        <xdr:cNvSpPr txBox="1">
          <a:spLocks noChangeArrowheads="1"/>
        </xdr:cNvSpPr>
      </xdr:nvSpPr>
      <xdr:spPr bwMode="auto">
        <a:xfrm>
          <a:off x="11817350" y="8919051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4834</xdr:row>
      <xdr:rowOff>142875</xdr:rowOff>
    </xdr:from>
    <xdr:to>
      <xdr:col>14</xdr:col>
      <xdr:colOff>432435</xdr:colOff>
      <xdr:row>4835</xdr:row>
      <xdr:rowOff>213360</xdr:rowOff>
    </xdr:to>
    <xdr:sp macro="" textlink="">
      <xdr:nvSpPr>
        <xdr:cNvPr id="2689" name="Text Box 962" hidden="1"/>
        <xdr:cNvSpPr txBox="1">
          <a:spLocks noChangeArrowheads="1"/>
        </xdr:cNvSpPr>
      </xdr:nvSpPr>
      <xdr:spPr bwMode="auto">
        <a:xfrm>
          <a:off x="11817350" y="894260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4831</xdr:row>
      <xdr:rowOff>0</xdr:rowOff>
    </xdr:from>
    <xdr:to>
      <xdr:col>14</xdr:col>
      <xdr:colOff>438150</xdr:colOff>
      <xdr:row>4833</xdr:row>
      <xdr:rowOff>113030</xdr:rowOff>
    </xdr:to>
    <xdr:sp macro="" textlink="">
      <xdr:nvSpPr>
        <xdr:cNvPr id="2690" name="Text Box 961" hidden="1"/>
        <xdr:cNvSpPr txBox="1">
          <a:spLocks noChangeArrowheads="1"/>
        </xdr:cNvSpPr>
      </xdr:nvSpPr>
      <xdr:spPr bwMode="auto">
        <a:xfrm>
          <a:off x="11817350" y="893565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7/332</a:t>
          </a:r>
        </a:p>
      </xdr:txBody>
    </xdr:sp>
    <xdr:clientData/>
  </xdr:twoCellAnchor>
  <xdr:twoCellAnchor>
    <xdr:from>
      <xdr:col>14</xdr:col>
      <xdr:colOff>285750</xdr:colOff>
      <xdr:row>4837</xdr:row>
      <xdr:rowOff>981075</xdr:rowOff>
    </xdr:from>
    <xdr:to>
      <xdr:col>14</xdr:col>
      <xdr:colOff>438150</xdr:colOff>
      <xdr:row>4839</xdr:row>
      <xdr:rowOff>375285</xdr:rowOff>
    </xdr:to>
    <xdr:sp macro="" textlink="">
      <xdr:nvSpPr>
        <xdr:cNvPr id="2691" name="Text Box 960" hidden="1"/>
        <xdr:cNvSpPr txBox="1">
          <a:spLocks noChangeArrowheads="1"/>
        </xdr:cNvSpPr>
      </xdr:nvSpPr>
      <xdr:spPr bwMode="auto">
        <a:xfrm>
          <a:off x="11817350" y="8948515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4851</xdr:row>
      <xdr:rowOff>85725</xdr:rowOff>
    </xdr:from>
    <xdr:to>
      <xdr:col>14</xdr:col>
      <xdr:colOff>432435</xdr:colOff>
      <xdr:row>4852</xdr:row>
      <xdr:rowOff>156210</xdr:rowOff>
    </xdr:to>
    <xdr:sp macro="" textlink="">
      <xdr:nvSpPr>
        <xdr:cNvPr id="2692" name="Text Box 957" hidden="1"/>
        <xdr:cNvSpPr txBox="1">
          <a:spLocks noChangeArrowheads="1"/>
        </xdr:cNvSpPr>
      </xdr:nvSpPr>
      <xdr:spPr bwMode="auto">
        <a:xfrm>
          <a:off x="11817350" y="897334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4847</xdr:row>
      <xdr:rowOff>133350</xdr:rowOff>
    </xdr:from>
    <xdr:to>
      <xdr:col>14</xdr:col>
      <xdr:colOff>438150</xdr:colOff>
      <xdr:row>4850</xdr:row>
      <xdr:rowOff>45085</xdr:rowOff>
    </xdr:to>
    <xdr:sp macro="" textlink="">
      <xdr:nvSpPr>
        <xdr:cNvPr id="2693" name="Text Box 956" hidden="1"/>
        <xdr:cNvSpPr txBox="1">
          <a:spLocks noChangeArrowheads="1"/>
        </xdr:cNvSpPr>
      </xdr:nvSpPr>
      <xdr:spPr bwMode="auto">
        <a:xfrm>
          <a:off x="11817350" y="896645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4855</xdr:row>
      <xdr:rowOff>485775</xdr:rowOff>
    </xdr:from>
    <xdr:to>
      <xdr:col>14</xdr:col>
      <xdr:colOff>438150</xdr:colOff>
      <xdr:row>4859</xdr:row>
      <xdr:rowOff>575310</xdr:rowOff>
    </xdr:to>
    <xdr:sp macro="" textlink="">
      <xdr:nvSpPr>
        <xdr:cNvPr id="2694" name="Text Box 955" hidden="1"/>
        <xdr:cNvSpPr txBox="1">
          <a:spLocks noChangeArrowheads="1"/>
        </xdr:cNvSpPr>
      </xdr:nvSpPr>
      <xdr:spPr bwMode="auto">
        <a:xfrm>
          <a:off x="11817350" y="89816622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4869</xdr:row>
      <xdr:rowOff>142875</xdr:rowOff>
    </xdr:from>
    <xdr:to>
      <xdr:col>14</xdr:col>
      <xdr:colOff>432435</xdr:colOff>
      <xdr:row>4870</xdr:row>
      <xdr:rowOff>213360</xdr:rowOff>
    </xdr:to>
    <xdr:sp macro="" textlink="">
      <xdr:nvSpPr>
        <xdr:cNvPr id="2695" name="Text Box 952" hidden="1"/>
        <xdr:cNvSpPr txBox="1">
          <a:spLocks noChangeArrowheads="1"/>
        </xdr:cNvSpPr>
      </xdr:nvSpPr>
      <xdr:spPr bwMode="auto">
        <a:xfrm>
          <a:off x="11817350" y="900706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4866</xdr:row>
      <xdr:rowOff>0</xdr:rowOff>
    </xdr:from>
    <xdr:to>
      <xdr:col>14</xdr:col>
      <xdr:colOff>438150</xdr:colOff>
      <xdr:row>4868</xdr:row>
      <xdr:rowOff>113030</xdr:rowOff>
    </xdr:to>
    <xdr:sp macro="" textlink="">
      <xdr:nvSpPr>
        <xdr:cNvPr id="2696" name="Text Box 951" hidden="1"/>
        <xdr:cNvSpPr txBox="1">
          <a:spLocks noChangeArrowheads="1"/>
        </xdr:cNvSpPr>
      </xdr:nvSpPr>
      <xdr:spPr bwMode="auto">
        <a:xfrm>
          <a:off x="11817350" y="900010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7/334</a:t>
          </a:r>
        </a:p>
      </xdr:txBody>
    </xdr:sp>
    <xdr:clientData/>
  </xdr:twoCellAnchor>
  <xdr:twoCellAnchor>
    <xdr:from>
      <xdr:col>14</xdr:col>
      <xdr:colOff>285750</xdr:colOff>
      <xdr:row>4882</xdr:row>
      <xdr:rowOff>85725</xdr:rowOff>
    </xdr:from>
    <xdr:to>
      <xdr:col>14</xdr:col>
      <xdr:colOff>432435</xdr:colOff>
      <xdr:row>4883</xdr:row>
      <xdr:rowOff>156210</xdr:rowOff>
    </xdr:to>
    <xdr:sp macro="" textlink="">
      <xdr:nvSpPr>
        <xdr:cNvPr id="2697" name="Text Box 947" hidden="1"/>
        <xdr:cNvSpPr txBox="1">
          <a:spLocks noChangeArrowheads="1"/>
        </xdr:cNvSpPr>
      </xdr:nvSpPr>
      <xdr:spPr bwMode="auto">
        <a:xfrm>
          <a:off x="11817350" y="903043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4878</xdr:row>
      <xdr:rowOff>133350</xdr:rowOff>
    </xdr:from>
    <xdr:to>
      <xdr:col>14</xdr:col>
      <xdr:colOff>438150</xdr:colOff>
      <xdr:row>4881</xdr:row>
      <xdr:rowOff>45085</xdr:rowOff>
    </xdr:to>
    <xdr:sp macro="" textlink="">
      <xdr:nvSpPr>
        <xdr:cNvPr id="2698" name="Text Box 946" hidden="1"/>
        <xdr:cNvSpPr txBox="1">
          <a:spLocks noChangeArrowheads="1"/>
        </xdr:cNvSpPr>
      </xdr:nvSpPr>
      <xdr:spPr bwMode="auto">
        <a:xfrm>
          <a:off x="11817350" y="902354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4897</xdr:row>
      <xdr:rowOff>142875</xdr:rowOff>
    </xdr:from>
    <xdr:to>
      <xdr:col>14</xdr:col>
      <xdr:colOff>432435</xdr:colOff>
      <xdr:row>4898</xdr:row>
      <xdr:rowOff>213360</xdr:rowOff>
    </xdr:to>
    <xdr:sp macro="" textlink="">
      <xdr:nvSpPr>
        <xdr:cNvPr id="2699" name="Text Box 942" hidden="1"/>
        <xdr:cNvSpPr txBox="1">
          <a:spLocks noChangeArrowheads="1"/>
        </xdr:cNvSpPr>
      </xdr:nvSpPr>
      <xdr:spPr bwMode="auto">
        <a:xfrm>
          <a:off x="11817350" y="905862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4894</xdr:row>
      <xdr:rowOff>0</xdr:rowOff>
    </xdr:from>
    <xdr:to>
      <xdr:col>14</xdr:col>
      <xdr:colOff>438150</xdr:colOff>
      <xdr:row>4896</xdr:row>
      <xdr:rowOff>113030</xdr:rowOff>
    </xdr:to>
    <xdr:sp macro="" textlink="">
      <xdr:nvSpPr>
        <xdr:cNvPr id="2700" name="Text Box 941" hidden="1"/>
        <xdr:cNvSpPr txBox="1">
          <a:spLocks noChangeArrowheads="1"/>
        </xdr:cNvSpPr>
      </xdr:nvSpPr>
      <xdr:spPr bwMode="auto">
        <a:xfrm>
          <a:off x="11817350" y="905167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7/336</a:t>
          </a:r>
        </a:p>
      </xdr:txBody>
    </xdr:sp>
    <xdr:clientData/>
  </xdr:twoCellAnchor>
  <xdr:twoCellAnchor>
    <xdr:from>
      <xdr:col>14</xdr:col>
      <xdr:colOff>285750</xdr:colOff>
      <xdr:row>4901</xdr:row>
      <xdr:rowOff>542925</xdr:rowOff>
    </xdr:from>
    <xdr:to>
      <xdr:col>14</xdr:col>
      <xdr:colOff>438150</xdr:colOff>
      <xdr:row>4904</xdr:row>
      <xdr:rowOff>499110</xdr:rowOff>
    </xdr:to>
    <xdr:sp macro="" textlink="">
      <xdr:nvSpPr>
        <xdr:cNvPr id="2701" name="Text Box 940" hidden="1"/>
        <xdr:cNvSpPr txBox="1">
          <a:spLocks noChangeArrowheads="1"/>
        </xdr:cNvSpPr>
      </xdr:nvSpPr>
      <xdr:spPr bwMode="auto">
        <a:xfrm>
          <a:off x="11817350" y="9066371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4910</xdr:row>
      <xdr:rowOff>110490</xdr:rowOff>
    </xdr:from>
    <xdr:to>
      <xdr:col>30</xdr:col>
      <xdr:colOff>453390</xdr:colOff>
      <xdr:row>4918</xdr:row>
      <xdr:rowOff>839470</xdr:rowOff>
    </xdr:to>
    <xdr:cxnSp macro="">
      <xdr:nvCxnSpPr>
        <xdr:cNvPr id="2702" name="Line 938" hidden="1"/>
        <xdr:cNvCxnSpPr>
          <a:cxnSpLocks noChangeShapeType="1"/>
        </xdr:cNvCxnSpPr>
      </xdr:nvCxnSpPr>
      <xdr:spPr bwMode="auto">
        <a:xfrm>
          <a:off x="22246590" y="90822399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4912</xdr:row>
      <xdr:rowOff>85725</xdr:rowOff>
    </xdr:from>
    <xdr:to>
      <xdr:col>14</xdr:col>
      <xdr:colOff>432435</xdr:colOff>
      <xdr:row>4913</xdr:row>
      <xdr:rowOff>156210</xdr:rowOff>
    </xdr:to>
    <xdr:sp macro="" textlink="">
      <xdr:nvSpPr>
        <xdr:cNvPr id="2703" name="Text Box 937" hidden="1"/>
        <xdr:cNvSpPr txBox="1">
          <a:spLocks noChangeArrowheads="1"/>
        </xdr:cNvSpPr>
      </xdr:nvSpPr>
      <xdr:spPr bwMode="auto">
        <a:xfrm>
          <a:off x="11817350" y="908567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4908</xdr:row>
      <xdr:rowOff>133350</xdr:rowOff>
    </xdr:from>
    <xdr:to>
      <xdr:col>14</xdr:col>
      <xdr:colOff>438150</xdr:colOff>
      <xdr:row>4911</xdr:row>
      <xdr:rowOff>45085</xdr:rowOff>
    </xdr:to>
    <xdr:sp macro="" textlink="">
      <xdr:nvSpPr>
        <xdr:cNvPr id="2704" name="Text Box 936" hidden="1"/>
        <xdr:cNvSpPr txBox="1">
          <a:spLocks noChangeArrowheads="1"/>
        </xdr:cNvSpPr>
      </xdr:nvSpPr>
      <xdr:spPr bwMode="auto">
        <a:xfrm>
          <a:off x="11817350" y="907878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4915</xdr:row>
      <xdr:rowOff>923925</xdr:rowOff>
    </xdr:from>
    <xdr:to>
      <xdr:col>14</xdr:col>
      <xdr:colOff>438150</xdr:colOff>
      <xdr:row>4916</xdr:row>
      <xdr:rowOff>1042035</xdr:rowOff>
    </xdr:to>
    <xdr:sp macro="" textlink="">
      <xdr:nvSpPr>
        <xdr:cNvPr id="2705" name="Text Box 935" hidden="1"/>
        <xdr:cNvSpPr txBox="1">
          <a:spLocks noChangeArrowheads="1"/>
        </xdr:cNvSpPr>
      </xdr:nvSpPr>
      <xdr:spPr bwMode="auto">
        <a:xfrm>
          <a:off x="11817350" y="9092152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4918</xdr:row>
      <xdr:rowOff>400050</xdr:rowOff>
    </xdr:from>
    <xdr:to>
      <xdr:col>14</xdr:col>
      <xdr:colOff>438150</xdr:colOff>
      <xdr:row>4919</xdr:row>
      <xdr:rowOff>20320</xdr:rowOff>
    </xdr:to>
    <xdr:sp macro="" textlink="">
      <xdr:nvSpPr>
        <xdr:cNvPr id="2706" name="Text Box 934" hidden="1"/>
        <xdr:cNvSpPr txBox="1">
          <a:spLocks noChangeArrowheads="1"/>
        </xdr:cNvSpPr>
      </xdr:nvSpPr>
      <xdr:spPr bwMode="auto">
        <a:xfrm>
          <a:off x="11817350" y="909770850"/>
          <a:ext cx="152400" cy="20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3</a:t>
          </a:r>
          <a:r>
            <a:rPr lang="en-US" sz="1000">
              <a:effectLst/>
              <a:latin typeface="PMingLiU"/>
              <a:cs typeface="PMingLiU"/>
            </a:rPr>
            <a:t>7</a:t>
          </a:r>
        </a:p>
      </xdr:txBody>
    </xdr:sp>
    <xdr:clientData/>
  </xdr:twoCellAnchor>
  <xdr:twoCellAnchor>
    <xdr:from>
      <xdr:col>30</xdr:col>
      <xdr:colOff>453390</xdr:colOff>
      <xdr:row>4928</xdr:row>
      <xdr:rowOff>34290</xdr:rowOff>
    </xdr:from>
    <xdr:to>
      <xdr:col>30</xdr:col>
      <xdr:colOff>453390</xdr:colOff>
      <xdr:row>4937</xdr:row>
      <xdr:rowOff>706120</xdr:rowOff>
    </xdr:to>
    <xdr:cxnSp macro="">
      <xdr:nvCxnSpPr>
        <xdr:cNvPr id="2707" name="Line 933" hidden="1"/>
        <xdr:cNvCxnSpPr>
          <a:cxnSpLocks noChangeShapeType="1"/>
        </xdr:cNvCxnSpPr>
      </xdr:nvCxnSpPr>
      <xdr:spPr bwMode="auto">
        <a:xfrm>
          <a:off x="22246590" y="91146249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4931</xdr:row>
      <xdr:rowOff>142875</xdr:rowOff>
    </xdr:from>
    <xdr:to>
      <xdr:col>14</xdr:col>
      <xdr:colOff>432435</xdr:colOff>
      <xdr:row>4932</xdr:row>
      <xdr:rowOff>213360</xdr:rowOff>
    </xdr:to>
    <xdr:sp macro="" textlink="">
      <xdr:nvSpPr>
        <xdr:cNvPr id="2708" name="Text Box 932" hidden="1"/>
        <xdr:cNvSpPr txBox="1">
          <a:spLocks noChangeArrowheads="1"/>
        </xdr:cNvSpPr>
      </xdr:nvSpPr>
      <xdr:spPr bwMode="auto">
        <a:xfrm>
          <a:off x="11817350" y="912123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4928</xdr:row>
      <xdr:rowOff>0</xdr:rowOff>
    </xdr:from>
    <xdr:to>
      <xdr:col>14</xdr:col>
      <xdr:colOff>438150</xdr:colOff>
      <xdr:row>4930</xdr:row>
      <xdr:rowOff>113030</xdr:rowOff>
    </xdr:to>
    <xdr:sp macro="" textlink="">
      <xdr:nvSpPr>
        <xdr:cNvPr id="2709" name="Text Box 931" hidden="1"/>
        <xdr:cNvSpPr txBox="1">
          <a:spLocks noChangeArrowheads="1"/>
        </xdr:cNvSpPr>
      </xdr:nvSpPr>
      <xdr:spPr bwMode="auto">
        <a:xfrm>
          <a:off x="11817350" y="911428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7/338</a:t>
          </a:r>
        </a:p>
      </xdr:txBody>
    </xdr:sp>
    <xdr:clientData/>
  </xdr:twoCellAnchor>
  <xdr:twoCellAnchor>
    <xdr:from>
      <xdr:col>14</xdr:col>
      <xdr:colOff>285750</xdr:colOff>
      <xdr:row>4935</xdr:row>
      <xdr:rowOff>400050</xdr:rowOff>
    </xdr:from>
    <xdr:to>
      <xdr:col>14</xdr:col>
      <xdr:colOff>438150</xdr:colOff>
      <xdr:row>4936</xdr:row>
      <xdr:rowOff>232410</xdr:rowOff>
    </xdr:to>
    <xdr:sp macro="" textlink="">
      <xdr:nvSpPr>
        <xdr:cNvPr id="2710" name="Text Box 930" hidden="1"/>
        <xdr:cNvSpPr txBox="1">
          <a:spLocks noChangeArrowheads="1"/>
        </xdr:cNvSpPr>
      </xdr:nvSpPr>
      <xdr:spPr bwMode="auto">
        <a:xfrm>
          <a:off x="11817350" y="9129014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4937</xdr:row>
      <xdr:rowOff>600075</xdr:rowOff>
    </xdr:from>
    <xdr:to>
      <xdr:col>14</xdr:col>
      <xdr:colOff>438150</xdr:colOff>
      <xdr:row>4937</xdr:row>
      <xdr:rowOff>1083310</xdr:rowOff>
    </xdr:to>
    <xdr:sp macro="" textlink="">
      <xdr:nvSpPr>
        <xdr:cNvPr id="2711" name="Text Box 929" hidden="1"/>
        <xdr:cNvSpPr txBox="1">
          <a:spLocks noChangeArrowheads="1"/>
        </xdr:cNvSpPr>
      </xdr:nvSpPr>
      <xdr:spPr bwMode="auto">
        <a:xfrm>
          <a:off x="11817350" y="91326652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4945</xdr:row>
      <xdr:rowOff>110490</xdr:rowOff>
    </xdr:from>
    <xdr:to>
      <xdr:col>30</xdr:col>
      <xdr:colOff>453390</xdr:colOff>
      <xdr:row>4954</xdr:row>
      <xdr:rowOff>106045</xdr:rowOff>
    </xdr:to>
    <xdr:cxnSp macro="">
      <xdr:nvCxnSpPr>
        <xdr:cNvPr id="2712" name="Line 928" hidden="1"/>
        <xdr:cNvCxnSpPr>
          <a:cxnSpLocks noChangeShapeType="1"/>
        </xdr:cNvCxnSpPr>
      </xdr:nvCxnSpPr>
      <xdr:spPr bwMode="auto">
        <a:xfrm>
          <a:off x="22246590" y="914669240"/>
          <a:ext cx="0" cy="16529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4947</xdr:row>
      <xdr:rowOff>85725</xdr:rowOff>
    </xdr:from>
    <xdr:to>
      <xdr:col>14</xdr:col>
      <xdr:colOff>432435</xdr:colOff>
      <xdr:row>4948</xdr:row>
      <xdr:rowOff>156210</xdr:rowOff>
    </xdr:to>
    <xdr:sp macro="" textlink="">
      <xdr:nvSpPr>
        <xdr:cNvPr id="2713" name="Text Box 927" hidden="1"/>
        <xdr:cNvSpPr txBox="1">
          <a:spLocks noChangeArrowheads="1"/>
        </xdr:cNvSpPr>
      </xdr:nvSpPr>
      <xdr:spPr bwMode="auto">
        <a:xfrm>
          <a:off x="11817350" y="915012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4943</xdr:row>
      <xdr:rowOff>133350</xdr:rowOff>
    </xdr:from>
    <xdr:to>
      <xdr:col>14</xdr:col>
      <xdr:colOff>438150</xdr:colOff>
      <xdr:row>4946</xdr:row>
      <xdr:rowOff>45085</xdr:rowOff>
    </xdr:to>
    <xdr:sp macro="" textlink="">
      <xdr:nvSpPr>
        <xdr:cNvPr id="2714" name="Text Box 926" hidden="1"/>
        <xdr:cNvSpPr txBox="1">
          <a:spLocks noChangeArrowheads="1"/>
        </xdr:cNvSpPr>
      </xdr:nvSpPr>
      <xdr:spPr bwMode="auto">
        <a:xfrm>
          <a:off x="11817350" y="914323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4950</xdr:row>
      <xdr:rowOff>923925</xdr:rowOff>
    </xdr:from>
    <xdr:to>
      <xdr:col>14</xdr:col>
      <xdr:colOff>438150</xdr:colOff>
      <xdr:row>4952</xdr:row>
      <xdr:rowOff>32385</xdr:rowOff>
    </xdr:to>
    <xdr:sp macro="" textlink="">
      <xdr:nvSpPr>
        <xdr:cNvPr id="2715" name="Text Box 925" hidden="1"/>
        <xdr:cNvSpPr txBox="1">
          <a:spLocks noChangeArrowheads="1"/>
        </xdr:cNvSpPr>
      </xdr:nvSpPr>
      <xdr:spPr bwMode="auto">
        <a:xfrm>
          <a:off x="11817350" y="9156604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4953</xdr:row>
      <xdr:rowOff>962025</xdr:rowOff>
    </xdr:from>
    <xdr:to>
      <xdr:col>14</xdr:col>
      <xdr:colOff>438150</xdr:colOff>
      <xdr:row>4954</xdr:row>
      <xdr:rowOff>160655</xdr:rowOff>
    </xdr:to>
    <xdr:sp macro="" textlink="">
      <xdr:nvSpPr>
        <xdr:cNvPr id="2716" name="Text Box 924" hidden="1"/>
        <xdr:cNvSpPr txBox="1">
          <a:spLocks noChangeArrowheads="1"/>
        </xdr:cNvSpPr>
      </xdr:nvSpPr>
      <xdr:spPr bwMode="auto">
        <a:xfrm>
          <a:off x="11817350" y="916212925"/>
          <a:ext cx="15240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7/339</a:t>
          </a:r>
        </a:p>
      </xdr:txBody>
    </xdr:sp>
    <xdr:clientData/>
  </xdr:twoCellAnchor>
  <xdr:twoCellAnchor>
    <xdr:from>
      <xdr:col>14</xdr:col>
      <xdr:colOff>285750</xdr:colOff>
      <xdr:row>4964</xdr:row>
      <xdr:rowOff>142875</xdr:rowOff>
    </xdr:from>
    <xdr:to>
      <xdr:col>14</xdr:col>
      <xdr:colOff>432435</xdr:colOff>
      <xdr:row>4965</xdr:row>
      <xdr:rowOff>213360</xdr:rowOff>
    </xdr:to>
    <xdr:sp macro="" textlink="">
      <xdr:nvSpPr>
        <xdr:cNvPr id="2717" name="Text Box 922" hidden="1"/>
        <xdr:cNvSpPr txBox="1">
          <a:spLocks noChangeArrowheads="1"/>
        </xdr:cNvSpPr>
      </xdr:nvSpPr>
      <xdr:spPr bwMode="auto">
        <a:xfrm>
          <a:off x="11817350" y="918200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4961</xdr:row>
      <xdr:rowOff>0</xdr:rowOff>
    </xdr:from>
    <xdr:to>
      <xdr:col>14</xdr:col>
      <xdr:colOff>438150</xdr:colOff>
      <xdr:row>4963</xdr:row>
      <xdr:rowOff>113030</xdr:rowOff>
    </xdr:to>
    <xdr:sp macro="" textlink="">
      <xdr:nvSpPr>
        <xdr:cNvPr id="2718" name="Text Box 921" hidden="1"/>
        <xdr:cNvSpPr txBox="1">
          <a:spLocks noChangeArrowheads="1"/>
        </xdr:cNvSpPr>
      </xdr:nvSpPr>
      <xdr:spPr bwMode="auto">
        <a:xfrm>
          <a:off x="11817350" y="917505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7/340</a:t>
          </a:r>
        </a:p>
      </xdr:txBody>
    </xdr:sp>
    <xdr:clientData/>
  </xdr:twoCellAnchor>
  <xdr:twoCellAnchor>
    <xdr:from>
      <xdr:col>14</xdr:col>
      <xdr:colOff>285750</xdr:colOff>
      <xdr:row>4968</xdr:row>
      <xdr:rowOff>257175</xdr:rowOff>
    </xdr:from>
    <xdr:to>
      <xdr:col>14</xdr:col>
      <xdr:colOff>438150</xdr:colOff>
      <xdr:row>4971</xdr:row>
      <xdr:rowOff>70485</xdr:rowOff>
    </xdr:to>
    <xdr:sp macro="" textlink="">
      <xdr:nvSpPr>
        <xdr:cNvPr id="2719" name="Text Box 920" hidden="1"/>
        <xdr:cNvSpPr txBox="1">
          <a:spLocks noChangeArrowheads="1"/>
        </xdr:cNvSpPr>
      </xdr:nvSpPr>
      <xdr:spPr bwMode="auto">
        <a:xfrm>
          <a:off x="11817350" y="918975175"/>
          <a:ext cx="152400" cy="441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4980</xdr:row>
      <xdr:rowOff>85725</xdr:rowOff>
    </xdr:from>
    <xdr:to>
      <xdr:col>14</xdr:col>
      <xdr:colOff>432435</xdr:colOff>
      <xdr:row>4981</xdr:row>
      <xdr:rowOff>156210</xdr:rowOff>
    </xdr:to>
    <xdr:sp macro="" textlink="">
      <xdr:nvSpPr>
        <xdr:cNvPr id="2720" name="Text Box 917" hidden="1"/>
        <xdr:cNvSpPr txBox="1">
          <a:spLocks noChangeArrowheads="1"/>
        </xdr:cNvSpPr>
      </xdr:nvSpPr>
      <xdr:spPr bwMode="auto">
        <a:xfrm>
          <a:off x="11817350" y="921089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4976</xdr:row>
      <xdr:rowOff>133350</xdr:rowOff>
    </xdr:from>
    <xdr:to>
      <xdr:col>14</xdr:col>
      <xdr:colOff>438150</xdr:colOff>
      <xdr:row>4979</xdr:row>
      <xdr:rowOff>45085</xdr:rowOff>
    </xdr:to>
    <xdr:sp macro="" textlink="">
      <xdr:nvSpPr>
        <xdr:cNvPr id="2721" name="Text Box 916" hidden="1"/>
        <xdr:cNvSpPr txBox="1">
          <a:spLocks noChangeArrowheads="1"/>
        </xdr:cNvSpPr>
      </xdr:nvSpPr>
      <xdr:spPr bwMode="auto">
        <a:xfrm>
          <a:off x="11817350" y="920400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4984</xdr:row>
      <xdr:rowOff>485775</xdr:rowOff>
    </xdr:from>
    <xdr:to>
      <xdr:col>14</xdr:col>
      <xdr:colOff>438150</xdr:colOff>
      <xdr:row>4987</xdr:row>
      <xdr:rowOff>441960</xdr:rowOff>
    </xdr:to>
    <xdr:sp macro="" textlink="">
      <xdr:nvSpPr>
        <xdr:cNvPr id="2722" name="Text Box 915" hidden="1"/>
        <xdr:cNvSpPr txBox="1">
          <a:spLocks noChangeArrowheads="1"/>
        </xdr:cNvSpPr>
      </xdr:nvSpPr>
      <xdr:spPr bwMode="auto">
        <a:xfrm>
          <a:off x="11817350" y="9219215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4995</xdr:row>
      <xdr:rowOff>142875</xdr:rowOff>
    </xdr:from>
    <xdr:to>
      <xdr:col>14</xdr:col>
      <xdr:colOff>432435</xdr:colOff>
      <xdr:row>4996</xdr:row>
      <xdr:rowOff>213360</xdr:rowOff>
    </xdr:to>
    <xdr:sp macro="" textlink="">
      <xdr:nvSpPr>
        <xdr:cNvPr id="2723" name="Text Box 912" hidden="1"/>
        <xdr:cNvSpPr txBox="1">
          <a:spLocks noChangeArrowheads="1"/>
        </xdr:cNvSpPr>
      </xdr:nvSpPr>
      <xdr:spPr bwMode="auto">
        <a:xfrm>
          <a:off x="11817350" y="923915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4993</xdr:row>
      <xdr:rowOff>0</xdr:rowOff>
    </xdr:from>
    <xdr:to>
      <xdr:col>14</xdr:col>
      <xdr:colOff>438150</xdr:colOff>
      <xdr:row>4995</xdr:row>
      <xdr:rowOff>0</xdr:rowOff>
    </xdr:to>
    <xdr:sp macro="" textlink="">
      <xdr:nvSpPr>
        <xdr:cNvPr id="2724" name="Text Box 911" hidden="1"/>
        <xdr:cNvSpPr txBox="1">
          <a:spLocks noChangeArrowheads="1"/>
        </xdr:cNvSpPr>
      </xdr:nvSpPr>
      <xdr:spPr bwMode="auto">
        <a:xfrm>
          <a:off x="11817350" y="923397950"/>
          <a:ext cx="152400" cy="37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7/342</a:t>
          </a:r>
        </a:p>
      </xdr:txBody>
    </xdr:sp>
    <xdr:clientData/>
  </xdr:twoCellAnchor>
  <xdr:twoCellAnchor>
    <xdr:from>
      <xdr:col>14</xdr:col>
      <xdr:colOff>285750</xdr:colOff>
      <xdr:row>4999</xdr:row>
      <xdr:rowOff>257175</xdr:rowOff>
    </xdr:from>
    <xdr:to>
      <xdr:col>14</xdr:col>
      <xdr:colOff>438150</xdr:colOff>
      <xdr:row>5002</xdr:row>
      <xdr:rowOff>489585</xdr:rowOff>
    </xdr:to>
    <xdr:sp macro="" textlink="">
      <xdr:nvSpPr>
        <xdr:cNvPr id="2725" name="Text Box 910" hidden="1"/>
        <xdr:cNvSpPr txBox="1">
          <a:spLocks noChangeArrowheads="1"/>
        </xdr:cNvSpPr>
      </xdr:nvSpPr>
      <xdr:spPr bwMode="auto">
        <a:xfrm>
          <a:off x="11817350" y="9246901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5013</xdr:row>
      <xdr:rowOff>85725</xdr:rowOff>
    </xdr:from>
    <xdr:to>
      <xdr:col>14</xdr:col>
      <xdr:colOff>432435</xdr:colOff>
      <xdr:row>5014</xdr:row>
      <xdr:rowOff>156210</xdr:rowOff>
    </xdr:to>
    <xdr:sp macro="" textlink="">
      <xdr:nvSpPr>
        <xdr:cNvPr id="2726" name="Text Box 907" hidden="1"/>
        <xdr:cNvSpPr txBox="1">
          <a:spLocks noChangeArrowheads="1"/>
        </xdr:cNvSpPr>
      </xdr:nvSpPr>
      <xdr:spPr bwMode="auto">
        <a:xfrm>
          <a:off x="11817350" y="927173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5009</xdr:row>
      <xdr:rowOff>133350</xdr:rowOff>
    </xdr:from>
    <xdr:to>
      <xdr:col>14</xdr:col>
      <xdr:colOff>438150</xdr:colOff>
      <xdr:row>5012</xdr:row>
      <xdr:rowOff>45085</xdr:rowOff>
    </xdr:to>
    <xdr:sp macro="" textlink="">
      <xdr:nvSpPr>
        <xdr:cNvPr id="2727" name="Text Box 906" hidden="1"/>
        <xdr:cNvSpPr txBox="1">
          <a:spLocks noChangeArrowheads="1"/>
        </xdr:cNvSpPr>
      </xdr:nvSpPr>
      <xdr:spPr bwMode="auto">
        <a:xfrm>
          <a:off x="11817350" y="926484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5017</xdr:row>
      <xdr:rowOff>57150</xdr:rowOff>
    </xdr:from>
    <xdr:to>
      <xdr:col>14</xdr:col>
      <xdr:colOff>438150</xdr:colOff>
      <xdr:row>5017</xdr:row>
      <xdr:rowOff>2042160</xdr:rowOff>
    </xdr:to>
    <xdr:sp macro="" textlink="">
      <xdr:nvSpPr>
        <xdr:cNvPr id="2728" name="Text Box 905" hidden="1"/>
        <xdr:cNvSpPr txBox="1">
          <a:spLocks noChangeArrowheads="1"/>
        </xdr:cNvSpPr>
      </xdr:nvSpPr>
      <xdr:spPr bwMode="auto">
        <a:xfrm>
          <a:off x="11817350" y="927881050"/>
          <a:ext cx="152400" cy="124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5027</xdr:row>
      <xdr:rowOff>142875</xdr:rowOff>
    </xdr:from>
    <xdr:to>
      <xdr:col>14</xdr:col>
      <xdr:colOff>432435</xdr:colOff>
      <xdr:row>5028</xdr:row>
      <xdr:rowOff>213360</xdr:rowOff>
    </xdr:to>
    <xdr:sp macro="" textlink="">
      <xdr:nvSpPr>
        <xdr:cNvPr id="2729" name="Text Box 902" hidden="1"/>
        <xdr:cNvSpPr txBox="1">
          <a:spLocks noChangeArrowheads="1"/>
        </xdr:cNvSpPr>
      </xdr:nvSpPr>
      <xdr:spPr bwMode="auto">
        <a:xfrm>
          <a:off x="11817350" y="9298082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5024</xdr:row>
      <xdr:rowOff>0</xdr:rowOff>
    </xdr:from>
    <xdr:to>
      <xdr:col>14</xdr:col>
      <xdr:colOff>438150</xdr:colOff>
      <xdr:row>5026</xdr:row>
      <xdr:rowOff>114935</xdr:rowOff>
    </xdr:to>
    <xdr:sp macro="" textlink="">
      <xdr:nvSpPr>
        <xdr:cNvPr id="2730" name="Text Box 901" hidden="1"/>
        <xdr:cNvSpPr txBox="1">
          <a:spLocks noChangeArrowheads="1"/>
        </xdr:cNvSpPr>
      </xdr:nvSpPr>
      <xdr:spPr bwMode="auto">
        <a:xfrm>
          <a:off x="11817350" y="929112950"/>
          <a:ext cx="152400" cy="483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10">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5030</xdr:row>
      <xdr:rowOff>981075</xdr:rowOff>
    </xdr:from>
    <xdr:to>
      <xdr:col>14</xdr:col>
      <xdr:colOff>438150</xdr:colOff>
      <xdr:row>5032</xdr:row>
      <xdr:rowOff>89535</xdr:rowOff>
    </xdr:to>
    <xdr:sp macro="" textlink="">
      <xdr:nvSpPr>
        <xdr:cNvPr id="2731" name="Text Box 900" hidden="1"/>
        <xdr:cNvSpPr txBox="1">
          <a:spLocks noChangeArrowheads="1"/>
        </xdr:cNvSpPr>
      </xdr:nvSpPr>
      <xdr:spPr bwMode="auto">
        <a:xfrm>
          <a:off x="11817350" y="9303988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5043</xdr:row>
      <xdr:rowOff>85725</xdr:rowOff>
    </xdr:from>
    <xdr:to>
      <xdr:col>14</xdr:col>
      <xdr:colOff>432435</xdr:colOff>
      <xdr:row>5044</xdr:row>
      <xdr:rowOff>156210</xdr:rowOff>
    </xdr:to>
    <xdr:sp macro="" textlink="">
      <xdr:nvSpPr>
        <xdr:cNvPr id="2732" name="Text Box 897" hidden="1"/>
        <xdr:cNvSpPr txBox="1">
          <a:spLocks noChangeArrowheads="1"/>
        </xdr:cNvSpPr>
      </xdr:nvSpPr>
      <xdr:spPr bwMode="auto">
        <a:xfrm>
          <a:off x="11817350" y="932697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5039</xdr:row>
      <xdr:rowOff>133350</xdr:rowOff>
    </xdr:from>
    <xdr:to>
      <xdr:col>14</xdr:col>
      <xdr:colOff>438150</xdr:colOff>
      <xdr:row>5042</xdr:row>
      <xdr:rowOff>45085</xdr:rowOff>
    </xdr:to>
    <xdr:sp macro="" textlink="">
      <xdr:nvSpPr>
        <xdr:cNvPr id="2733" name="Text Box 896" hidden="1"/>
        <xdr:cNvSpPr txBox="1">
          <a:spLocks noChangeArrowheads="1"/>
        </xdr:cNvSpPr>
      </xdr:nvSpPr>
      <xdr:spPr bwMode="auto">
        <a:xfrm>
          <a:off x="11817350" y="932008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5046</xdr:row>
      <xdr:rowOff>923925</xdr:rowOff>
    </xdr:from>
    <xdr:to>
      <xdr:col>14</xdr:col>
      <xdr:colOff>438150</xdr:colOff>
      <xdr:row>5050</xdr:row>
      <xdr:rowOff>299085</xdr:rowOff>
    </xdr:to>
    <xdr:sp macro="" textlink="">
      <xdr:nvSpPr>
        <xdr:cNvPr id="2734" name="Text Box 895" hidden="1"/>
        <xdr:cNvSpPr txBox="1">
          <a:spLocks noChangeArrowheads="1"/>
        </xdr:cNvSpPr>
      </xdr:nvSpPr>
      <xdr:spPr bwMode="auto">
        <a:xfrm>
          <a:off x="11817350" y="93334522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5058</xdr:row>
      <xdr:rowOff>142875</xdr:rowOff>
    </xdr:from>
    <xdr:to>
      <xdr:col>14</xdr:col>
      <xdr:colOff>432435</xdr:colOff>
      <xdr:row>5059</xdr:row>
      <xdr:rowOff>213360</xdr:rowOff>
    </xdr:to>
    <xdr:sp macro="" textlink="">
      <xdr:nvSpPr>
        <xdr:cNvPr id="2735" name="Text Box 892" hidden="1"/>
        <xdr:cNvSpPr txBox="1">
          <a:spLocks noChangeArrowheads="1"/>
        </xdr:cNvSpPr>
      </xdr:nvSpPr>
      <xdr:spPr bwMode="auto">
        <a:xfrm>
          <a:off x="11817350" y="935516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5055</xdr:row>
      <xdr:rowOff>0</xdr:rowOff>
    </xdr:from>
    <xdr:to>
      <xdr:col>14</xdr:col>
      <xdr:colOff>438150</xdr:colOff>
      <xdr:row>5057</xdr:row>
      <xdr:rowOff>113030</xdr:rowOff>
    </xdr:to>
    <xdr:sp macro="" textlink="">
      <xdr:nvSpPr>
        <xdr:cNvPr id="2736" name="Text Box 891" hidden="1"/>
        <xdr:cNvSpPr txBox="1">
          <a:spLocks noChangeArrowheads="1"/>
        </xdr:cNvSpPr>
      </xdr:nvSpPr>
      <xdr:spPr bwMode="auto">
        <a:xfrm>
          <a:off x="11817350" y="934821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7/346</a:t>
          </a:r>
        </a:p>
      </xdr:txBody>
    </xdr:sp>
    <xdr:clientData/>
  </xdr:twoCellAnchor>
  <xdr:twoCellAnchor>
    <xdr:from>
      <xdr:col>14</xdr:col>
      <xdr:colOff>285750</xdr:colOff>
      <xdr:row>5062</xdr:row>
      <xdr:rowOff>257175</xdr:rowOff>
    </xdr:from>
    <xdr:to>
      <xdr:col>14</xdr:col>
      <xdr:colOff>438150</xdr:colOff>
      <xdr:row>5065</xdr:row>
      <xdr:rowOff>232410</xdr:rowOff>
    </xdr:to>
    <xdr:sp macro="" textlink="">
      <xdr:nvSpPr>
        <xdr:cNvPr id="2737" name="Text Box 890" hidden="1"/>
        <xdr:cNvSpPr txBox="1">
          <a:spLocks noChangeArrowheads="1"/>
        </xdr:cNvSpPr>
      </xdr:nvSpPr>
      <xdr:spPr bwMode="auto">
        <a:xfrm>
          <a:off x="11817350" y="9362916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5075</xdr:row>
      <xdr:rowOff>85725</xdr:rowOff>
    </xdr:from>
    <xdr:to>
      <xdr:col>14</xdr:col>
      <xdr:colOff>432435</xdr:colOff>
      <xdr:row>5076</xdr:row>
      <xdr:rowOff>156210</xdr:rowOff>
    </xdr:to>
    <xdr:sp macro="" textlink="">
      <xdr:nvSpPr>
        <xdr:cNvPr id="2738" name="Text Box 887" hidden="1"/>
        <xdr:cNvSpPr txBox="1">
          <a:spLocks noChangeArrowheads="1"/>
        </xdr:cNvSpPr>
      </xdr:nvSpPr>
      <xdr:spPr bwMode="auto">
        <a:xfrm>
          <a:off x="11817350" y="938590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5071</xdr:row>
      <xdr:rowOff>133350</xdr:rowOff>
    </xdr:from>
    <xdr:to>
      <xdr:col>14</xdr:col>
      <xdr:colOff>438150</xdr:colOff>
      <xdr:row>5074</xdr:row>
      <xdr:rowOff>45085</xdr:rowOff>
    </xdr:to>
    <xdr:sp macro="" textlink="">
      <xdr:nvSpPr>
        <xdr:cNvPr id="2739" name="Text Box 886" hidden="1"/>
        <xdr:cNvSpPr txBox="1">
          <a:spLocks noChangeArrowheads="1"/>
        </xdr:cNvSpPr>
      </xdr:nvSpPr>
      <xdr:spPr bwMode="auto">
        <a:xfrm>
          <a:off x="11817350" y="937901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5079</xdr:row>
      <xdr:rowOff>485775</xdr:rowOff>
    </xdr:from>
    <xdr:to>
      <xdr:col>14</xdr:col>
      <xdr:colOff>438150</xdr:colOff>
      <xdr:row>5080</xdr:row>
      <xdr:rowOff>318135</xdr:rowOff>
    </xdr:to>
    <xdr:sp macro="" textlink="">
      <xdr:nvSpPr>
        <xdr:cNvPr id="2740" name="Text Box 885" hidden="1"/>
        <xdr:cNvSpPr txBox="1">
          <a:spLocks noChangeArrowheads="1"/>
        </xdr:cNvSpPr>
      </xdr:nvSpPr>
      <xdr:spPr bwMode="auto">
        <a:xfrm>
          <a:off x="11817350" y="9394221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5087</xdr:row>
      <xdr:rowOff>34290</xdr:rowOff>
    </xdr:from>
    <xdr:to>
      <xdr:col>30</xdr:col>
      <xdr:colOff>453390</xdr:colOff>
      <xdr:row>5097</xdr:row>
      <xdr:rowOff>1268095</xdr:rowOff>
    </xdr:to>
    <xdr:cxnSp macro="">
      <xdr:nvCxnSpPr>
        <xdr:cNvPr id="2741" name="Line 883" hidden="1"/>
        <xdr:cNvCxnSpPr>
          <a:cxnSpLocks noChangeShapeType="1"/>
        </xdr:cNvCxnSpPr>
      </xdr:nvCxnSpPr>
      <xdr:spPr bwMode="auto">
        <a:xfrm>
          <a:off x="22246590" y="94074869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5090</xdr:row>
      <xdr:rowOff>142875</xdr:rowOff>
    </xdr:from>
    <xdr:to>
      <xdr:col>14</xdr:col>
      <xdr:colOff>432435</xdr:colOff>
      <xdr:row>5091</xdr:row>
      <xdr:rowOff>213360</xdr:rowOff>
    </xdr:to>
    <xdr:sp macro="" textlink="">
      <xdr:nvSpPr>
        <xdr:cNvPr id="2742" name="Text Box 882" hidden="1"/>
        <xdr:cNvSpPr txBox="1">
          <a:spLocks noChangeArrowheads="1"/>
        </xdr:cNvSpPr>
      </xdr:nvSpPr>
      <xdr:spPr bwMode="auto">
        <a:xfrm>
          <a:off x="11817350" y="941409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5087</xdr:row>
      <xdr:rowOff>0</xdr:rowOff>
    </xdr:from>
    <xdr:to>
      <xdr:col>14</xdr:col>
      <xdr:colOff>438150</xdr:colOff>
      <xdr:row>5089</xdr:row>
      <xdr:rowOff>113030</xdr:rowOff>
    </xdr:to>
    <xdr:sp macro="" textlink="">
      <xdr:nvSpPr>
        <xdr:cNvPr id="2743" name="Text Box 881" hidden="1"/>
        <xdr:cNvSpPr txBox="1">
          <a:spLocks noChangeArrowheads="1"/>
        </xdr:cNvSpPr>
      </xdr:nvSpPr>
      <xdr:spPr bwMode="auto">
        <a:xfrm>
          <a:off x="11817350" y="9407144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7/348</a:t>
          </a:r>
        </a:p>
      </xdr:txBody>
    </xdr:sp>
    <xdr:clientData/>
  </xdr:twoCellAnchor>
  <xdr:twoCellAnchor>
    <xdr:from>
      <xdr:col>14</xdr:col>
      <xdr:colOff>285750</xdr:colOff>
      <xdr:row>5093</xdr:row>
      <xdr:rowOff>981075</xdr:rowOff>
    </xdr:from>
    <xdr:to>
      <xdr:col>14</xdr:col>
      <xdr:colOff>438150</xdr:colOff>
      <xdr:row>5095</xdr:row>
      <xdr:rowOff>661035</xdr:rowOff>
    </xdr:to>
    <xdr:sp macro="" textlink="">
      <xdr:nvSpPr>
        <xdr:cNvPr id="2744" name="Text Box 880" hidden="1"/>
        <xdr:cNvSpPr txBox="1">
          <a:spLocks noChangeArrowheads="1"/>
        </xdr:cNvSpPr>
      </xdr:nvSpPr>
      <xdr:spPr bwMode="auto">
        <a:xfrm>
          <a:off x="11817350" y="9420002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5097</xdr:row>
      <xdr:rowOff>1162050</xdr:rowOff>
    </xdr:from>
    <xdr:to>
      <xdr:col>14</xdr:col>
      <xdr:colOff>438150</xdr:colOff>
      <xdr:row>5097</xdr:row>
      <xdr:rowOff>1645285</xdr:rowOff>
    </xdr:to>
    <xdr:sp macro="" textlink="">
      <xdr:nvSpPr>
        <xdr:cNvPr id="2745" name="Text Box 879" hidden="1"/>
        <xdr:cNvSpPr txBox="1">
          <a:spLocks noChangeArrowheads="1"/>
        </xdr:cNvSpPr>
      </xdr:nvSpPr>
      <xdr:spPr bwMode="auto">
        <a:xfrm>
          <a:off x="11817350" y="9427400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5109</xdr:row>
      <xdr:rowOff>85725</xdr:rowOff>
    </xdr:from>
    <xdr:to>
      <xdr:col>14</xdr:col>
      <xdr:colOff>432435</xdr:colOff>
      <xdr:row>5110</xdr:row>
      <xdr:rowOff>156210</xdr:rowOff>
    </xdr:to>
    <xdr:sp macro="" textlink="">
      <xdr:nvSpPr>
        <xdr:cNvPr id="2746" name="Text Box 877" hidden="1"/>
        <xdr:cNvSpPr txBox="1">
          <a:spLocks noChangeArrowheads="1"/>
        </xdr:cNvSpPr>
      </xdr:nvSpPr>
      <xdr:spPr bwMode="auto">
        <a:xfrm>
          <a:off x="11817350" y="944851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5105</xdr:row>
      <xdr:rowOff>133350</xdr:rowOff>
    </xdr:from>
    <xdr:to>
      <xdr:col>14</xdr:col>
      <xdr:colOff>438150</xdr:colOff>
      <xdr:row>5108</xdr:row>
      <xdr:rowOff>45085</xdr:rowOff>
    </xdr:to>
    <xdr:sp macro="" textlink="">
      <xdr:nvSpPr>
        <xdr:cNvPr id="2747" name="Text Box 876" hidden="1"/>
        <xdr:cNvSpPr txBox="1">
          <a:spLocks noChangeArrowheads="1"/>
        </xdr:cNvSpPr>
      </xdr:nvSpPr>
      <xdr:spPr bwMode="auto">
        <a:xfrm>
          <a:off x="11817350" y="944162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5114</xdr:row>
      <xdr:rowOff>47625</xdr:rowOff>
    </xdr:from>
    <xdr:to>
      <xdr:col>14</xdr:col>
      <xdr:colOff>438150</xdr:colOff>
      <xdr:row>5118</xdr:row>
      <xdr:rowOff>280035</xdr:rowOff>
    </xdr:to>
    <xdr:sp macro="" textlink="">
      <xdr:nvSpPr>
        <xdr:cNvPr id="2748" name="Text Box 875" hidden="1"/>
        <xdr:cNvSpPr txBox="1">
          <a:spLocks noChangeArrowheads="1"/>
        </xdr:cNvSpPr>
      </xdr:nvSpPr>
      <xdr:spPr bwMode="auto">
        <a:xfrm>
          <a:off x="11817350" y="945734075"/>
          <a:ext cx="152400" cy="873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5128</xdr:row>
      <xdr:rowOff>142875</xdr:rowOff>
    </xdr:from>
    <xdr:to>
      <xdr:col>14</xdr:col>
      <xdr:colOff>432435</xdr:colOff>
      <xdr:row>5129</xdr:row>
      <xdr:rowOff>213360</xdr:rowOff>
    </xdr:to>
    <xdr:sp macro="" textlink="">
      <xdr:nvSpPr>
        <xdr:cNvPr id="2749" name="Text Box 872" hidden="1"/>
        <xdr:cNvSpPr txBox="1">
          <a:spLocks noChangeArrowheads="1"/>
        </xdr:cNvSpPr>
      </xdr:nvSpPr>
      <xdr:spPr bwMode="auto">
        <a:xfrm>
          <a:off x="11817350" y="948407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5125</xdr:row>
      <xdr:rowOff>0</xdr:rowOff>
    </xdr:from>
    <xdr:to>
      <xdr:col>14</xdr:col>
      <xdr:colOff>438150</xdr:colOff>
      <xdr:row>5127</xdr:row>
      <xdr:rowOff>113030</xdr:rowOff>
    </xdr:to>
    <xdr:sp macro="" textlink="">
      <xdr:nvSpPr>
        <xdr:cNvPr id="2750" name="Text Box 871" hidden="1"/>
        <xdr:cNvSpPr txBox="1">
          <a:spLocks noChangeArrowheads="1"/>
        </xdr:cNvSpPr>
      </xdr:nvSpPr>
      <xdr:spPr bwMode="auto">
        <a:xfrm>
          <a:off x="11817350" y="947712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7/350</a:t>
          </a:r>
        </a:p>
      </xdr:txBody>
    </xdr:sp>
    <xdr:clientData/>
  </xdr:twoCellAnchor>
  <xdr:twoCellAnchor>
    <xdr:from>
      <xdr:col>14</xdr:col>
      <xdr:colOff>285750</xdr:colOff>
      <xdr:row>5140</xdr:row>
      <xdr:rowOff>85725</xdr:rowOff>
    </xdr:from>
    <xdr:to>
      <xdr:col>14</xdr:col>
      <xdr:colOff>432435</xdr:colOff>
      <xdr:row>5141</xdr:row>
      <xdr:rowOff>156210</xdr:rowOff>
    </xdr:to>
    <xdr:sp macro="" textlink="">
      <xdr:nvSpPr>
        <xdr:cNvPr id="2751" name="Text Box 867" hidden="1"/>
        <xdr:cNvSpPr txBox="1">
          <a:spLocks noChangeArrowheads="1"/>
        </xdr:cNvSpPr>
      </xdr:nvSpPr>
      <xdr:spPr bwMode="auto">
        <a:xfrm>
          <a:off x="11817350" y="950560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5136</xdr:row>
      <xdr:rowOff>133350</xdr:rowOff>
    </xdr:from>
    <xdr:to>
      <xdr:col>14</xdr:col>
      <xdr:colOff>438150</xdr:colOff>
      <xdr:row>5139</xdr:row>
      <xdr:rowOff>45085</xdr:rowOff>
    </xdr:to>
    <xdr:sp macro="" textlink="">
      <xdr:nvSpPr>
        <xdr:cNvPr id="2752" name="Text Box 866" hidden="1"/>
        <xdr:cNvSpPr txBox="1">
          <a:spLocks noChangeArrowheads="1"/>
        </xdr:cNvSpPr>
      </xdr:nvSpPr>
      <xdr:spPr bwMode="auto">
        <a:xfrm>
          <a:off x="11817350" y="949871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5143</xdr:row>
      <xdr:rowOff>923925</xdr:rowOff>
    </xdr:from>
    <xdr:to>
      <xdr:col>14</xdr:col>
      <xdr:colOff>438150</xdr:colOff>
      <xdr:row>5145</xdr:row>
      <xdr:rowOff>1032510</xdr:rowOff>
    </xdr:to>
    <xdr:sp macro="" textlink="">
      <xdr:nvSpPr>
        <xdr:cNvPr id="2753" name="Text Box 865" hidden="1"/>
        <xdr:cNvSpPr txBox="1">
          <a:spLocks noChangeArrowheads="1"/>
        </xdr:cNvSpPr>
      </xdr:nvSpPr>
      <xdr:spPr bwMode="auto">
        <a:xfrm>
          <a:off x="11817350" y="9512077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5155</xdr:row>
      <xdr:rowOff>142875</xdr:rowOff>
    </xdr:from>
    <xdr:to>
      <xdr:col>14</xdr:col>
      <xdr:colOff>432435</xdr:colOff>
      <xdr:row>5156</xdr:row>
      <xdr:rowOff>213360</xdr:rowOff>
    </xdr:to>
    <xdr:sp macro="" textlink="">
      <xdr:nvSpPr>
        <xdr:cNvPr id="2754" name="Text Box 862" hidden="1"/>
        <xdr:cNvSpPr txBox="1">
          <a:spLocks noChangeArrowheads="1"/>
        </xdr:cNvSpPr>
      </xdr:nvSpPr>
      <xdr:spPr bwMode="auto">
        <a:xfrm>
          <a:off x="11817350" y="953379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5152</xdr:row>
      <xdr:rowOff>0</xdr:rowOff>
    </xdr:from>
    <xdr:to>
      <xdr:col>14</xdr:col>
      <xdr:colOff>438150</xdr:colOff>
      <xdr:row>5154</xdr:row>
      <xdr:rowOff>113030</xdr:rowOff>
    </xdr:to>
    <xdr:sp macro="" textlink="">
      <xdr:nvSpPr>
        <xdr:cNvPr id="2755" name="Text Box 861" hidden="1"/>
        <xdr:cNvSpPr txBox="1">
          <a:spLocks noChangeArrowheads="1"/>
        </xdr:cNvSpPr>
      </xdr:nvSpPr>
      <xdr:spPr bwMode="auto">
        <a:xfrm>
          <a:off x="11817350" y="952684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7/352</a:t>
          </a:r>
        </a:p>
      </xdr:txBody>
    </xdr:sp>
    <xdr:clientData/>
  </xdr:twoCellAnchor>
  <xdr:twoCellAnchor>
    <xdr:from>
      <xdr:col>14</xdr:col>
      <xdr:colOff>285750</xdr:colOff>
      <xdr:row>5158</xdr:row>
      <xdr:rowOff>981075</xdr:rowOff>
    </xdr:from>
    <xdr:to>
      <xdr:col>14</xdr:col>
      <xdr:colOff>438150</xdr:colOff>
      <xdr:row>5160</xdr:row>
      <xdr:rowOff>518160</xdr:rowOff>
    </xdr:to>
    <xdr:sp macro="" textlink="">
      <xdr:nvSpPr>
        <xdr:cNvPr id="2756" name="Text Box 860" hidden="1"/>
        <xdr:cNvSpPr txBox="1">
          <a:spLocks noChangeArrowheads="1"/>
        </xdr:cNvSpPr>
      </xdr:nvSpPr>
      <xdr:spPr bwMode="auto">
        <a:xfrm>
          <a:off x="11817350" y="9539700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5167</xdr:row>
      <xdr:rowOff>0</xdr:rowOff>
    </xdr:from>
    <xdr:to>
      <xdr:col>14</xdr:col>
      <xdr:colOff>438150</xdr:colOff>
      <xdr:row>5168</xdr:row>
      <xdr:rowOff>0</xdr:rowOff>
    </xdr:to>
    <xdr:sp macro="" textlink="">
      <xdr:nvSpPr>
        <xdr:cNvPr id="2757" name="Text Box 855" hidden="1"/>
        <xdr:cNvSpPr txBox="1">
          <a:spLocks noChangeArrowheads="1"/>
        </xdr:cNvSpPr>
      </xdr:nvSpPr>
      <xdr:spPr bwMode="auto">
        <a:xfrm>
          <a:off x="11817350" y="955522600"/>
          <a:ext cx="152400" cy="196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5176</xdr:row>
      <xdr:rowOff>142875</xdr:rowOff>
    </xdr:from>
    <xdr:to>
      <xdr:col>14</xdr:col>
      <xdr:colOff>432435</xdr:colOff>
      <xdr:row>5177</xdr:row>
      <xdr:rowOff>213360</xdr:rowOff>
    </xdr:to>
    <xdr:sp macro="" textlink="">
      <xdr:nvSpPr>
        <xdr:cNvPr id="2758" name="Text Box 852" hidden="1"/>
        <xdr:cNvSpPr txBox="1">
          <a:spLocks noChangeArrowheads="1"/>
        </xdr:cNvSpPr>
      </xdr:nvSpPr>
      <xdr:spPr bwMode="auto">
        <a:xfrm>
          <a:off x="11817350" y="957348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5173</xdr:row>
      <xdr:rowOff>0</xdr:rowOff>
    </xdr:from>
    <xdr:to>
      <xdr:col>14</xdr:col>
      <xdr:colOff>438150</xdr:colOff>
      <xdr:row>5175</xdr:row>
      <xdr:rowOff>113030</xdr:rowOff>
    </xdr:to>
    <xdr:sp macro="" textlink="">
      <xdr:nvSpPr>
        <xdr:cNvPr id="2759" name="Text Box 851" hidden="1"/>
        <xdr:cNvSpPr txBox="1">
          <a:spLocks noChangeArrowheads="1"/>
        </xdr:cNvSpPr>
      </xdr:nvSpPr>
      <xdr:spPr bwMode="auto">
        <a:xfrm>
          <a:off x="11817350" y="956652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7/354</a:t>
          </a:r>
        </a:p>
      </xdr:txBody>
    </xdr:sp>
    <xdr:clientData/>
  </xdr:twoCellAnchor>
  <xdr:twoCellAnchor>
    <xdr:from>
      <xdr:col>30</xdr:col>
      <xdr:colOff>453390</xdr:colOff>
      <xdr:row>5184</xdr:row>
      <xdr:rowOff>110490</xdr:rowOff>
    </xdr:from>
    <xdr:to>
      <xdr:col>30</xdr:col>
      <xdr:colOff>453390</xdr:colOff>
      <xdr:row>5194</xdr:row>
      <xdr:rowOff>239395</xdr:rowOff>
    </xdr:to>
    <xdr:cxnSp macro="">
      <xdr:nvCxnSpPr>
        <xdr:cNvPr id="2760" name="Line 848" hidden="1"/>
        <xdr:cNvCxnSpPr>
          <a:cxnSpLocks noChangeShapeType="1"/>
        </xdr:cNvCxnSpPr>
      </xdr:nvCxnSpPr>
      <xdr:spPr bwMode="auto">
        <a:xfrm>
          <a:off x="22246590" y="9587890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5186</xdr:row>
      <xdr:rowOff>85725</xdr:rowOff>
    </xdr:from>
    <xdr:to>
      <xdr:col>14</xdr:col>
      <xdr:colOff>432435</xdr:colOff>
      <xdr:row>5187</xdr:row>
      <xdr:rowOff>156210</xdr:rowOff>
    </xdr:to>
    <xdr:sp macro="" textlink="">
      <xdr:nvSpPr>
        <xdr:cNvPr id="2761" name="Text Box 847" hidden="1"/>
        <xdr:cNvSpPr txBox="1">
          <a:spLocks noChangeArrowheads="1"/>
        </xdr:cNvSpPr>
      </xdr:nvSpPr>
      <xdr:spPr bwMode="auto">
        <a:xfrm>
          <a:off x="11817350" y="959132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5182</xdr:row>
      <xdr:rowOff>133350</xdr:rowOff>
    </xdr:from>
    <xdr:to>
      <xdr:col>14</xdr:col>
      <xdr:colOff>438150</xdr:colOff>
      <xdr:row>5185</xdr:row>
      <xdr:rowOff>45085</xdr:rowOff>
    </xdr:to>
    <xdr:sp macro="" textlink="">
      <xdr:nvSpPr>
        <xdr:cNvPr id="2762" name="Text Box 846" hidden="1"/>
        <xdr:cNvSpPr txBox="1">
          <a:spLocks noChangeArrowheads="1"/>
        </xdr:cNvSpPr>
      </xdr:nvSpPr>
      <xdr:spPr bwMode="auto">
        <a:xfrm>
          <a:off x="11817350" y="958443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5189</xdr:row>
      <xdr:rowOff>923925</xdr:rowOff>
    </xdr:from>
    <xdr:to>
      <xdr:col>14</xdr:col>
      <xdr:colOff>438150</xdr:colOff>
      <xdr:row>5190</xdr:row>
      <xdr:rowOff>1184910</xdr:rowOff>
    </xdr:to>
    <xdr:sp macro="" textlink="">
      <xdr:nvSpPr>
        <xdr:cNvPr id="2763" name="Text Box 845" hidden="1"/>
        <xdr:cNvSpPr txBox="1">
          <a:spLocks noChangeArrowheads="1"/>
        </xdr:cNvSpPr>
      </xdr:nvSpPr>
      <xdr:spPr bwMode="auto">
        <a:xfrm>
          <a:off x="11817350" y="9597802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5193</xdr:row>
      <xdr:rowOff>238125</xdr:rowOff>
    </xdr:from>
    <xdr:to>
      <xdr:col>14</xdr:col>
      <xdr:colOff>438150</xdr:colOff>
      <xdr:row>5194</xdr:row>
      <xdr:rowOff>294005</xdr:rowOff>
    </xdr:to>
    <xdr:sp macro="" textlink="">
      <xdr:nvSpPr>
        <xdr:cNvPr id="2764" name="Text Box 844" hidden="1"/>
        <xdr:cNvSpPr txBox="1">
          <a:spLocks noChangeArrowheads="1"/>
        </xdr:cNvSpPr>
      </xdr:nvSpPr>
      <xdr:spPr bwMode="auto">
        <a:xfrm>
          <a:off x="11817350" y="960516875"/>
          <a:ext cx="152400" cy="1892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7/355</a:t>
          </a:r>
        </a:p>
      </xdr:txBody>
    </xdr:sp>
    <xdr:clientData/>
  </xdr:twoCellAnchor>
  <xdr:twoCellAnchor>
    <xdr:from>
      <xdr:col>14</xdr:col>
      <xdr:colOff>285750</xdr:colOff>
      <xdr:row>5204</xdr:row>
      <xdr:rowOff>142875</xdr:rowOff>
    </xdr:from>
    <xdr:to>
      <xdr:col>14</xdr:col>
      <xdr:colOff>432435</xdr:colOff>
      <xdr:row>5205</xdr:row>
      <xdr:rowOff>213360</xdr:rowOff>
    </xdr:to>
    <xdr:sp macro="" textlink="">
      <xdr:nvSpPr>
        <xdr:cNvPr id="2765" name="Text Box 842" hidden="1"/>
        <xdr:cNvSpPr txBox="1">
          <a:spLocks noChangeArrowheads="1"/>
        </xdr:cNvSpPr>
      </xdr:nvSpPr>
      <xdr:spPr bwMode="auto">
        <a:xfrm>
          <a:off x="11817350" y="962504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5201</xdr:row>
      <xdr:rowOff>0</xdr:rowOff>
    </xdr:from>
    <xdr:to>
      <xdr:col>14</xdr:col>
      <xdr:colOff>438150</xdr:colOff>
      <xdr:row>5203</xdr:row>
      <xdr:rowOff>113030</xdr:rowOff>
    </xdr:to>
    <xdr:sp macro="" textlink="">
      <xdr:nvSpPr>
        <xdr:cNvPr id="2766" name="Text Box 841" hidden="1"/>
        <xdr:cNvSpPr txBox="1">
          <a:spLocks noChangeArrowheads="1"/>
        </xdr:cNvSpPr>
      </xdr:nvSpPr>
      <xdr:spPr bwMode="auto">
        <a:xfrm>
          <a:off x="11817350" y="961809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7/356</a:t>
          </a:r>
        </a:p>
      </xdr:txBody>
    </xdr:sp>
    <xdr:clientData/>
  </xdr:twoCellAnchor>
  <xdr:twoCellAnchor>
    <xdr:from>
      <xdr:col>14</xdr:col>
      <xdr:colOff>285750</xdr:colOff>
      <xdr:row>5220</xdr:row>
      <xdr:rowOff>85725</xdr:rowOff>
    </xdr:from>
    <xdr:to>
      <xdr:col>14</xdr:col>
      <xdr:colOff>432435</xdr:colOff>
      <xdr:row>5221</xdr:row>
      <xdr:rowOff>156210</xdr:rowOff>
    </xdr:to>
    <xdr:sp macro="" textlink="">
      <xdr:nvSpPr>
        <xdr:cNvPr id="2767" name="Text Box 837" hidden="1"/>
        <xdr:cNvSpPr txBox="1">
          <a:spLocks noChangeArrowheads="1"/>
        </xdr:cNvSpPr>
      </xdr:nvSpPr>
      <xdr:spPr bwMode="auto">
        <a:xfrm>
          <a:off x="11817350" y="965393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5216</xdr:row>
      <xdr:rowOff>133350</xdr:rowOff>
    </xdr:from>
    <xdr:to>
      <xdr:col>14</xdr:col>
      <xdr:colOff>438150</xdr:colOff>
      <xdr:row>5219</xdr:row>
      <xdr:rowOff>45085</xdr:rowOff>
    </xdr:to>
    <xdr:sp macro="" textlink="">
      <xdr:nvSpPr>
        <xdr:cNvPr id="2768" name="Text Box 836" hidden="1"/>
        <xdr:cNvSpPr txBox="1">
          <a:spLocks noChangeArrowheads="1"/>
        </xdr:cNvSpPr>
      </xdr:nvSpPr>
      <xdr:spPr bwMode="auto">
        <a:xfrm>
          <a:off x="11817350" y="964704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5223</xdr:row>
      <xdr:rowOff>923925</xdr:rowOff>
    </xdr:from>
    <xdr:to>
      <xdr:col>14</xdr:col>
      <xdr:colOff>438150</xdr:colOff>
      <xdr:row>5225</xdr:row>
      <xdr:rowOff>318135</xdr:rowOff>
    </xdr:to>
    <xdr:sp macro="" textlink="">
      <xdr:nvSpPr>
        <xdr:cNvPr id="2769" name="Text Box 835" hidden="1"/>
        <xdr:cNvSpPr txBox="1">
          <a:spLocks noChangeArrowheads="1"/>
        </xdr:cNvSpPr>
      </xdr:nvSpPr>
      <xdr:spPr bwMode="auto">
        <a:xfrm>
          <a:off x="11817350" y="9660413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5234</xdr:row>
      <xdr:rowOff>142875</xdr:rowOff>
    </xdr:from>
    <xdr:to>
      <xdr:col>14</xdr:col>
      <xdr:colOff>432435</xdr:colOff>
      <xdr:row>5235</xdr:row>
      <xdr:rowOff>213360</xdr:rowOff>
    </xdr:to>
    <xdr:sp macro="" textlink="">
      <xdr:nvSpPr>
        <xdr:cNvPr id="2770" name="Text Box 832" hidden="1"/>
        <xdr:cNvSpPr txBox="1">
          <a:spLocks noChangeArrowheads="1"/>
        </xdr:cNvSpPr>
      </xdr:nvSpPr>
      <xdr:spPr bwMode="auto">
        <a:xfrm>
          <a:off x="11817350" y="968028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5231</xdr:row>
      <xdr:rowOff>0</xdr:rowOff>
    </xdr:from>
    <xdr:to>
      <xdr:col>14</xdr:col>
      <xdr:colOff>438150</xdr:colOff>
      <xdr:row>5233</xdr:row>
      <xdr:rowOff>113030</xdr:rowOff>
    </xdr:to>
    <xdr:sp macro="" textlink="">
      <xdr:nvSpPr>
        <xdr:cNvPr id="2771" name="Text Box 831" hidden="1"/>
        <xdr:cNvSpPr txBox="1">
          <a:spLocks noChangeArrowheads="1"/>
        </xdr:cNvSpPr>
      </xdr:nvSpPr>
      <xdr:spPr bwMode="auto">
        <a:xfrm>
          <a:off x="11817350" y="967333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7/358</a:t>
          </a:r>
        </a:p>
      </xdr:txBody>
    </xdr:sp>
    <xdr:clientData/>
  </xdr:twoCellAnchor>
  <xdr:twoCellAnchor>
    <xdr:from>
      <xdr:col>14</xdr:col>
      <xdr:colOff>285750</xdr:colOff>
      <xdr:row>5238</xdr:row>
      <xdr:rowOff>400050</xdr:rowOff>
    </xdr:from>
    <xdr:to>
      <xdr:col>14</xdr:col>
      <xdr:colOff>438150</xdr:colOff>
      <xdr:row>5239</xdr:row>
      <xdr:rowOff>1375410</xdr:rowOff>
    </xdr:to>
    <xdr:sp macro="" textlink="">
      <xdr:nvSpPr>
        <xdr:cNvPr id="2772" name="Text Box 830" hidden="1"/>
        <xdr:cNvSpPr txBox="1">
          <a:spLocks noChangeArrowheads="1"/>
        </xdr:cNvSpPr>
      </xdr:nvSpPr>
      <xdr:spPr bwMode="auto">
        <a:xfrm>
          <a:off x="11817350" y="9688068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5247</xdr:row>
      <xdr:rowOff>110490</xdr:rowOff>
    </xdr:from>
    <xdr:to>
      <xdr:col>30</xdr:col>
      <xdr:colOff>453390</xdr:colOff>
      <xdr:row>5255</xdr:row>
      <xdr:rowOff>829945</xdr:rowOff>
    </xdr:to>
    <xdr:cxnSp macro="">
      <xdr:nvCxnSpPr>
        <xdr:cNvPr id="2773" name="Line 828" hidden="1"/>
        <xdr:cNvCxnSpPr>
          <a:cxnSpLocks noChangeShapeType="1"/>
        </xdr:cNvCxnSpPr>
      </xdr:nvCxnSpPr>
      <xdr:spPr bwMode="auto">
        <a:xfrm>
          <a:off x="22246590" y="9703904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5249</xdr:row>
      <xdr:rowOff>85725</xdr:rowOff>
    </xdr:from>
    <xdr:to>
      <xdr:col>14</xdr:col>
      <xdr:colOff>432435</xdr:colOff>
      <xdr:row>5250</xdr:row>
      <xdr:rowOff>156210</xdr:rowOff>
    </xdr:to>
    <xdr:sp macro="" textlink="">
      <xdr:nvSpPr>
        <xdr:cNvPr id="2774" name="Text Box 827" hidden="1"/>
        <xdr:cNvSpPr txBox="1">
          <a:spLocks noChangeArrowheads="1"/>
        </xdr:cNvSpPr>
      </xdr:nvSpPr>
      <xdr:spPr bwMode="auto">
        <a:xfrm>
          <a:off x="11817350" y="970734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5245</xdr:row>
      <xdr:rowOff>133350</xdr:rowOff>
    </xdr:from>
    <xdr:to>
      <xdr:col>14</xdr:col>
      <xdr:colOff>438150</xdr:colOff>
      <xdr:row>5248</xdr:row>
      <xdr:rowOff>45085</xdr:rowOff>
    </xdr:to>
    <xdr:sp macro="" textlink="">
      <xdr:nvSpPr>
        <xdr:cNvPr id="2775" name="Text Box 826" hidden="1"/>
        <xdr:cNvSpPr txBox="1">
          <a:spLocks noChangeArrowheads="1"/>
        </xdr:cNvSpPr>
      </xdr:nvSpPr>
      <xdr:spPr bwMode="auto">
        <a:xfrm>
          <a:off x="11817350" y="970045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5252</xdr:row>
      <xdr:rowOff>923925</xdr:rowOff>
    </xdr:from>
    <xdr:to>
      <xdr:col>14</xdr:col>
      <xdr:colOff>438150</xdr:colOff>
      <xdr:row>5254</xdr:row>
      <xdr:rowOff>32385</xdr:rowOff>
    </xdr:to>
    <xdr:sp macro="" textlink="">
      <xdr:nvSpPr>
        <xdr:cNvPr id="2776" name="Text Box 825" hidden="1"/>
        <xdr:cNvSpPr txBox="1">
          <a:spLocks noChangeArrowheads="1"/>
        </xdr:cNvSpPr>
      </xdr:nvSpPr>
      <xdr:spPr bwMode="auto">
        <a:xfrm>
          <a:off x="11817350" y="9713817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5255</xdr:row>
      <xdr:rowOff>390525</xdr:rowOff>
    </xdr:from>
    <xdr:to>
      <xdr:col>14</xdr:col>
      <xdr:colOff>438150</xdr:colOff>
      <xdr:row>5255</xdr:row>
      <xdr:rowOff>884555</xdr:rowOff>
    </xdr:to>
    <xdr:sp macro="" textlink="">
      <xdr:nvSpPr>
        <xdr:cNvPr id="2777" name="Text Box 824" hidden="1"/>
        <xdr:cNvSpPr txBox="1">
          <a:spLocks noChangeArrowheads="1"/>
        </xdr:cNvSpPr>
      </xdr:nvSpPr>
      <xdr:spPr bwMode="auto">
        <a:xfrm>
          <a:off x="11817350" y="9719341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7/359</a:t>
          </a:r>
        </a:p>
      </xdr:txBody>
    </xdr:sp>
    <xdr:clientData/>
  </xdr:twoCellAnchor>
  <xdr:twoCellAnchor>
    <xdr:from>
      <xdr:col>30</xdr:col>
      <xdr:colOff>453390</xdr:colOff>
      <xdr:row>5261</xdr:row>
      <xdr:rowOff>34290</xdr:rowOff>
    </xdr:from>
    <xdr:to>
      <xdr:col>30</xdr:col>
      <xdr:colOff>453390</xdr:colOff>
      <xdr:row>5270</xdr:row>
      <xdr:rowOff>563245</xdr:rowOff>
    </xdr:to>
    <xdr:cxnSp macro="">
      <xdr:nvCxnSpPr>
        <xdr:cNvPr id="2778" name="Line 823" hidden="1"/>
        <xdr:cNvCxnSpPr>
          <a:cxnSpLocks noChangeShapeType="1"/>
        </xdr:cNvCxnSpPr>
      </xdr:nvCxnSpPr>
      <xdr:spPr bwMode="auto">
        <a:xfrm>
          <a:off x="22246590" y="97289239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5264</xdr:row>
      <xdr:rowOff>142875</xdr:rowOff>
    </xdr:from>
    <xdr:to>
      <xdr:col>14</xdr:col>
      <xdr:colOff>432435</xdr:colOff>
      <xdr:row>5265</xdr:row>
      <xdr:rowOff>213360</xdr:rowOff>
    </xdr:to>
    <xdr:sp macro="" textlink="">
      <xdr:nvSpPr>
        <xdr:cNvPr id="2779" name="Text Box 822" hidden="1"/>
        <xdr:cNvSpPr txBox="1">
          <a:spLocks noChangeArrowheads="1"/>
        </xdr:cNvSpPr>
      </xdr:nvSpPr>
      <xdr:spPr bwMode="auto">
        <a:xfrm>
          <a:off x="11817350" y="973553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5261</xdr:row>
      <xdr:rowOff>0</xdr:rowOff>
    </xdr:from>
    <xdr:to>
      <xdr:col>14</xdr:col>
      <xdr:colOff>438150</xdr:colOff>
      <xdr:row>5263</xdr:row>
      <xdr:rowOff>113030</xdr:rowOff>
    </xdr:to>
    <xdr:sp macro="" textlink="">
      <xdr:nvSpPr>
        <xdr:cNvPr id="2780" name="Text Box 821" hidden="1"/>
        <xdr:cNvSpPr txBox="1">
          <a:spLocks noChangeArrowheads="1"/>
        </xdr:cNvSpPr>
      </xdr:nvSpPr>
      <xdr:spPr bwMode="auto">
        <a:xfrm>
          <a:off x="11817350" y="972858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7/360</a:t>
          </a:r>
        </a:p>
      </xdr:txBody>
    </xdr:sp>
    <xdr:clientData/>
  </xdr:twoCellAnchor>
  <xdr:twoCellAnchor>
    <xdr:from>
      <xdr:col>14</xdr:col>
      <xdr:colOff>285750</xdr:colOff>
      <xdr:row>5267</xdr:row>
      <xdr:rowOff>981075</xdr:rowOff>
    </xdr:from>
    <xdr:to>
      <xdr:col>14</xdr:col>
      <xdr:colOff>438150</xdr:colOff>
      <xdr:row>5269</xdr:row>
      <xdr:rowOff>232410</xdr:rowOff>
    </xdr:to>
    <xdr:sp macro="" textlink="">
      <xdr:nvSpPr>
        <xdr:cNvPr id="2781" name="Text Box 820" hidden="1"/>
        <xdr:cNvSpPr txBox="1">
          <a:spLocks noChangeArrowheads="1"/>
        </xdr:cNvSpPr>
      </xdr:nvSpPr>
      <xdr:spPr bwMode="auto">
        <a:xfrm>
          <a:off x="11817350" y="9741439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5270</xdr:row>
      <xdr:rowOff>457200</xdr:rowOff>
    </xdr:from>
    <xdr:to>
      <xdr:col>14</xdr:col>
      <xdr:colOff>438150</xdr:colOff>
      <xdr:row>5270</xdr:row>
      <xdr:rowOff>940435</xdr:rowOff>
    </xdr:to>
    <xdr:sp macro="" textlink="">
      <xdr:nvSpPr>
        <xdr:cNvPr id="2782" name="Text Box 819" hidden="1"/>
        <xdr:cNvSpPr txBox="1">
          <a:spLocks noChangeArrowheads="1"/>
        </xdr:cNvSpPr>
      </xdr:nvSpPr>
      <xdr:spPr bwMode="auto">
        <a:xfrm>
          <a:off x="11817350" y="9746996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5277</xdr:row>
      <xdr:rowOff>110490</xdr:rowOff>
    </xdr:from>
    <xdr:to>
      <xdr:col>30</xdr:col>
      <xdr:colOff>453390</xdr:colOff>
      <xdr:row>5285</xdr:row>
      <xdr:rowOff>258445</xdr:rowOff>
    </xdr:to>
    <xdr:cxnSp macro="">
      <xdr:nvCxnSpPr>
        <xdr:cNvPr id="2783" name="Line 818" hidden="1"/>
        <xdr:cNvCxnSpPr>
          <a:cxnSpLocks noChangeShapeType="1"/>
        </xdr:cNvCxnSpPr>
      </xdr:nvCxnSpPr>
      <xdr:spPr bwMode="auto">
        <a:xfrm>
          <a:off x="22246590" y="9759149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5279</xdr:row>
      <xdr:rowOff>85725</xdr:rowOff>
    </xdr:from>
    <xdr:to>
      <xdr:col>14</xdr:col>
      <xdr:colOff>432435</xdr:colOff>
      <xdr:row>5280</xdr:row>
      <xdr:rowOff>156210</xdr:rowOff>
    </xdr:to>
    <xdr:sp macro="" textlink="">
      <xdr:nvSpPr>
        <xdr:cNvPr id="2784" name="Text Box 817" hidden="1"/>
        <xdr:cNvSpPr txBox="1">
          <a:spLocks noChangeArrowheads="1"/>
        </xdr:cNvSpPr>
      </xdr:nvSpPr>
      <xdr:spPr bwMode="auto">
        <a:xfrm>
          <a:off x="11817350" y="976258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5275</xdr:row>
      <xdr:rowOff>133350</xdr:rowOff>
    </xdr:from>
    <xdr:to>
      <xdr:col>14</xdr:col>
      <xdr:colOff>438150</xdr:colOff>
      <xdr:row>5278</xdr:row>
      <xdr:rowOff>45085</xdr:rowOff>
    </xdr:to>
    <xdr:sp macro="" textlink="">
      <xdr:nvSpPr>
        <xdr:cNvPr id="2785" name="Text Box 816" hidden="1"/>
        <xdr:cNvSpPr txBox="1">
          <a:spLocks noChangeArrowheads="1"/>
        </xdr:cNvSpPr>
      </xdr:nvSpPr>
      <xdr:spPr bwMode="auto">
        <a:xfrm>
          <a:off x="11817350" y="975569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5282</xdr:row>
      <xdr:rowOff>923925</xdr:rowOff>
    </xdr:from>
    <xdr:to>
      <xdr:col>14</xdr:col>
      <xdr:colOff>438150</xdr:colOff>
      <xdr:row>5283</xdr:row>
      <xdr:rowOff>184785</xdr:rowOff>
    </xdr:to>
    <xdr:sp macro="" textlink="">
      <xdr:nvSpPr>
        <xdr:cNvPr id="2786" name="Text Box 815" hidden="1"/>
        <xdr:cNvSpPr txBox="1">
          <a:spLocks noChangeArrowheads="1"/>
        </xdr:cNvSpPr>
      </xdr:nvSpPr>
      <xdr:spPr bwMode="auto">
        <a:xfrm>
          <a:off x="11817350" y="9769062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5284</xdr:row>
      <xdr:rowOff>1266825</xdr:rowOff>
    </xdr:from>
    <xdr:to>
      <xdr:col>14</xdr:col>
      <xdr:colOff>438150</xdr:colOff>
      <xdr:row>5285</xdr:row>
      <xdr:rowOff>314325</xdr:rowOff>
    </xdr:to>
    <xdr:sp macro="" textlink="">
      <xdr:nvSpPr>
        <xdr:cNvPr id="2787" name="Text Box 814" hidden="1"/>
        <xdr:cNvSpPr txBox="1">
          <a:spLocks noChangeArrowheads="1"/>
        </xdr:cNvSpPr>
      </xdr:nvSpPr>
      <xdr:spPr bwMode="auto">
        <a:xfrm>
          <a:off x="11817350" y="977274525"/>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70">
              <a:effectLst/>
              <a:latin typeface="PMingLiU"/>
              <a:cs typeface="PMingLiU"/>
            </a:rPr>
            <a:t>6</a:t>
          </a:r>
          <a:r>
            <a:rPr lang="en-US" sz="1000">
              <a:effectLst/>
              <a:latin typeface="PMingLiU"/>
              <a:cs typeface="PMingLiU"/>
            </a:rPr>
            <a:t>1</a:t>
          </a:r>
        </a:p>
      </xdr:txBody>
    </xdr:sp>
    <xdr:clientData/>
  </xdr:twoCellAnchor>
  <xdr:twoCellAnchor>
    <xdr:from>
      <xdr:col>30</xdr:col>
      <xdr:colOff>453390</xdr:colOff>
      <xdr:row>5291</xdr:row>
      <xdr:rowOff>34290</xdr:rowOff>
    </xdr:from>
    <xdr:to>
      <xdr:col>30</xdr:col>
      <xdr:colOff>453390</xdr:colOff>
      <xdr:row>5301</xdr:row>
      <xdr:rowOff>1982470</xdr:rowOff>
    </xdr:to>
    <xdr:cxnSp macro="">
      <xdr:nvCxnSpPr>
        <xdr:cNvPr id="2788" name="Line 813" hidden="1"/>
        <xdr:cNvCxnSpPr>
          <a:cxnSpLocks noChangeShapeType="1"/>
        </xdr:cNvCxnSpPr>
      </xdr:nvCxnSpPr>
      <xdr:spPr bwMode="auto">
        <a:xfrm>
          <a:off x="22246590" y="978416890"/>
          <a:ext cx="0" cy="19926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5294</xdr:row>
      <xdr:rowOff>142875</xdr:rowOff>
    </xdr:from>
    <xdr:to>
      <xdr:col>14</xdr:col>
      <xdr:colOff>432435</xdr:colOff>
      <xdr:row>5295</xdr:row>
      <xdr:rowOff>213360</xdr:rowOff>
    </xdr:to>
    <xdr:sp macro="" textlink="">
      <xdr:nvSpPr>
        <xdr:cNvPr id="2789" name="Text Box 812" hidden="1"/>
        <xdr:cNvSpPr txBox="1">
          <a:spLocks noChangeArrowheads="1"/>
        </xdr:cNvSpPr>
      </xdr:nvSpPr>
      <xdr:spPr bwMode="auto">
        <a:xfrm>
          <a:off x="11817350" y="979077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5291</xdr:row>
      <xdr:rowOff>0</xdr:rowOff>
    </xdr:from>
    <xdr:to>
      <xdr:col>14</xdr:col>
      <xdr:colOff>438150</xdr:colOff>
      <xdr:row>5293</xdr:row>
      <xdr:rowOff>113030</xdr:rowOff>
    </xdr:to>
    <xdr:sp macro="" textlink="">
      <xdr:nvSpPr>
        <xdr:cNvPr id="2790" name="Text Box 811" hidden="1"/>
        <xdr:cNvSpPr txBox="1">
          <a:spLocks noChangeArrowheads="1"/>
        </xdr:cNvSpPr>
      </xdr:nvSpPr>
      <xdr:spPr bwMode="auto">
        <a:xfrm>
          <a:off x="11817350" y="978382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7/362</a:t>
          </a:r>
        </a:p>
      </xdr:txBody>
    </xdr:sp>
    <xdr:clientData/>
  </xdr:twoCellAnchor>
  <xdr:twoCellAnchor>
    <xdr:from>
      <xdr:col>14</xdr:col>
      <xdr:colOff>285750</xdr:colOff>
      <xdr:row>5297</xdr:row>
      <xdr:rowOff>981075</xdr:rowOff>
    </xdr:from>
    <xdr:to>
      <xdr:col>14</xdr:col>
      <xdr:colOff>438150</xdr:colOff>
      <xdr:row>5300</xdr:row>
      <xdr:rowOff>651510</xdr:rowOff>
    </xdr:to>
    <xdr:sp macro="" textlink="">
      <xdr:nvSpPr>
        <xdr:cNvPr id="2791" name="Text Box 810" hidden="1"/>
        <xdr:cNvSpPr txBox="1">
          <a:spLocks noChangeArrowheads="1"/>
        </xdr:cNvSpPr>
      </xdr:nvSpPr>
      <xdr:spPr bwMode="auto">
        <a:xfrm>
          <a:off x="11817350" y="9796684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5301</xdr:row>
      <xdr:rowOff>1876425</xdr:rowOff>
    </xdr:from>
    <xdr:to>
      <xdr:col>14</xdr:col>
      <xdr:colOff>438150</xdr:colOff>
      <xdr:row>5302</xdr:row>
      <xdr:rowOff>349885</xdr:rowOff>
    </xdr:to>
    <xdr:sp macro="" textlink="">
      <xdr:nvSpPr>
        <xdr:cNvPr id="2792" name="Text Box 809" hidden="1"/>
        <xdr:cNvSpPr txBox="1">
          <a:spLocks noChangeArrowheads="1"/>
        </xdr:cNvSpPr>
      </xdr:nvSpPr>
      <xdr:spPr bwMode="auto">
        <a:xfrm>
          <a:off x="11817350" y="9804050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5310</xdr:row>
      <xdr:rowOff>110490</xdr:rowOff>
    </xdr:from>
    <xdr:to>
      <xdr:col>30</xdr:col>
      <xdr:colOff>453390</xdr:colOff>
      <xdr:row>5321</xdr:row>
      <xdr:rowOff>553720</xdr:rowOff>
    </xdr:to>
    <xdr:cxnSp macro="">
      <xdr:nvCxnSpPr>
        <xdr:cNvPr id="2793" name="Line 808" hidden="1"/>
        <xdr:cNvCxnSpPr>
          <a:cxnSpLocks noChangeShapeType="1"/>
        </xdr:cNvCxnSpPr>
      </xdr:nvCxnSpPr>
      <xdr:spPr bwMode="auto">
        <a:xfrm>
          <a:off x="22246590" y="981991940"/>
          <a:ext cx="0" cy="21005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5312</xdr:row>
      <xdr:rowOff>85725</xdr:rowOff>
    </xdr:from>
    <xdr:to>
      <xdr:col>14</xdr:col>
      <xdr:colOff>432435</xdr:colOff>
      <xdr:row>5313</xdr:row>
      <xdr:rowOff>156210</xdr:rowOff>
    </xdr:to>
    <xdr:sp macro="" textlink="">
      <xdr:nvSpPr>
        <xdr:cNvPr id="2794" name="Text Box 807" hidden="1"/>
        <xdr:cNvSpPr txBox="1">
          <a:spLocks noChangeArrowheads="1"/>
        </xdr:cNvSpPr>
      </xdr:nvSpPr>
      <xdr:spPr bwMode="auto">
        <a:xfrm>
          <a:off x="11817350" y="982335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5308</xdr:row>
      <xdr:rowOff>133350</xdr:rowOff>
    </xdr:from>
    <xdr:to>
      <xdr:col>14</xdr:col>
      <xdr:colOff>438150</xdr:colOff>
      <xdr:row>5311</xdr:row>
      <xdr:rowOff>45085</xdr:rowOff>
    </xdr:to>
    <xdr:sp macro="" textlink="">
      <xdr:nvSpPr>
        <xdr:cNvPr id="2795" name="Text Box 806" hidden="1"/>
        <xdr:cNvSpPr txBox="1">
          <a:spLocks noChangeArrowheads="1"/>
        </xdr:cNvSpPr>
      </xdr:nvSpPr>
      <xdr:spPr bwMode="auto">
        <a:xfrm>
          <a:off x="11817350" y="981646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5316</xdr:row>
      <xdr:rowOff>238125</xdr:rowOff>
    </xdr:from>
    <xdr:to>
      <xdr:col>14</xdr:col>
      <xdr:colOff>438150</xdr:colOff>
      <xdr:row>5318</xdr:row>
      <xdr:rowOff>775335</xdr:rowOff>
    </xdr:to>
    <xdr:sp macro="" textlink="">
      <xdr:nvSpPr>
        <xdr:cNvPr id="2796" name="Text Box 805" hidden="1"/>
        <xdr:cNvSpPr txBox="1">
          <a:spLocks noChangeArrowheads="1"/>
        </xdr:cNvSpPr>
      </xdr:nvSpPr>
      <xdr:spPr bwMode="auto">
        <a:xfrm>
          <a:off x="11817350" y="9831673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5321</xdr:row>
      <xdr:rowOff>114300</xdr:rowOff>
    </xdr:from>
    <xdr:to>
      <xdr:col>14</xdr:col>
      <xdr:colOff>438150</xdr:colOff>
      <xdr:row>5321</xdr:row>
      <xdr:rowOff>608330</xdr:rowOff>
    </xdr:to>
    <xdr:sp macro="" textlink="">
      <xdr:nvSpPr>
        <xdr:cNvPr id="2797" name="Text Box 804" hidden="1"/>
        <xdr:cNvSpPr txBox="1">
          <a:spLocks noChangeArrowheads="1"/>
        </xdr:cNvSpPr>
      </xdr:nvSpPr>
      <xdr:spPr bwMode="auto">
        <a:xfrm>
          <a:off x="11817350" y="984021400"/>
          <a:ext cx="152400" cy="68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7/363</a:t>
          </a:r>
        </a:p>
      </xdr:txBody>
    </xdr:sp>
    <xdr:clientData/>
  </xdr:twoCellAnchor>
  <xdr:twoCellAnchor>
    <xdr:from>
      <xdr:col>30</xdr:col>
      <xdr:colOff>453390</xdr:colOff>
      <xdr:row>5331</xdr:row>
      <xdr:rowOff>34290</xdr:rowOff>
    </xdr:from>
    <xdr:to>
      <xdr:col>30</xdr:col>
      <xdr:colOff>453390</xdr:colOff>
      <xdr:row>5341</xdr:row>
      <xdr:rowOff>1553845</xdr:rowOff>
    </xdr:to>
    <xdr:cxnSp macro="">
      <xdr:nvCxnSpPr>
        <xdr:cNvPr id="2798" name="Line 803" hidden="1"/>
        <xdr:cNvCxnSpPr>
          <a:cxnSpLocks noChangeShapeType="1"/>
        </xdr:cNvCxnSpPr>
      </xdr:nvCxnSpPr>
      <xdr:spPr bwMode="auto">
        <a:xfrm>
          <a:off x="22246590" y="98578289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5334</xdr:row>
      <xdr:rowOff>142875</xdr:rowOff>
    </xdr:from>
    <xdr:to>
      <xdr:col>14</xdr:col>
      <xdr:colOff>432435</xdr:colOff>
      <xdr:row>5335</xdr:row>
      <xdr:rowOff>213360</xdr:rowOff>
    </xdr:to>
    <xdr:sp macro="" textlink="">
      <xdr:nvSpPr>
        <xdr:cNvPr id="2799" name="Text Box 802" hidden="1"/>
        <xdr:cNvSpPr txBox="1">
          <a:spLocks noChangeArrowheads="1"/>
        </xdr:cNvSpPr>
      </xdr:nvSpPr>
      <xdr:spPr bwMode="auto">
        <a:xfrm>
          <a:off x="11817350" y="986443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5331</xdr:row>
      <xdr:rowOff>0</xdr:rowOff>
    </xdr:from>
    <xdr:to>
      <xdr:col>14</xdr:col>
      <xdr:colOff>438150</xdr:colOff>
      <xdr:row>5333</xdr:row>
      <xdr:rowOff>113030</xdr:rowOff>
    </xdr:to>
    <xdr:sp macro="" textlink="">
      <xdr:nvSpPr>
        <xdr:cNvPr id="2800" name="Text Box 801" hidden="1"/>
        <xdr:cNvSpPr txBox="1">
          <a:spLocks noChangeArrowheads="1"/>
        </xdr:cNvSpPr>
      </xdr:nvSpPr>
      <xdr:spPr bwMode="auto">
        <a:xfrm>
          <a:off x="11817350" y="985748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7/364</a:t>
          </a:r>
        </a:p>
      </xdr:txBody>
    </xdr:sp>
    <xdr:clientData/>
  </xdr:twoCellAnchor>
  <xdr:twoCellAnchor>
    <xdr:from>
      <xdr:col>14</xdr:col>
      <xdr:colOff>285750</xdr:colOff>
      <xdr:row>5338</xdr:row>
      <xdr:rowOff>114300</xdr:rowOff>
    </xdr:from>
    <xdr:to>
      <xdr:col>14</xdr:col>
      <xdr:colOff>438150</xdr:colOff>
      <xdr:row>5340</xdr:row>
      <xdr:rowOff>365760</xdr:rowOff>
    </xdr:to>
    <xdr:sp macro="" textlink="">
      <xdr:nvSpPr>
        <xdr:cNvPr id="2801" name="Text Box 800" hidden="1"/>
        <xdr:cNvSpPr txBox="1">
          <a:spLocks noChangeArrowheads="1"/>
        </xdr:cNvSpPr>
      </xdr:nvSpPr>
      <xdr:spPr bwMode="auto">
        <a:xfrm>
          <a:off x="11817350" y="987151950"/>
          <a:ext cx="152400" cy="435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5348</xdr:row>
      <xdr:rowOff>110490</xdr:rowOff>
    </xdr:from>
    <xdr:to>
      <xdr:col>30</xdr:col>
      <xdr:colOff>453390</xdr:colOff>
      <xdr:row>5356</xdr:row>
      <xdr:rowOff>0</xdr:rowOff>
    </xdr:to>
    <xdr:cxnSp macro="">
      <xdr:nvCxnSpPr>
        <xdr:cNvPr id="2802" name="Line 798" hidden="1"/>
        <xdr:cNvCxnSpPr>
          <a:cxnSpLocks noChangeShapeType="1"/>
        </xdr:cNvCxnSpPr>
      </xdr:nvCxnSpPr>
      <xdr:spPr bwMode="auto">
        <a:xfrm>
          <a:off x="22246590" y="988989640"/>
          <a:ext cx="0" cy="136271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5350</xdr:row>
      <xdr:rowOff>85725</xdr:rowOff>
    </xdr:from>
    <xdr:to>
      <xdr:col>14</xdr:col>
      <xdr:colOff>432435</xdr:colOff>
      <xdr:row>5351</xdr:row>
      <xdr:rowOff>156210</xdr:rowOff>
    </xdr:to>
    <xdr:sp macro="" textlink="">
      <xdr:nvSpPr>
        <xdr:cNvPr id="2803" name="Text Box 797" hidden="1"/>
        <xdr:cNvSpPr txBox="1">
          <a:spLocks noChangeArrowheads="1"/>
        </xdr:cNvSpPr>
      </xdr:nvSpPr>
      <xdr:spPr bwMode="auto">
        <a:xfrm>
          <a:off x="11817350" y="989333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5346</xdr:row>
      <xdr:rowOff>133350</xdr:rowOff>
    </xdr:from>
    <xdr:to>
      <xdr:col>14</xdr:col>
      <xdr:colOff>438150</xdr:colOff>
      <xdr:row>5349</xdr:row>
      <xdr:rowOff>45085</xdr:rowOff>
    </xdr:to>
    <xdr:sp macro="" textlink="">
      <xdr:nvSpPr>
        <xdr:cNvPr id="2804" name="Text Box 796" hidden="1"/>
        <xdr:cNvSpPr txBox="1">
          <a:spLocks noChangeArrowheads="1"/>
        </xdr:cNvSpPr>
      </xdr:nvSpPr>
      <xdr:spPr bwMode="auto">
        <a:xfrm>
          <a:off x="11817350" y="988644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5353</xdr:row>
      <xdr:rowOff>923925</xdr:rowOff>
    </xdr:from>
    <xdr:to>
      <xdr:col>14</xdr:col>
      <xdr:colOff>438150</xdr:colOff>
      <xdr:row>5354</xdr:row>
      <xdr:rowOff>1184910</xdr:rowOff>
    </xdr:to>
    <xdr:sp macro="" textlink="">
      <xdr:nvSpPr>
        <xdr:cNvPr id="2805" name="Text Box 795" hidden="1"/>
        <xdr:cNvSpPr txBox="1">
          <a:spLocks noChangeArrowheads="1"/>
        </xdr:cNvSpPr>
      </xdr:nvSpPr>
      <xdr:spPr bwMode="auto">
        <a:xfrm>
          <a:off x="11817350" y="9899808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5365</xdr:row>
      <xdr:rowOff>142875</xdr:rowOff>
    </xdr:from>
    <xdr:to>
      <xdr:col>14</xdr:col>
      <xdr:colOff>432435</xdr:colOff>
      <xdr:row>5366</xdr:row>
      <xdr:rowOff>213360</xdr:rowOff>
    </xdr:to>
    <xdr:sp macro="" textlink="">
      <xdr:nvSpPr>
        <xdr:cNvPr id="2806" name="Text Box 792" hidden="1"/>
        <xdr:cNvSpPr txBox="1">
          <a:spLocks noChangeArrowheads="1"/>
        </xdr:cNvSpPr>
      </xdr:nvSpPr>
      <xdr:spPr bwMode="auto">
        <a:xfrm>
          <a:off x="11817350" y="99215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5362</xdr:row>
      <xdr:rowOff>0</xdr:rowOff>
    </xdr:from>
    <xdr:to>
      <xdr:col>14</xdr:col>
      <xdr:colOff>438150</xdr:colOff>
      <xdr:row>5364</xdr:row>
      <xdr:rowOff>113030</xdr:rowOff>
    </xdr:to>
    <xdr:sp macro="" textlink="">
      <xdr:nvSpPr>
        <xdr:cNvPr id="2807" name="Text Box 791" hidden="1"/>
        <xdr:cNvSpPr txBox="1">
          <a:spLocks noChangeArrowheads="1"/>
        </xdr:cNvSpPr>
      </xdr:nvSpPr>
      <xdr:spPr bwMode="auto">
        <a:xfrm>
          <a:off x="11817350" y="991457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7/366</a:t>
          </a:r>
        </a:p>
      </xdr:txBody>
    </xdr:sp>
    <xdr:clientData/>
  </xdr:twoCellAnchor>
  <xdr:twoCellAnchor>
    <xdr:from>
      <xdr:col>14</xdr:col>
      <xdr:colOff>285750</xdr:colOff>
      <xdr:row>5369</xdr:row>
      <xdr:rowOff>114300</xdr:rowOff>
    </xdr:from>
    <xdr:to>
      <xdr:col>14</xdr:col>
      <xdr:colOff>438150</xdr:colOff>
      <xdr:row>5372</xdr:row>
      <xdr:rowOff>70485</xdr:rowOff>
    </xdr:to>
    <xdr:sp macro="" textlink="">
      <xdr:nvSpPr>
        <xdr:cNvPr id="2808" name="Text Box 790" hidden="1"/>
        <xdr:cNvSpPr txBox="1">
          <a:spLocks noChangeArrowheads="1"/>
        </xdr:cNvSpPr>
      </xdr:nvSpPr>
      <xdr:spPr bwMode="auto">
        <a:xfrm>
          <a:off x="11817350" y="99286060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5381</xdr:row>
      <xdr:rowOff>0</xdr:rowOff>
    </xdr:from>
    <xdr:to>
      <xdr:col>14</xdr:col>
      <xdr:colOff>432435</xdr:colOff>
      <xdr:row>5381</xdr:row>
      <xdr:rowOff>156210</xdr:rowOff>
    </xdr:to>
    <xdr:sp macro="" textlink="">
      <xdr:nvSpPr>
        <xdr:cNvPr id="2809" name="Text Box 787" hidden="1"/>
        <xdr:cNvSpPr txBox="1">
          <a:spLocks noChangeArrowheads="1"/>
        </xdr:cNvSpPr>
      </xdr:nvSpPr>
      <xdr:spPr bwMode="auto">
        <a:xfrm>
          <a:off x="11817350" y="99500055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5377</xdr:row>
      <xdr:rowOff>133350</xdr:rowOff>
    </xdr:from>
    <xdr:to>
      <xdr:col>14</xdr:col>
      <xdr:colOff>438150</xdr:colOff>
      <xdr:row>5380</xdr:row>
      <xdr:rowOff>45085</xdr:rowOff>
    </xdr:to>
    <xdr:sp macro="" textlink="">
      <xdr:nvSpPr>
        <xdr:cNvPr id="2810" name="Text Box 786" hidden="1"/>
        <xdr:cNvSpPr txBox="1">
          <a:spLocks noChangeArrowheads="1"/>
        </xdr:cNvSpPr>
      </xdr:nvSpPr>
      <xdr:spPr bwMode="auto">
        <a:xfrm>
          <a:off x="11817350" y="994397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5384</xdr:row>
      <xdr:rowOff>485775</xdr:rowOff>
    </xdr:from>
    <xdr:to>
      <xdr:col>14</xdr:col>
      <xdr:colOff>438150</xdr:colOff>
      <xdr:row>5386</xdr:row>
      <xdr:rowOff>22860</xdr:rowOff>
    </xdr:to>
    <xdr:sp macro="" textlink="">
      <xdr:nvSpPr>
        <xdr:cNvPr id="2811" name="Text Box 785" hidden="1"/>
        <xdr:cNvSpPr txBox="1">
          <a:spLocks noChangeArrowheads="1"/>
        </xdr:cNvSpPr>
      </xdr:nvSpPr>
      <xdr:spPr bwMode="auto">
        <a:xfrm>
          <a:off x="11817350" y="995733975"/>
          <a:ext cx="152400" cy="210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5397</xdr:row>
      <xdr:rowOff>142875</xdr:rowOff>
    </xdr:from>
    <xdr:to>
      <xdr:col>14</xdr:col>
      <xdr:colOff>432435</xdr:colOff>
      <xdr:row>5398</xdr:row>
      <xdr:rowOff>213360</xdr:rowOff>
    </xdr:to>
    <xdr:sp macro="" textlink="">
      <xdr:nvSpPr>
        <xdr:cNvPr id="2812" name="Text Box 782" hidden="1"/>
        <xdr:cNvSpPr txBox="1">
          <a:spLocks noChangeArrowheads="1"/>
        </xdr:cNvSpPr>
      </xdr:nvSpPr>
      <xdr:spPr bwMode="auto">
        <a:xfrm>
          <a:off x="11817350" y="998089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5394</xdr:row>
      <xdr:rowOff>0</xdr:rowOff>
    </xdr:from>
    <xdr:to>
      <xdr:col>14</xdr:col>
      <xdr:colOff>438150</xdr:colOff>
      <xdr:row>5396</xdr:row>
      <xdr:rowOff>113030</xdr:rowOff>
    </xdr:to>
    <xdr:sp macro="" textlink="">
      <xdr:nvSpPr>
        <xdr:cNvPr id="2813" name="Text Box 781" hidden="1"/>
        <xdr:cNvSpPr txBox="1">
          <a:spLocks noChangeArrowheads="1"/>
        </xdr:cNvSpPr>
      </xdr:nvSpPr>
      <xdr:spPr bwMode="auto">
        <a:xfrm>
          <a:off x="11817350" y="997394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7/368</a:t>
          </a:r>
        </a:p>
      </xdr:txBody>
    </xdr:sp>
    <xdr:clientData/>
  </xdr:twoCellAnchor>
  <xdr:twoCellAnchor>
    <xdr:from>
      <xdr:col>14</xdr:col>
      <xdr:colOff>285750</xdr:colOff>
      <xdr:row>5400</xdr:row>
      <xdr:rowOff>981075</xdr:rowOff>
    </xdr:from>
    <xdr:to>
      <xdr:col>14</xdr:col>
      <xdr:colOff>438150</xdr:colOff>
      <xdr:row>5403</xdr:row>
      <xdr:rowOff>365760</xdr:rowOff>
    </xdr:to>
    <xdr:sp macro="" textlink="">
      <xdr:nvSpPr>
        <xdr:cNvPr id="2814" name="Text Box 780" hidden="1"/>
        <xdr:cNvSpPr txBox="1">
          <a:spLocks noChangeArrowheads="1"/>
        </xdr:cNvSpPr>
      </xdr:nvSpPr>
      <xdr:spPr bwMode="auto">
        <a:xfrm>
          <a:off x="11817350" y="9986803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5412</xdr:row>
      <xdr:rowOff>85725</xdr:rowOff>
    </xdr:from>
    <xdr:to>
      <xdr:col>14</xdr:col>
      <xdr:colOff>432435</xdr:colOff>
      <xdr:row>5413</xdr:row>
      <xdr:rowOff>156210</xdr:rowOff>
    </xdr:to>
    <xdr:sp macro="" textlink="">
      <xdr:nvSpPr>
        <xdr:cNvPr id="2815" name="Text Box 777" hidden="1"/>
        <xdr:cNvSpPr txBox="1">
          <a:spLocks noChangeArrowheads="1"/>
        </xdr:cNvSpPr>
      </xdr:nvSpPr>
      <xdr:spPr bwMode="auto">
        <a:xfrm>
          <a:off x="11817350" y="1000794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5408</xdr:row>
      <xdr:rowOff>133350</xdr:rowOff>
    </xdr:from>
    <xdr:to>
      <xdr:col>14</xdr:col>
      <xdr:colOff>438150</xdr:colOff>
      <xdr:row>5411</xdr:row>
      <xdr:rowOff>45085</xdr:rowOff>
    </xdr:to>
    <xdr:sp macro="" textlink="">
      <xdr:nvSpPr>
        <xdr:cNvPr id="2816" name="Text Box 776" hidden="1"/>
        <xdr:cNvSpPr txBox="1">
          <a:spLocks noChangeArrowheads="1"/>
        </xdr:cNvSpPr>
      </xdr:nvSpPr>
      <xdr:spPr bwMode="auto">
        <a:xfrm>
          <a:off x="11817350" y="1000105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5427</xdr:row>
      <xdr:rowOff>142875</xdr:rowOff>
    </xdr:from>
    <xdr:to>
      <xdr:col>14</xdr:col>
      <xdr:colOff>432435</xdr:colOff>
      <xdr:row>5428</xdr:row>
      <xdr:rowOff>213360</xdr:rowOff>
    </xdr:to>
    <xdr:sp macro="" textlink="">
      <xdr:nvSpPr>
        <xdr:cNvPr id="2817" name="Text Box 772" hidden="1"/>
        <xdr:cNvSpPr txBox="1">
          <a:spLocks noChangeArrowheads="1"/>
        </xdr:cNvSpPr>
      </xdr:nvSpPr>
      <xdr:spPr bwMode="auto">
        <a:xfrm>
          <a:off x="11817350" y="1003614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5424</xdr:row>
      <xdr:rowOff>0</xdr:rowOff>
    </xdr:from>
    <xdr:to>
      <xdr:col>14</xdr:col>
      <xdr:colOff>438150</xdr:colOff>
      <xdr:row>5426</xdr:row>
      <xdr:rowOff>106680</xdr:rowOff>
    </xdr:to>
    <xdr:sp macro="" textlink="">
      <xdr:nvSpPr>
        <xdr:cNvPr id="2818" name="Text Box 771" hidden="1"/>
        <xdr:cNvSpPr txBox="1">
          <a:spLocks noChangeArrowheads="1"/>
        </xdr:cNvSpPr>
      </xdr:nvSpPr>
      <xdr:spPr bwMode="auto">
        <a:xfrm>
          <a:off x="11817350" y="100291900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70</a:t>
          </a:r>
        </a:p>
      </xdr:txBody>
    </xdr:sp>
    <xdr:clientData/>
  </xdr:twoCellAnchor>
  <xdr:twoCellAnchor>
    <xdr:from>
      <xdr:col>14</xdr:col>
      <xdr:colOff>285750</xdr:colOff>
      <xdr:row>5442</xdr:row>
      <xdr:rowOff>85725</xdr:rowOff>
    </xdr:from>
    <xdr:to>
      <xdr:col>14</xdr:col>
      <xdr:colOff>432435</xdr:colOff>
      <xdr:row>5443</xdr:row>
      <xdr:rowOff>156210</xdr:rowOff>
    </xdr:to>
    <xdr:sp macro="" textlink="">
      <xdr:nvSpPr>
        <xdr:cNvPr id="2819" name="Text Box 767" hidden="1"/>
        <xdr:cNvSpPr txBox="1">
          <a:spLocks noChangeArrowheads="1"/>
        </xdr:cNvSpPr>
      </xdr:nvSpPr>
      <xdr:spPr bwMode="auto">
        <a:xfrm>
          <a:off x="11817350" y="1006319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5438</xdr:row>
      <xdr:rowOff>133350</xdr:rowOff>
    </xdr:from>
    <xdr:to>
      <xdr:col>14</xdr:col>
      <xdr:colOff>438150</xdr:colOff>
      <xdr:row>5441</xdr:row>
      <xdr:rowOff>45085</xdr:rowOff>
    </xdr:to>
    <xdr:sp macro="" textlink="">
      <xdr:nvSpPr>
        <xdr:cNvPr id="2820" name="Text Box 766" hidden="1"/>
        <xdr:cNvSpPr txBox="1">
          <a:spLocks noChangeArrowheads="1"/>
        </xdr:cNvSpPr>
      </xdr:nvSpPr>
      <xdr:spPr bwMode="auto">
        <a:xfrm>
          <a:off x="11817350" y="1005630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5457</xdr:row>
      <xdr:rowOff>142875</xdr:rowOff>
    </xdr:from>
    <xdr:to>
      <xdr:col>14</xdr:col>
      <xdr:colOff>432435</xdr:colOff>
      <xdr:row>5458</xdr:row>
      <xdr:rowOff>213360</xdr:rowOff>
    </xdr:to>
    <xdr:sp macro="" textlink="">
      <xdr:nvSpPr>
        <xdr:cNvPr id="2821" name="Text Box 762" hidden="1"/>
        <xdr:cNvSpPr txBox="1">
          <a:spLocks noChangeArrowheads="1"/>
        </xdr:cNvSpPr>
      </xdr:nvSpPr>
      <xdr:spPr bwMode="auto">
        <a:xfrm>
          <a:off x="11817350" y="1009138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5454</xdr:row>
      <xdr:rowOff>0</xdr:rowOff>
    </xdr:from>
    <xdr:to>
      <xdr:col>14</xdr:col>
      <xdr:colOff>438150</xdr:colOff>
      <xdr:row>5456</xdr:row>
      <xdr:rowOff>100965</xdr:rowOff>
    </xdr:to>
    <xdr:sp macro="" textlink="">
      <xdr:nvSpPr>
        <xdr:cNvPr id="2822" name="Text Box 761" hidden="1"/>
        <xdr:cNvSpPr txBox="1">
          <a:spLocks noChangeArrowheads="1"/>
        </xdr:cNvSpPr>
      </xdr:nvSpPr>
      <xdr:spPr bwMode="auto">
        <a:xfrm>
          <a:off x="11817350" y="1008443500"/>
          <a:ext cx="152400" cy="4692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5472</xdr:row>
      <xdr:rowOff>85725</xdr:rowOff>
    </xdr:from>
    <xdr:to>
      <xdr:col>14</xdr:col>
      <xdr:colOff>432435</xdr:colOff>
      <xdr:row>5473</xdr:row>
      <xdr:rowOff>156210</xdr:rowOff>
    </xdr:to>
    <xdr:sp macro="" textlink="">
      <xdr:nvSpPr>
        <xdr:cNvPr id="2823" name="Text Box 757" hidden="1"/>
        <xdr:cNvSpPr txBox="1">
          <a:spLocks noChangeArrowheads="1"/>
        </xdr:cNvSpPr>
      </xdr:nvSpPr>
      <xdr:spPr bwMode="auto">
        <a:xfrm>
          <a:off x="11817350" y="1011843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5468</xdr:row>
      <xdr:rowOff>133350</xdr:rowOff>
    </xdr:from>
    <xdr:to>
      <xdr:col>14</xdr:col>
      <xdr:colOff>438150</xdr:colOff>
      <xdr:row>5471</xdr:row>
      <xdr:rowOff>45085</xdr:rowOff>
    </xdr:to>
    <xdr:sp macro="" textlink="">
      <xdr:nvSpPr>
        <xdr:cNvPr id="2824" name="Text Box 756" hidden="1"/>
        <xdr:cNvSpPr txBox="1">
          <a:spLocks noChangeArrowheads="1"/>
        </xdr:cNvSpPr>
      </xdr:nvSpPr>
      <xdr:spPr bwMode="auto">
        <a:xfrm>
          <a:off x="11817350" y="1011154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5476</xdr:row>
      <xdr:rowOff>200025</xdr:rowOff>
    </xdr:from>
    <xdr:to>
      <xdr:col>14</xdr:col>
      <xdr:colOff>438150</xdr:colOff>
      <xdr:row>5478</xdr:row>
      <xdr:rowOff>451485</xdr:rowOff>
    </xdr:to>
    <xdr:sp macro="" textlink="">
      <xdr:nvSpPr>
        <xdr:cNvPr id="2825" name="Text Box 755" hidden="1"/>
        <xdr:cNvSpPr txBox="1">
          <a:spLocks noChangeArrowheads="1"/>
        </xdr:cNvSpPr>
      </xdr:nvSpPr>
      <xdr:spPr bwMode="auto">
        <a:xfrm>
          <a:off x="11817350" y="10126757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5487</xdr:row>
      <xdr:rowOff>142875</xdr:rowOff>
    </xdr:from>
    <xdr:to>
      <xdr:col>14</xdr:col>
      <xdr:colOff>432435</xdr:colOff>
      <xdr:row>5488</xdr:row>
      <xdr:rowOff>213360</xdr:rowOff>
    </xdr:to>
    <xdr:sp macro="" textlink="">
      <xdr:nvSpPr>
        <xdr:cNvPr id="2826" name="Text Box 752" hidden="1"/>
        <xdr:cNvSpPr txBox="1">
          <a:spLocks noChangeArrowheads="1"/>
        </xdr:cNvSpPr>
      </xdr:nvSpPr>
      <xdr:spPr bwMode="auto">
        <a:xfrm>
          <a:off x="11817350" y="1014663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5484</xdr:row>
      <xdr:rowOff>0</xdr:rowOff>
    </xdr:from>
    <xdr:to>
      <xdr:col>14</xdr:col>
      <xdr:colOff>438150</xdr:colOff>
      <xdr:row>5486</xdr:row>
      <xdr:rowOff>94615</xdr:rowOff>
    </xdr:to>
    <xdr:sp macro="" textlink="">
      <xdr:nvSpPr>
        <xdr:cNvPr id="2827" name="Text Box 751" hidden="1"/>
        <xdr:cNvSpPr txBox="1">
          <a:spLocks noChangeArrowheads="1"/>
        </xdr:cNvSpPr>
      </xdr:nvSpPr>
      <xdr:spPr bwMode="auto">
        <a:xfrm>
          <a:off x="11817350" y="101396800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5500</xdr:row>
      <xdr:rowOff>85725</xdr:rowOff>
    </xdr:from>
    <xdr:to>
      <xdr:col>14</xdr:col>
      <xdr:colOff>432435</xdr:colOff>
      <xdr:row>5501</xdr:row>
      <xdr:rowOff>156210</xdr:rowOff>
    </xdr:to>
    <xdr:sp macro="" textlink="">
      <xdr:nvSpPr>
        <xdr:cNvPr id="2828" name="Text Box 747" hidden="1"/>
        <xdr:cNvSpPr txBox="1">
          <a:spLocks noChangeArrowheads="1"/>
        </xdr:cNvSpPr>
      </xdr:nvSpPr>
      <xdr:spPr bwMode="auto">
        <a:xfrm>
          <a:off x="11817350" y="1017000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5496</xdr:row>
      <xdr:rowOff>133350</xdr:rowOff>
    </xdr:from>
    <xdr:to>
      <xdr:col>14</xdr:col>
      <xdr:colOff>438150</xdr:colOff>
      <xdr:row>5499</xdr:row>
      <xdr:rowOff>45085</xdr:rowOff>
    </xdr:to>
    <xdr:sp macro="" textlink="">
      <xdr:nvSpPr>
        <xdr:cNvPr id="2829" name="Text Box 746" hidden="1"/>
        <xdr:cNvSpPr txBox="1">
          <a:spLocks noChangeArrowheads="1"/>
        </xdr:cNvSpPr>
      </xdr:nvSpPr>
      <xdr:spPr bwMode="auto">
        <a:xfrm>
          <a:off x="11817350" y="1016311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5512</xdr:row>
      <xdr:rowOff>0</xdr:rowOff>
    </xdr:from>
    <xdr:to>
      <xdr:col>30</xdr:col>
      <xdr:colOff>453390</xdr:colOff>
      <xdr:row>5520</xdr:row>
      <xdr:rowOff>1410970</xdr:rowOff>
    </xdr:to>
    <xdr:cxnSp macro="">
      <xdr:nvCxnSpPr>
        <xdr:cNvPr id="2830" name="Line 743" hidden="1"/>
        <xdr:cNvCxnSpPr>
          <a:cxnSpLocks noChangeShapeType="1"/>
        </xdr:cNvCxnSpPr>
      </xdr:nvCxnSpPr>
      <xdr:spPr bwMode="auto">
        <a:xfrm>
          <a:off x="22246590" y="1019124200"/>
          <a:ext cx="0" cy="165862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5513</xdr:row>
      <xdr:rowOff>142875</xdr:rowOff>
    </xdr:from>
    <xdr:to>
      <xdr:col>14</xdr:col>
      <xdr:colOff>432435</xdr:colOff>
      <xdr:row>5514</xdr:row>
      <xdr:rowOff>213360</xdr:rowOff>
    </xdr:to>
    <xdr:sp macro="" textlink="">
      <xdr:nvSpPr>
        <xdr:cNvPr id="2831" name="Text Box 742" hidden="1"/>
        <xdr:cNvSpPr txBox="1">
          <a:spLocks noChangeArrowheads="1"/>
        </xdr:cNvSpPr>
      </xdr:nvSpPr>
      <xdr:spPr bwMode="auto">
        <a:xfrm>
          <a:off x="11817350" y="1019451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5512</xdr:row>
      <xdr:rowOff>0</xdr:rowOff>
    </xdr:from>
    <xdr:to>
      <xdr:col>14</xdr:col>
      <xdr:colOff>438150</xdr:colOff>
      <xdr:row>5513</xdr:row>
      <xdr:rowOff>0</xdr:rowOff>
    </xdr:to>
    <xdr:sp macro="" textlink="">
      <xdr:nvSpPr>
        <xdr:cNvPr id="2832" name="Text Box 741" hidden="1"/>
        <xdr:cNvSpPr txBox="1">
          <a:spLocks noChangeArrowheads="1"/>
        </xdr:cNvSpPr>
      </xdr:nvSpPr>
      <xdr:spPr bwMode="auto">
        <a:xfrm>
          <a:off x="11817350" y="101912420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75">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5517</xdr:row>
      <xdr:rowOff>114300</xdr:rowOff>
    </xdr:from>
    <xdr:to>
      <xdr:col>14</xdr:col>
      <xdr:colOff>438150</xdr:colOff>
      <xdr:row>5518</xdr:row>
      <xdr:rowOff>1375410</xdr:rowOff>
    </xdr:to>
    <xdr:sp macro="" textlink="">
      <xdr:nvSpPr>
        <xdr:cNvPr id="2833" name="Text Box 740" hidden="1"/>
        <xdr:cNvSpPr txBox="1">
          <a:spLocks noChangeArrowheads="1"/>
        </xdr:cNvSpPr>
      </xdr:nvSpPr>
      <xdr:spPr bwMode="auto">
        <a:xfrm>
          <a:off x="11817350" y="10201592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5520</xdr:row>
      <xdr:rowOff>1304925</xdr:rowOff>
    </xdr:from>
    <xdr:to>
      <xdr:col>14</xdr:col>
      <xdr:colOff>438150</xdr:colOff>
      <xdr:row>5520</xdr:row>
      <xdr:rowOff>1788160</xdr:rowOff>
    </xdr:to>
    <xdr:sp macro="" textlink="">
      <xdr:nvSpPr>
        <xdr:cNvPr id="2834" name="Text Box 739" hidden="1"/>
        <xdr:cNvSpPr txBox="1">
          <a:spLocks noChangeArrowheads="1"/>
        </xdr:cNvSpPr>
      </xdr:nvSpPr>
      <xdr:spPr bwMode="auto">
        <a:xfrm>
          <a:off x="11817350" y="10207783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5528</xdr:row>
      <xdr:rowOff>110490</xdr:rowOff>
    </xdr:from>
    <xdr:to>
      <xdr:col>30</xdr:col>
      <xdr:colOff>453390</xdr:colOff>
      <xdr:row>5534</xdr:row>
      <xdr:rowOff>3277870</xdr:rowOff>
    </xdr:to>
    <xdr:cxnSp macro="">
      <xdr:nvCxnSpPr>
        <xdr:cNvPr id="2835" name="Line 738" hidden="1"/>
        <xdr:cNvCxnSpPr>
          <a:cxnSpLocks noChangeShapeType="1"/>
        </xdr:cNvCxnSpPr>
      </xdr:nvCxnSpPr>
      <xdr:spPr bwMode="auto">
        <a:xfrm>
          <a:off x="22246590" y="1022181090"/>
          <a:ext cx="0" cy="11798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5530</xdr:row>
      <xdr:rowOff>85725</xdr:rowOff>
    </xdr:from>
    <xdr:to>
      <xdr:col>14</xdr:col>
      <xdr:colOff>432435</xdr:colOff>
      <xdr:row>5531</xdr:row>
      <xdr:rowOff>156210</xdr:rowOff>
    </xdr:to>
    <xdr:sp macro="" textlink="">
      <xdr:nvSpPr>
        <xdr:cNvPr id="2836" name="Text Box 737" hidden="1"/>
        <xdr:cNvSpPr txBox="1">
          <a:spLocks noChangeArrowheads="1"/>
        </xdr:cNvSpPr>
      </xdr:nvSpPr>
      <xdr:spPr bwMode="auto">
        <a:xfrm>
          <a:off x="11817350" y="1022524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5526</xdr:row>
      <xdr:rowOff>133350</xdr:rowOff>
    </xdr:from>
    <xdr:to>
      <xdr:col>14</xdr:col>
      <xdr:colOff>438150</xdr:colOff>
      <xdr:row>5529</xdr:row>
      <xdr:rowOff>45085</xdr:rowOff>
    </xdr:to>
    <xdr:sp macro="" textlink="">
      <xdr:nvSpPr>
        <xdr:cNvPr id="2837" name="Text Box 736" hidden="1"/>
        <xdr:cNvSpPr txBox="1">
          <a:spLocks noChangeArrowheads="1"/>
        </xdr:cNvSpPr>
      </xdr:nvSpPr>
      <xdr:spPr bwMode="auto">
        <a:xfrm>
          <a:off x="11817350" y="1021835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5533</xdr:row>
      <xdr:rowOff>923925</xdr:rowOff>
    </xdr:from>
    <xdr:to>
      <xdr:col>14</xdr:col>
      <xdr:colOff>438150</xdr:colOff>
      <xdr:row>5534</xdr:row>
      <xdr:rowOff>899160</xdr:rowOff>
    </xdr:to>
    <xdr:sp macro="" textlink="">
      <xdr:nvSpPr>
        <xdr:cNvPr id="2838" name="Text Box 735" hidden="1"/>
        <xdr:cNvSpPr txBox="1">
          <a:spLocks noChangeArrowheads="1"/>
        </xdr:cNvSpPr>
      </xdr:nvSpPr>
      <xdr:spPr bwMode="auto">
        <a:xfrm>
          <a:off x="11817350" y="1023172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5534</xdr:row>
      <xdr:rowOff>2847975</xdr:rowOff>
    </xdr:from>
    <xdr:to>
      <xdr:col>14</xdr:col>
      <xdr:colOff>438150</xdr:colOff>
      <xdr:row>5534</xdr:row>
      <xdr:rowOff>3331210</xdr:rowOff>
    </xdr:to>
    <xdr:sp macro="" textlink="">
      <xdr:nvSpPr>
        <xdr:cNvPr id="2839" name="Text Box 734" hidden="1"/>
        <xdr:cNvSpPr txBox="1">
          <a:spLocks noChangeArrowheads="1"/>
        </xdr:cNvSpPr>
      </xdr:nvSpPr>
      <xdr:spPr bwMode="auto">
        <a:xfrm>
          <a:off x="11817350" y="1023356475"/>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5">
              <a:effectLst/>
              <a:latin typeface="PMingLiU"/>
              <a:cs typeface="PMingLiU"/>
            </a:rPr>
            <a:t> </a:t>
          </a:r>
          <a:r>
            <a:rPr lang="en-US" sz="1000" spc="-55">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spc="-35">
              <a:effectLst/>
              <a:latin typeface="PMingLiU"/>
              <a:cs typeface="PMingLiU"/>
            </a:rPr>
            <a:t>7</a:t>
          </a:r>
          <a:r>
            <a:rPr lang="en-US" sz="1000">
              <a:effectLst/>
              <a:latin typeface="PMingLiU"/>
              <a:cs typeface="PMingLiU"/>
            </a:rPr>
            <a:t>7</a:t>
          </a:r>
        </a:p>
      </xdr:txBody>
    </xdr:sp>
    <xdr:clientData/>
  </xdr:twoCellAnchor>
  <xdr:twoCellAnchor>
    <xdr:from>
      <xdr:col>14</xdr:col>
      <xdr:colOff>285750</xdr:colOff>
      <xdr:row>5548</xdr:row>
      <xdr:rowOff>142875</xdr:rowOff>
    </xdr:from>
    <xdr:to>
      <xdr:col>14</xdr:col>
      <xdr:colOff>432435</xdr:colOff>
      <xdr:row>5549</xdr:row>
      <xdr:rowOff>213360</xdr:rowOff>
    </xdr:to>
    <xdr:sp macro="" textlink="">
      <xdr:nvSpPr>
        <xdr:cNvPr id="2840" name="Text Box 732" hidden="1"/>
        <xdr:cNvSpPr txBox="1">
          <a:spLocks noChangeArrowheads="1"/>
        </xdr:cNvSpPr>
      </xdr:nvSpPr>
      <xdr:spPr bwMode="auto">
        <a:xfrm>
          <a:off x="11817350" y="1025896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5545</xdr:row>
      <xdr:rowOff>0</xdr:rowOff>
    </xdr:from>
    <xdr:to>
      <xdr:col>14</xdr:col>
      <xdr:colOff>438150</xdr:colOff>
      <xdr:row>5547</xdr:row>
      <xdr:rowOff>99695</xdr:rowOff>
    </xdr:to>
    <xdr:sp macro="" textlink="">
      <xdr:nvSpPr>
        <xdr:cNvPr id="2841" name="Text Box 731" hidden="1"/>
        <xdr:cNvSpPr txBox="1">
          <a:spLocks noChangeArrowheads="1"/>
        </xdr:cNvSpPr>
      </xdr:nvSpPr>
      <xdr:spPr bwMode="auto">
        <a:xfrm>
          <a:off x="11817350" y="10252011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37</a:t>
          </a:r>
          <a:r>
            <a:rPr lang="en-US" sz="1000">
              <a:effectLst/>
              <a:latin typeface="PMingLiU"/>
              <a:cs typeface="PMingLiU"/>
            </a:rPr>
            <a:t>8</a:t>
          </a:r>
        </a:p>
      </xdr:txBody>
    </xdr:sp>
    <xdr:clientData/>
  </xdr:twoCellAnchor>
  <xdr:twoCellAnchor>
    <xdr:from>
      <xdr:col>14</xdr:col>
      <xdr:colOff>285750</xdr:colOff>
      <xdr:row>5554</xdr:row>
      <xdr:rowOff>95250</xdr:rowOff>
    </xdr:from>
    <xdr:to>
      <xdr:col>14</xdr:col>
      <xdr:colOff>438150</xdr:colOff>
      <xdr:row>5556</xdr:row>
      <xdr:rowOff>1489710</xdr:rowOff>
    </xdr:to>
    <xdr:sp macro="" textlink="">
      <xdr:nvSpPr>
        <xdr:cNvPr id="2842" name="Text Box 730" hidden="1"/>
        <xdr:cNvSpPr txBox="1">
          <a:spLocks noChangeArrowheads="1"/>
        </xdr:cNvSpPr>
      </xdr:nvSpPr>
      <xdr:spPr bwMode="auto">
        <a:xfrm>
          <a:off x="11817350" y="1026953750"/>
          <a:ext cx="152400" cy="454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5562</xdr:row>
      <xdr:rowOff>110490</xdr:rowOff>
    </xdr:from>
    <xdr:to>
      <xdr:col>30</xdr:col>
      <xdr:colOff>453390</xdr:colOff>
      <xdr:row>5569</xdr:row>
      <xdr:rowOff>125095</xdr:rowOff>
    </xdr:to>
    <xdr:cxnSp macro="">
      <xdr:nvCxnSpPr>
        <xdr:cNvPr id="2843" name="Line 728" hidden="1"/>
        <xdr:cNvCxnSpPr>
          <a:cxnSpLocks noChangeShapeType="1"/>
        </xdr:cNvCxnSpPr>
      </xdr:nvCxnSpPr>
      <xdr:spPr bwMode="auto">
        <a:xfrm>
          <a:off x="22246590" y="1028442190"/>
          <a:ext cx="0" cy="13036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5563</xdr:row>
      <xdr:rowOff>85725</xdr:rowOff>
    </xdr:from>
    <xdr:to>
      <xdr:col>14</xdr:col>
      <xdr:colOff>432435</xdr:colOff>
      <xdr:row>5564</xdr:row>
      <xdr:rowOff>156210</xdr:rowOff>
    </xdr:to>
    <xdr:sp macro="" textlink="">
      <xdr:nvSpPr>
        <xdr:cNvPr id="2844" name="Text Box 727" hidden="1"/>
        <xdr:cNvSpPr txBox="1">
          <a:spLocks noChangeArrowheads="1"/>
        </xdr:cNvSpPr>
      </xdr:nvSpPr>
      <xdr:spPr bwMode="auto">
        <a:xfrm>
          <a:off x="11817350" y="1028601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5560</xdr:row>
      <xdr:rowOff>133350</xdr:rowOff>
    </xdr:from>
    <xdr:to>
      <xdr:col>14</xdr:col>
      <xdr:colOff>438150</xdr:colOff>
      <xdr:row>5563</xdr:row>
      <xdr:rowOff>0</xdr:rowOff>
    </xdr:to>
    <xdr:sp macro="" textlink="">
      <xdr:nvSpPr>
        <xdr:cNvPr id="2845" name="Text Box 726" hidden="1"/>
        <xdr:cNvSpPr txBox="1">
          <a:spLocks noChangeArrowheads="1"/>
        </xdr:cNvSpPr>
      </xdr:nvSpPr>
      <xdr:spPr bwMode="auto">
        <a:xfrm>
          <a:off x="11817350" y="102809675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5566</xdr:row>
      <xdr:rowOff>0</xdr:rowOff>
    </xdr:from>
    <xdr:to>
      <xdr:col>14</xdr:col>
      <xdr:colOff>438150</xdr:colOff>
      <xdr:row>5566</xdr:row>
      <xdr:rowOff>756285</xdr:rowOff>
    </xdr:to>
    <xdr:sp macro="" textlink="">
      <xdr:nvSpPr>
        <xdr:cNvPr id="2846" name="Text Box 725" hidden="1"/>
        <xdr:cNvSpPr txBox="1">
          <a:spLocks noChangeArrowheads="1"/>
        </xdr:cNvSpPr>
      </xdr:nvSpPr>
      <xdr:spPr bwMode="auto">
        <a:xfrm>
          <a:off x="11817350" y="10290683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5568</xdr:row>
      <xdr:rowOff>38100</xdr:rowOff>
    </xdr:from>
    <xdr:to>
      <xdr:col>14</xdr:col>
      <xdr:colOff>438150</xdr:colOff>
      <xdr:row>5569</xdr:row>
      <xdr:rowOff>173355</xdr:rowOff>
    </xdr:to>
    <xdr:sp macro="" textlink="">
      <xdr:nvSpPr>
        <xdr:cNvPr id="2847" name="Text Box 724" hidden="1"/>
        <xdr:cNvSpPr txBox="1">
          <a:spLocks noChangeArrowheads="1"/>
        </xdr:cNvSpPr>
      </xdr:nvSpPr>
      <xdr:spPr bwMode="auto">
        <a:xfrm>
          <a:off x="11817350" y="1029474700"/>
          <a:ext cx="152400" cy="3194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55">
              <a:effectLst/>
              <a:latin typeface="PMingLiU"/>
              <a:cs typeface="PMingLiU"/>
            </a:rPr>
            <a:t>3</a:t>
          </a:r>
          <a:r>
            <a:rPr lang="en-US" sz="1000">
              <a:effectLst/>
              <a:latin typeface="PMingLiU"/>
              <a:cs typeface="PMingLiU"/>
            </a:rPr>
            <a:t>79</a:t>
          </a:r>
        </a:p>
      </xdr:txBody>
    </xdr:sp>
    <xdr:clientData/>
  </xdr:twoCellAnchor>
  <xdr:twoCellAnchor>
    <xdr:from>
      <xdr:col>14</xdr:col>
      <xdr:colOff>285750</xdr:colOff>
      <xdr:row>5579</xdr:row>
      <xdr:rowOff>142875</xdr:rowOff>
    </xdr:from>
    <xdr:to>
      <xdr:col>14</xdr:col>
      <xdr:colOff>432435</xdr:colOff>
      <xdr:row>5580</xdr:row>
      <xdr:rowOff>213360</xdr:rowOff>
    </xdr:to>
    <xdr:sp macro="" textlink="">
      <xdr:nvSpPr>
        <xdr:cNvPr id="2848" name="Text Box 722" hidden="1"/>
        <xdr:cNvSpPr txBox="1">
          <a:spLocks noChangeArrowheads="1"/>
        </xdr:cNvSpPr>
      </xdr:nvSpPr>
      <xdr:spPr bwMode="auto">
        <a:xfrm>
          <a:off x="11817350" y="1031605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5576</xdr:row>
      <xdr:rowOff>0</xdr:rowOff>
    </xdr:from>
    <xdr:to>
      <xdr:col>14</xdr:col>
      <xdr:colOff>438150</xdr:colOff>
      <xdr:row>5578</xdr:row>
      <xdr:rowOff>113030</xdr:rowOff>
    </xdr:to>
    <xdr:sp macro="" textlink="">
      <xdr:nvSpPr>
        <xdr:cNvPr id="2849" name="Text Box 721" hidden="1"/>
        <xdr:cNvSpPr txBox="1">
          <a:spLocks noChangeArrowheads="1"/>
        </xdr:cNvSpPr>
      </xdr:nvSpPr>
      <xdr:spPr bwMode="auto">
        <a:xfrm>
          <a:off x="11817350" y="1030909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7/380</a:t>
          </a:r>
        </a:p>
      </xdr:txBody>
    </xdr:sp>
    <xdr:clientData/>
  </xdr:twoCellAnchor>
  <xdr:twoCellAnchor>
    <xdr:from>
      <xdr:col>14</xdr:col>
      <xdr:colOff>285750</xdr:colOff>
      <xdr:row>5583</xdr:row>
      <xdr:rowOff>257175</xdr:rowOff>
    </xdr:from>
    <xdr:to>
      <xdr:col>14</xdr:col>
      <xdr:colOff>438150</xdr:colOff>
      <xdr:row>5586</xdr:row>
      <xdr:rowOff>356235</xdr:rowOff>
    </xdr:to>
    <xdr:sp macro="" textlink="">
      <xdr:nvSpPr>
        <xdr:cNvPr id="2850" name="Text Box 720" hidden="1"/>
        <xdr:cNvSpPr txBox="1">
          <a:spLocks noChangeArrowheads="1"/>
        </xdr:cNvSpPr>
      </xdr:nvSpPr>
      <xdr:spPr bwMode="auto">
        <a:xfrm>
          <a:off x="11817350" y="10323798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5592</xdr:row>
      <xdr:rowOff>110490</xdr:rowOff>
    </xdr:from>
    <xdr:to>
      <xdr:col>30</xdr:col>
      <xdr:colOff>453390</xdr:colOff>
      <xdr:row>5602</xdr:row>
      <xdr:rowOff>58420</xdr:rowOff>
    </xdr:to>
    <xdr:cxnSp macro="">
      <xdr:nvCxnSpPr>
        <xdr:cNvPr id="2851" name="Line 718" hidden="1"/>
        <xdr:cNvCxnSpPr>
          <a:cxnSpLocks noChangeShapeType="1"/>
        </xdr:cNvCxnSpPr>
      </xdr:nvCxnSpPr>
      <xdr:spPr bwMode="auto">
        <a:xfrm>
          <a:off x="22246590" y="1033966690"/>
          <a:ext cx="0" cy="17894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5593</xdr:row>
      <xdr:rowOff>85725</xdr:rowOff>
    </xdr:from>
    <xdr:to>
      <xdr:col>14</xdr:col>
      <xdr:colOff>432435</xdr:colOff>
      <xdr:row>5594</xdr:row>
      <xdr:rowOff>156210</xdr:rowOff>
    </xdr:to>
    <xdr:sp macro="" textlink="">
      <xdr:nvSpPr>
        <xdr:cNvPr id="2852" name="Text Box 717" hidden="1"/>
        <xdr:cNvSpPr txBox="1">
          <a:spLocks noChangeArrowheads="1"/>
        </xdr:cNvSpPr>
      </xdr:nvSpPr>
      <xdr:spPr bwMode="auto">
        <a:xfrm>
          <a:off x="11817350" y="1034126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5591</xdr:row>
      <xdr:rowOff>0</xdr:rowOff>
    </xdr:from>
    <xdr:to>
      <xdr:col>14</xdr:col>
      <xdr:colOff>438150</xdr:colOff>
      <xdr:row>5593</xdr:row>
      <xdr:rowOff>0</xdr:rowOff>
    </xdr:to>
    <xdr:sp macro="" textlink="">
      <xdr:nvSpPr>
        <xdr:cNvPr id="2853" name="Text Box 716" hidden="1"/>
        <xdr:cNvSpPr txBox="1">
          <a:spLocks noChangeArrowheads="1"/>
        </xdr:cNvSpPr>
      </xdr:nvSpPr>
      <xdr:spPr bwMode="auto">
        <a:xfrm>
          <a:off x="11817350" y="10336720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5596</xdr:row>
      <xdr:rowOff>923925</xdr:rowOff>
    </xdr:from>
    <xdr:to>
      <xdr:col>14</xdr:col>
      <xdr:colOff>438150</xdr:colOff>
      <xdr:row>5598</xdr:row>
      <xdr:rowOff>175260</xdr:rowOff>
    </xdr:to>
    <xdr:sp macro="" textlink="">
      <xdr:nvSpPr>
        <xdr:cNvPr id="2854" name="Text Box 715" hidden="1"/>
        <xdr:cNvSpPr txBox="1">
          <a:spLocks noChangeArrowheads="1"/>
        </xdr:cNvSpPr>
      </xdr:nvSpPr>
      <xdr:spPr bwMode="auto">
        <a:xfrm>
          <a:off x="11817350" y="1034773775"/>
          <a:ext cx="152400" cy="36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5600</xdr:row>
      <xdr:rowOff>714375</xdr:rowOff>
    </xdr:from>
    <xdr:to>
      <xdr:col>14</xdr:col>
      <xdr:colOff>438150</xdr:colOff>
      <xdr:row>5602</xdr:row>
      <xdr:rowOff>107315</xdr:rowOff>
    </xdr:to>
    <xdr:sp macro="" textlink="">
      <xdr:nvSpPr>
        <xdr:cNvPr id="2855" name="Text Box 714" hidden="1"/>
        <xdr:cNvSpPr txBox="1">
          <a:spLocks noChangeArrowheads="1"/>
        </xdr:cNvSpPr>
      </xdr:nvSpPr>
      <xdr:spPr bwMode="auto">
        <a:xfrm>
          <a:off x="11817350" y="1035510375"/>
          <a:ext cx="152400"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45">
              <a:effectLst/>
              <a:latin typeface="PMingLiU"/>
              <a:cs typeface="PMingLiU"/>
            </a:rPr>
            <a:t>8</a:t>
          </a:r>
          <a:r>
            <a:rPr lang="en-US" sz="1000">
              <a:effectLst/>
              <a:latin typeface="PMingLiU"/>
              <a:cs typeface="PMingLiU"/>
            </a:rPr>
            <a:t>1</a:t>
          </a:r>
        </a:p>
      </xdr:txBody>
    </xdr:sp>
    <xdr:clientData/>
  </xdr:twoCellAnchor>
  <xdr:twoCellAnchor>
    <xdr:from>
      <xdr:col>14</xdr:col>
      <xdr:colOff>285750</xdr:colOff>
      <xdr:row>5611</xdr:row>
      <xdr:rowOff>142875</xdr:rowOff>
    </xdr:from>
    <xdr:to>
      <xdr:col>14</xdr:col>
      <xdr:colOff>432435</xdr:colOff>
      <xdr:row>5612</xdr:row>
      <xdr:rowOff>213360</xdr:rowOff>
    </xdr:to>
    <xdr:sp macro="" textlink="">
      <xdr:nvSpPr>
        <xdr:cNvPr id="2856" name="Text Box 712" hidden="1"/>
        <xdr:cNvSpPr txBox="1">
          <a:spLocks noChangeArrowheads="1"/>
        </xdr:cNvSpPr>
      </xdr:nvSpPr>
      <xdr:spPr bwMode="auto">
        <a:xfrm>
          <a:off x="11817350" y="1037497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5608</xdr:row>
      <xdr:rowOff>0</xdr:rowOff>
    </xdr:from>
    <xdr:to>
      <xdr:col>14</xdr:col>
      <xdr:colOff>438150</xdr:colOff>
      <xdr:row>5610</xdr:row>
      <xdr:rowOff>113030</xdr:rowOff>
    </xdr:to>
    <xdr:sp macro="" textlink="">
      <xdr:nvSpPr>
        <xdr:cNvPr id="2857" name="Text Box 711" hidden="1"/>
        <xdr:cNvSpPr txBox="1">
          <a:spLocks noChangeArrowheads="1"/>
        </xdr:cNvSpPr>
      </xdr:nvSpPr>
      <xdr:spPr bwMode="auto">
        <a:xfrm>
          <a:off x="11817350" y="1036802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7/382</a:t>
          </a:r>
        </a:p>
      </xdr:txBody>
    </xdr:sp>
    <xdr:clientData/>
  </xdr:twoCellAnchor>
  <xdr:twoCellAnchor>
    <xdr:from>
      <xdr:col>14</xdr:col>
      <xdr:colOff>285750</xdr:colOff>
      <xdr:row>5615</xdr:row>
      <xdr:rowOff>114300</xdr:rowOff>
    </xdr:from>
    <xdr:to>
      <xdr:col>14</xdr:col>
      <xdr:colOff>438150</xdr:colOff>
      <xdr:row>5618</xdr:row>
      <xdr:rowOff>213360</xdr:rowOff>
    </xdr:to>
    <xdr:sp macro="" textlink="">
      <xdr:nvSpPr>
        <xdr:cNvPr id="2858" name="Text Box 710" hidden="1"/>
        <xdr:cNvSpPr txBox="1">
          <a:spLocks noChangeArrowheads="1"/>
        </xdr:cNvSpPr>
      </xdr:nvSpPr>
      <xdr:spPr bwMode="auto">
        <a:xfrm>
          <a:off x="11817350" y="1038205950"/>
          <a:ext cx="152400" cy="619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5641</xdr:row>
      <xdr:rowOff>142875</xdr:rowOff>
    </xdr:from>
    <xdr:to>
      <xdr:col>14</xdr:col>
      <xdr:colOff>432435</xdr:colOff>
      <xdr:row>5642</xdr:row>
      <xdr:rowOff>213360</xdr:rowOff>
    </xdr:to>
    <xdr:sp macro="" textlink="">
      <xdr:nvSpPr>
        <xdr:cNvPr id="2859" name="Text Box 702" hidden="1"/>
        <xdr:cNvSpPr txBox="1">
          <a:spLocks noChangeArrowheads="1"/>
        </xdr:cNvSpPr>
      </xdr:nvSpPr>
      <xdr:spPr bwMode="auto">
        <a:xfrm>
          <a:off x="11817350" y="1043022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5638</xdr:row>
      <xdr:rowOff>0</xdr:rowOff>
    </xdr:from>
    <xdr:to>
      <xdr:col>14</xdr:col>
      <xdr:colOff>438150</xdr:colOff>
      <xdr:row>5640</xdr:row>
      <xdr:rowOff>113030</xdr:rowOff>
    </xdr:to>
    <xdr:sp macro="" textlink="">
      <xdr:nvSpPr>
        <xdr:cNvPr id="2860" name="Text Box 701" hidden="1"/>
        <xdr:cNvSpPr txBox="1">
          <a:spLocks noChangeArrowheads="1"/>
        </xdr:cNvSpPr>
      </xdr:nvSpPr>
      <xdr:spPr bwMode="auto">
        <a:xfrm>
          <a:off x="11817350" y="1042327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7/384</a:t>
          </a:r>
        </a:p>
      </xdr:txBody>
    </xdr:sp>
    <xdr:clientData/>
  </xdr:twoCellAnchor>
  <xdr:twoCellAnchor>
    <xdr:from>
      <xdr:col>14</xdr:col>
      <xdr:colOff>285750</xdr:colOff>
      <xdr:row>5645</xdr:row>
      <xdr:rowOff>114300</xdr:rowOff>
    </xdr:from>
    <xdr:to>
      <xdr:col>14</xdr:col>
      <xdr:colOff>438150</xdr:colOff>
      <xdr:row>5647</xdr:row>
      <xdr:rowOff>1080135</xdr:rowOff>
    </xdr:to>
    <xdr:sp macro="" textlink="">
      <xdr:nvSpPr>
        <xdr:cNvPr id="2861" name="Text Box 700" hidden="1"/>
        <xdr:cNvSpPr txBox="1">
          <a:spLocks noChangeArrowheads="1"/>
        </xdr:cNvSpPr>
      </xdr:nvSpPr>
      <xdr:spPr bwMode="auto">
        <a:xfrm>
          <a:off x="11817350" y="1043717750"/>
          <a:ext cx="152400" cy="438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5657</xdr:row>
      <xdr:rowOff>85725</xdr:rowOff>
    </xdr:from>
    <xdr:to>
      <xdr:col>14</xdr:col>
      <xdr:colOff>432435</xdr:colOff>
      <xdr:row>5658</xdr:row>
      <xdr:rowOff>156210</xdr:rowOff>
    </xdr:to>
    <xdr:sp macro="" textlink="">
      <xdr:nvSpPr>
        <xdr:cNvPr id="2862" name="Text Box 697" hidden="1"/>
        <xdr:cNvSpPr txBox="1">
          <a:spLocks noChangeArrowheads="1"/>
        </xdr:cNvSpPr>
      </xdr:nvSpPr>
      <xdr:spPr bwMode="auto">
        <a:xfrm>
          <a:off x="11817350" y="1045898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5653</xdr:row>
      <xdr:rowOff>133350</xdr:rowOff>
    </xdr:from>
    <xdr:to>
      <xdr:col>14</xdr:col>
      <xdr:colOff>438150</xdr:colOff>
      <xdr:row>5656</xdr:row>
      <xdr:rowOff>45085</xdr:rowOff>
    </xdr:to>
    <xdr:sp macro="" textlink="">
      <xdr:nvSpPr>
        <xdr:cNvPr id="2863" name="Text Box 696" hidden="1"/>
        <xdr:cNvSpPr txBox="1">
          <a:spLocks noChangeArrowheads="1"/>
        </xdr:cNvSpPr>
      </xdr:nvSpPr>
      <xdr:spPr bwMode="auto">
        <a:xfrm>
          <a:off x="11817350" y="1045210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5661</xdr:row>
      <xdr:rowOff>485775</xdr:rowOff>
    </xdr:from>
    <xdr:to>
      <xdr:col>14</xdr:col>
      <xdr:colOff>438150</xdr:colOff>
      <xdr:row>5663</xdr:row>
      <xdr:rowOff>737235</xdr:rowOff>
    </xdr:to>
    <xdr:sp macro="" textlink="">
      <xdr:nvSpPr>
        <xdr:cNvPr id="2864" name="Text Box 695" hidden="1"/>
        <xdr:cNvSpPr txBox="1">
          <a:spLocks noChangeArrowheads="1"/>
        </xdr:cNvSpPr>
      </xdr:nvSpPr>
      <xdr:spPr bwMode="auto">
        <a:xfrm>
          <a:off x="11817350" y="10467308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5672</xdr:row>
      <xdr:rowOff>142875</xdr:rowOff>
    </xdr:from>
    <xdr:to>
      <xdr:col>14</xdr:col>
      <xdr:colOff>432435</xdr:colOff>
      <xdr:row>5673</xdr:row>
      <xdr:rowOff>213360</xdr:rowOff>
    </xdr:to>
    <xdr:sp macro="" textlink="">
      <xdr:nvSpPr>
        <xdr:cNvPr id="2865" name="Text Box 692" hidden="1"/>
        <xdr:cNvSpPr txBox="1">
          <a:spLocks noChangeArrowheads="1"/>
        </xdr:cNvSpPr>
      </xdr:nvSpPr>
      <xdr:spPr bwMode="auto">
        <a:xfrm>
          <a:off x="11817350" y="1048718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5669</xdr:row>
      <xdr:rowOff>0</xdr:rowOff>
    </xdr:from>
    <xdr:to>
      <xdr:col>14</xdr:col>
      <xdr:colOff>438150</xdr:colOff>
      <xdr:row>5671</xdr:row>
      <xdr:rowOff>113030</xdr:rowOff>
    </xdr:to>
    <xdr:sp macro="" textlink="">
      <xdr:nvSpPr>
        <xdr:cNvPr id="2866" name="Text Box 691" hidden="1"/>
        <xdr:cNvSpPr txBox="1">
          <a:spLocks noChangeArrowheads="1"/>
        </xdr:cNvSpPr>
      </xdr:nvSpPr>
      <xdr:spPr bwMode="auto">
        <a:xfrm>
          <a:off x="11817350" y="1048023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7/386</a:t>
          </a:r>
        </a:p>
      </xdr:txBody>
    </xdr:sp>
    <xdr:clientData/>
  </xdr:twoCellAnchor>
  <xdr:twoCellAnchor>
    <xdr:from>
      <xdr:col>14</xdr:col>
      <xdr:colOff>285750</xdr:colOff>
      <xdr:row>5676</xdr:row>
      <xdr:rowOff>114300</xdr:rowOff>
    </xdr:from>
    <xdr:to>
      <xdr:col>14</xdr:col>
      <xdr:colOff>438150</xdr:colOff>
      <xdr:row>5679</xdr:row>
      <xdr:rowOff>70485</xdr:rowOff>
    </xdr:to>
    <xdr:sp macro="" textlink="">
      <xdr:nvSpPr>
        <xdr:cNvPr id="2867" name="Text Box 690" hidden="1"/>
        <xdr:cNvSpPr txBox="1">
          <a:spLocks noChangeArrowheads="1"/>
        </xdr:cNvSpPr>
      </xdr:nvSpPr>
      <xdr:spPr bwMode="auto">
        <a:xfrm>
          <a:off x="11817350" y="104942640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5689</xdr:row>
      <xdr:rowOff>85725</xdr:rowOff>
    </xdr:from>
    <xdr:to>
      <xdr:col>14</xdr:col>
      <xdr:colOff>432435</xdr:colOff>
      <xdr:row>5690</xdr:row>
      <xdr:rowOff>156210</xdr:rowOff>
    </xdr:to>
    <xdr:sp macro="" textlink="">
      <xdr:nvSpPr>
        <xdr:cNvPr id="2868" name="Text Box 687" hidden="1"/>
        <xdr:cNvSpPr txBox="1">
          <a:spLocks noChangeArrowheads="1"/>
        </xdr:cNvSpPr>
      </xdr:nvSpPr>
      <xdr:spPr bwMode="auto">
        <a:xfrm>
          <a:off x="11817350" y="10517917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5685</xdr:row>
      <xdr:rowOff>133350</xdr:rowOff>
    </xdr:from>
    <xdr:to>
      <xdr:col>14</xdr:col>
      <xdr:colOff>438150</xdr:colOff>
      <xdr:row>5688</xdr:row>
      <xdr:rowOff>45085</xdr:rowOff>
    </xdr:to>
    <xdr:sp macro="" textlink="">
      <xdr:nvSpPr>
        <xdr:cNvPr id="2869" name="Text Box 686" hidden="1"/>
        <xdr:cNvSpPr txBox="1">
          <a:spLocks noChangeArrowheads="1"/>
        </xdr:cNvSpPr>
      </xdr:nvSpPr>
      <xdr:spPr bwMode="auto">
        <a:xfrm>
          <a:off x="11817350" y="1051102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5692</xdr:row>
      <xdr:rowOff>342900</xdr:rowOff>
    </xdr:from>
    <xdr:to>
      <xdr:col>14</xdr:col>
      <xdr:colOff>438150</xdr:colOff>
      <xdr:row>5695</xdr:row>
      <xdr:rowOff>584835</xdr:rowOff>
    </xdr:to>
    <xdr:sp macro="" textlink="">
      <xdr:nvSpPr>
        <xdr:cNvPr id="2870" name="Text Box 685" hidden="1"/>
        <xdr:cNvSpPr txBox="1">
          <a:spLocks noChangeArrowheads="1"/>
        </xdr:cNvSpPr>
      </xdr:nvSpPr>
      <xdr:spPr bwMode="auto">
        <a:xfrm>
          <a:off x="11817350" y="1052442650"/>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5706</xdr:row>
      <xdr:rowOff>142875</xdr:rowOff>
    </xdr:from>
    <xdr:to>
      <xdr:col>14</xdr:col>
      <xdr:colOff>432435</xdr:colOff>
      <xdr:row>5707</xdr:row>
      <xdr:rowOff>213360</xdr:rowOff>
    </xdr:to>
    <xdr:sp macro="" textlink="">
      <xdr:nvSpPr>
        <xdr:cNvPr id="2871" name="Text Box 682" hidden="1"/>
        <xdr:cNvSpPr txBox="1">
          <a:spLocks noChangeArrowheads="1"/>
        </xdr:cNvSpPr>
      </xdr:nvSpPr>
      <xdr:spPr bwMode="auto">
        <a:xfrm>
          <a:off x="11817350" y="1054979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5703</xdr:row>
      <xdr:rowOff>0</xdr:rowOff>
    </xdr:from>
    <xdr:to>
      <xdr:col>14</xdr:col>
      <xdr:colOff>438150</xdr:colOff>
      <xdr:row>5705</xdr:row>
      <xdr:rowOff>113030</xdr:rowOff>
    </xdr:to>
    <xdr:sp macro="" textlink="">
      <xdr:nvSpPr>
        <xdr:cNvPr id="2872" name="Text Box 681" hidden="1"/>
        <xdr:cNvSpPr txBox="1">
          <a:spLocks noChangeArrowheads="1"/>
        </xdr:cNvSpPr>
      </xdr:nvSpPr>
      <xdr:spPr bwMode="auto">
        <a:xfrm>
          <a:off x="11817350" y="1054284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7/388</a:t>
          </a:r>
        </a:p>
      </xdr:txBody>
    </xdr:sp>
    <xdr:clientData/>
  </xdr:twoCellAnchor>
  <xdr:twoCellAnchor>
    <xdr:from>
      <xdr:col>30</xdr:col>
      <xdr:colOff>453390</xdr:colOff>
      <xdr:row>5717</xdr:row>
      <xdr:rowOff>110490</xdr:rowOff>
    </xdr:from>
    <xdr:to>
      <xdr:col>30</xdr:col>
      <xdr:colOff>453390</xdr:colOff>
      <xdr:row>5722</xdr:row>
      <xdr:rowOff>820420</xdr:rowOff>
    </xdr:to>
    <xdr:cxnSp macro="">
      <xdr:nvCxnSpPr>
        <xdr:cNvPr id="2873" name="Line 678" hidden="1"/>
        <xdr:cNvCxnSpPr>
          <a:cxnSpLocks noChangeShapeType="1"/>
        </xdr:cNvCxnSpPr>
      </xdr:nvCxnSpPr>
      <xdr:spPr bwMode="auto">
        <a:xfrm>
          <a:off x="22246590" y="1056972740"/>
          <a:ext cx="0" cy="9956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5718</xdr:row>
      <xdr:rowOff>85725</xdr:rowOff>
    </xdr:from>
    <xdr:to>
      <xdr:col>14</xdr:col>
      <xdr:colOff>432435</xdr:colOff>
      <xdr:row>5719</xdr:row>
      <xdr:rowOff>0</xdr:rowOff>
    </xdr:to>
    <xdr:sp macro="" textlink="">
      <xdr:nvSpPr>
        <xdr:cNvPr id="2874" name="Text Box 677" hidden="1"/>
        <xdr:cNvSpPr txBox="1">
          <a:spLocks noChangeArrowheads="1"/>
        </xdr:cNvSpPr>
      </xdr:nvSpPr>
      <xdr:spPr bwMode="auto">
        <a:xfrm>
          <a:off x="11817350" y="10571321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5715</xdr:row>
      <xdr:rowOff>133350</xdr:rowOff>
    </xdr:from>
    <xdr:to>
      <xdr:col>14</xdr:col>
      <xdr:colOff>438150</xdr:colOff>
      <xdr:row>5718</xdr:row>
      <xdr:rowOff>0</xdr:rowOff>
    </xdr:to>
    <xdr:sp macro="" textlink="">
      <xdr:nvSpPr>
        <xdr:cNvPr id="2875" name="Text Box 676" hidden="1"/>
        <xdr:cNvSpPr txBox="1">
          <a:spLocks noChangeArrowheads="1"/>
        </xdr:cNvSpPr>
      </xdr:nvSpPr>
      <xdr:spPr bwMode="auto">
        <a:xfrm>
          <a:off x="11817350" y="10566273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5720</xdr:row>
      <xdr:rowOff>342900</xdr:rowOff>
    </xdr:from>
    <xdr:to>
      <xdr:col>14</xdr:col>
      <xdr:colOff>438150</xdr:colOff>
      <xdr:row>5721</xdr:row>
      <xdr:rowOff>0</xdr:rowOff>
    </xdr:to>
    <xdr:sp macro="" textlink="">
      <xdr:nvSpPr>
        <xdr:cNvPr id="2876" name="Text Box 675" hidden="1"/>
        <xdr:cNvSpPr txBox="1">
          <a:spLocks noChangeArrowheads="1"/>
        </xdr:cNvSpPr>
      </xdr:nvSpPr>
      <xdr:spPr bwMode="auto">
        <a:xfrm>
          <a:off x="11817350" y="10575988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5722</xdr:row>
      <xdr:rowOff>381000</xdr:rowOff>
    </xdr:from>
    <xdr:to>
      <xdr:col>14</xdr:col>
      <xdr:colOff>438150</xdr:colOff>
      <xdr:row>5722</xdr:row>
      <xdr:rowOff>875030</xdr:rowOff>
    </xdr:to>
    <xdr:sp macro="" textlink="">
      <xdr:nvSpPr>
        <xdr:cNvPr id="2877" name="Text Box 674" hidden="1"/>
        <xdr:cNvSpPr txBox="1">
          <a:spLocks noChangeArrowheads="1"/>
        </xdr:cNvSpPr>
      </xdr:nvSpPr>
      <xdr:spPr bwMode="auto">
        <a:xfrm>
          <a:off x="11817350" y="105796715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7/389</a:t>
          </a:r>
        </a:p>
      </xdr:txBody>
    </xdr:sp>
    <xdr:clientData/>
  </xdr:twoCellAnchor>
  <xdr:twoCellAnchor>
    <xdr:from>
      <xdr:col>30</xdr:col>
      <xdr:colOff>453390</xdr:colOff>
      <xdr:row>5730</xdr:row>
      <xdr:rowOff>34290</xdr:rowOff>
    </xdr:from>
    <xdr:to>
      <xdr:col>30</xdr:col>
      <xdr:colOff>453390</xdr:colOff>
      <xdr:row>5739</xdr:row>
      <xdr:rowOff>0</xdr:rowOff>
    </xdr:to>
    <xdr:cxnSp macro="">
      <xdr:nvCxnSpPr>
        <xdr:cNvPr id="2878" name="Line 673" hidden="1"/>
        <xdr:cNvCxnSpPr>
          <a:cxnSpLocks noChangeShapeType="1"/>
        </xdr:cNvCxnSpPr>
      </xdr:nvCxnSpPr>
      <xdr:spPr bwMode="auto">
        <a:xfrm>
          <a:off x="22246590" y="1059290490"/>
          <a:ext cx="0" cy="162306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5733</xdr:row>
      <xdr:rowOff>142875</xdr:rowOff>
    </xdr:from>
    <xdr:to>
      <xdr:col>14</xdr:col>
      <xdr:colOff>432435</xdr:colOff>
      <xdr:row>5734</xdr:row>
      <xdr:rowOff>0</xdr:rowOff>
    </xdr:to>
    <xdr:sp macro="" textlink="">
      <xdr:nvSpPr>
        <xdr:cNvPr id="2879" name="Text Box 672" hidden="1"/>
        <xdr:cNvSpPr txBox="1">
          <a:spLocks noChangeArrowheads="1"/>
        </xdr:cNvSpPr>
      </xdr:nvSpPr>
      <xdr:spPr bwMode="auto">
        <a:xfrm>
          <a:off x="11817350" y="10599515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5730</xdr:row>
      <xdr:rowOff>0</xdr:rowOff>
    </xdr:from>
    <xdr:to>
      <xdr:col>14</xdr:col>
      <xdr:colOff>438150</xdr:colOff>
      <xdr:row>5732</xdr:row>
      <xdr:rowOff>113030</xdr:rowOff>
    </xdr:to>
    <xdr:sp macro="" textlink="">
      <xdr:nvSpPr>
        <xdr:cNvPr id="2880" name="Text Box 671" hidden="1"/>
        <xdr:cNvSpPr txBox="1">
          <a:spLocks noChangeArrowheads="1"/>
        </xdr:cNvSpPr>
      </xdr:nvSpPr>
      <xdr:spPr bwMode="auto">
        <a:xfrm>
          <a:off x="11817350" y="1059256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7/390</a:t>
          </a:r>
        </a:p>
      </xdr:txBody>
    </xdr:sp>
    <xdr:clientData/>
  </xdr:twoCellAnchor>
  <xdr:twoCellAnchor>
    <xdr:from>
      <xdr:col>14</xdr:col>
      <xdr:colOff>285750</xdr:colOff>
      <xdr:row>5735</xdr:row>
      <xdr:rowOff>400050</xdr:rowOff>
    </xdr:from>
    <xdr:to>
      <xdr:col>14</xdr:col>
      <xdr:colOff>438150</xdr:colOff>
      <xdr:row>5738</xdr:row>
      <xdr:rowOff>0</xdr:rowOff>
    </xdr:to>
    <xdr:sp macro="" textlink="">
      <xdr:nvSpPr>
        <xdr:cNvPr id="2881" name="Text Box 670" hidden="1"/>
        <xdr:cNvSpPr txBox="1">
          <a:spLocks noChangeArrowheads="1"/>
        </xdr:cNvSpPr>
      </xdr:nvSpPr>
      <xdr:spPr bwMode="auto">
        <a:xfrm>
          <a:off x="11817350" y="10603611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5747</xdr:row>
      <xdr:rowOff>110490</xdr:rowOff>
    </xdr:from>
    <xdr:to>
      <xdr:col>30</xdr:col>
      <xdr:colOff>453390</xdr:colOff>
      <xdr:row>5758</xdr:row>
      <xdr:rowOff>0</xdr:rowOff>
    </xdr:to>
    <xdr:cxnSp macro="">
      <xdr:nvCxnSpPr>
        <xdr:cNvPr id="2882" name="Line 668" hidden="1"/>
        <xdr:cNvCxnSpPr>
          <a:cxnSpLocks noChangeShapeType="1"/>
        </xdr:cNvCxnSpPr>
      </xdr:nvCxnSpPr>
      <xdr:spPr bwMode="auto">
        <a:xfrm>
          <a:off x="22246590" y="1062497240"/>
          <a:ext cx="0" cy="191516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5748</xdr:row>
      <xdr:rowOff>85725</xdr:rowOff>
    </xdr:from>
    <xdr:to>
      <xdr:col>14</xdr:col>
      <xdr:colOff>432435</xdr:colOff>
      <xdr:row>5749</xdr:row>
      <xdr:rowOff>156210</xdr:rowOff>
    </xdr:to>
    <xdr:sp macro="" textlink="">
      <xdr:nvSpPr>
        <xdr:cNvPr id="2883" name="Text Box 667" hidden="1"/>
        <xdr:cNvSpPr txBox="1">
          <a:spLocks noChangeArrowheads="1"/>
        </xdr:cNvSpPr>
      </xdr:nvSpPr>
      <xdr:spPr bwMode="auto">
        <a:xfrm>
          <a:off x="11817350" y="1062656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5745</xdr:row>
      <xdr:rowOff>133350</xdr:rowOff>
    </xdr:from>
    <xdr:to>
      <xdr:col>14</xdr:col>
      <xdr:colOff>438150</xdr:colOff>
      <xdr:row>5748</xdr:row>
      <xdr:rowOff>0</xdr:rowOff>
    </xdr:to>
    <xdr:sp macro="" textlink="">
      <xdr:nvSpPr>
        <xdr:cNvPr id="2884" name="Text Box 666" hidden="1"/>
        <xdr:cNvSpPr txBox="1">
          <a:spLocks noChangeArrowheads="1"/>
        </xdr:cNvSpPr>
      </xdr:nvSpPr>
      <xdr:spPr bwMode="auto">
        <a:xfrm>
          <a:off x="11817350" y="10621518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5751</xdr:row>
      <xdr:rowOff>200025</xdr:rowOff>
    </xdr:from>
    <xdr:to>
      <xdr:col>14</xdr:col>
      <xdr:colOff>438150</xdr:colOff>
      <xdr:row>5755</xdr:row>
      <xdr:rowOff>146685</xdr:rowOff>
    </xdr:to>
    <xdr:sp macro="" textlink="">
      <xdr:nvSpPr>
        <xdr:cNvPr id="2885" name="Text Box 665" hidden="1"/>
        <xdr:cNvSpPr txBox="1">
          <a:spLocks noChangeArrowheads="1"/>
        </xdr:cNvSpPr>
      </xdr:nvSpPr>
      <xdr:spPr bwMode="auto">
        <a:xfrm>
          <a:off x="11817350" y="10633043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5758</xdr:row>
      <xdr:rowOff>0</xdr:rowOff>
    </xdr:from>
    <xdr:to>
      <xdr:col>14</xdr:col>
      <xdr:colOff>438150</xdr:colOff>
      <xdr:row>5758</xdr:row>
      <xdr:rowOff>0</xdr:rowOff>
    </xdr:to>
    <xdr:sp macro="" textlink="">
      <xdr:nvSpPr>
        <xdr:cNvPr id="2886" name="Text Box 664" hidden="1"/>
        <xdr:cNvSpPr txBox="1">
          <a:spLocks noChangeArrowheads="1"/>
        </xdr:cNvSpPr>
      </xdr:nvSpPr>
      <xdr:spPr bwMode="auto">
        <a:xfrm>
          <a:off x="11817350" y="10644124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a:t>
          </a:r>
          <a:r>
            <a:rPr lang="en-US" sz="1000" spc="-55">
              <a:effectLst/>
              <a:latin typeface="PMingLiU"/>
              <a:cs typeface="PMingLiU"/>
            </a:rPr>
            <a:t>9</a:t>
          </a:r>
          <a:r>
            <a:rPr lang="en-US" sz="1000">
              <a:effectLst/>
              <a:latin typeface="PMingLiU"/>
              <a:cs typeface="PMingLiU"/>
            </a:rPr>
            <a:t>1</a:t>
          </a:r>
        </a:p>
      </xdr:txBody>
    </xdr:sp>
    <xdr:clientData/>
  </xdr:twoCellAnchor>
  <xdr:twoCellAnchor>
    <xdr:from>
      <xdr:col>30</xdr:col>
      <xdr:colOff>453390</xdr:colOff>
      <xdr:row>5763</xdr:row>
      <xdr:rowOff>34290</xdr:rowOff>
    </xdr:from>
    <xdr:to>
      <xdr:col>30</xdr:col>
      <xdr:colOff>453390</xdr:colOff>
      <xdr:row>5772</xdr:row>
      <xdr:rowOff>96520</xdr:rowOff>
    </xdr:to>
    <xdr:cxnSp macro="">
      <xdr:nvCxnSpPr>
        <xdr:cNvPr id="2887" name="Line 663" hidden="1"/>
        <xdr:cNvCxnSpPr>
          <a:cxnSpLocks noChangeShapeType="1"/>
        </xdr:cNvCxnSpPr>
      </xdr:nvCxnSpPr>
      <xdr:spPr bwMode="auto">
        <a:xfrm>
          <a:off x="22246590" y="1065367440"/>
          <a:ext cx="0" cy="17195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5766</xdr:row>
      <xdr:rowOff>142875</xdr:rowOff>
    </xdr:from>
    <xdr:to>
      <xdr:col>14</xdr:col>
      <xdr:colOff>432435</xdr:colOff>
      <xdr:row>5767</xdr:row>
      <xdr:rowOff>213360</xdr:rowOff>
    </xdr:to>
    <xdr:sp macro="" textlink="">
      <xdr:nvSpPr>
        <xdr:cNvPr id="2888" name="Text Box 662" hidden="1"/>
        <xdr:cNvSpPr txBox="1">
          <a:spLocks noChangeArrowheads="1"/>
        </xdr:cNvSpPr>
      </xdr:nvSpPr>
      <xdr:spPr bwMode="auto">
        <a:xfrm>
          <a:off x="11817350" y="1066028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5763</xdr:row>
      <xdr:rowOff>0</xdr:rowOff>
    </xdr:from>
    <xdr:to>
      <xdr:col>14</xdr:col>
      <xdr:colOff>438150</xdr:colOff>
      <xdr:row>5765</xdr:row>
      <xdr:rowOff>113030</xdr:rowOff>
    </xdr:to>
    <xdr:sp macro="" textlink="">
      <xdr:nvSpPr>
        <xdr:cNvPr id="2889" name="Text Box 661" hidden="1"/>
        <xdr:cNvSpPr txBox="1">
          <a:spLocks noChangeArrowheads="1"/>
        </xdr:cNvSpPr>
      </xdr:nvSpPr>
      <xdr:spPr bwMode="auto">
        <a:xfrm>
          <a:off x="11817350" y="1065333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7/392</a:t>
          </a:r>
        </a:p>
      </xdr:txBody>
    </xdr:sp>
    <xdr:clientData/>
  </xdr:twoCellAnchor>
  <xdr:twoCellAnchor>
    <xdr:from>
      <xdr:col>14</xdr:col>
      <xdr:colOff>285750</xdr:colOff>
      <xdr:row>5768</xdr:row>
      <xdr:rowOff>981075</xdr:rowOff>
    </xdr:from>
    <xdr:to>
      <xdr:col>14</xdr:col>
      <xdr:colOff>438150</xdr:colOff>
      <xdr:row>5770</xdr:row>
      <xdr:rowOff>365760</xdr:rowOff>
    </xdr:to>
    <xdr:sp macro="" textlink="">
      <xdr:nvSpPr>
        <xdr:cNvPr id="2890" name="Text Box 660" hidden="1"/>
        <xdr:cNvSpPr txBox="1">
          <a:spLocks noChangeArrowheads="1"/>
        </xdr:cNvSpPr>
      </xdr:nvSpPr>
      <xdr:spPr bwMode="auto">
        <a:xfrm>
          <a:off x="11817350" y="10664348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5772</xdr:row>
      <xdr:rowOff>0</xdr:rowOff>
    </xdr:from>
    <xdr:to>
      <xdr:col>14</xdr:col>
      <xdr:colOff>438150</xdr:colOff>
      <xdr:row>5772</xdr:row>
      <xdr:rowOff>473710</xdr:rowOff>
    </xdr:to>
    <xdr:sp macro="" textlink="">
      <xdr:nvSpPr>
        <xdr:cNvPr id="2891" name="Text Box 659" hidden="1"/>
        <xdr:cNvSpPr txBox="1">
          <a:spLocks noChangeArrowheads="1"/>
        </xdr:cNvSpPr>
      </xdr:nvSpPr>
      <xdr:spPr bwMode="auto">
        <a:xfrm>
          <a:off x="11817350" y="10669905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5782</xdr:row>
      <xdr:rowOff>0</xdr:rowOff>
    </xdr:from>
    <xdr:to>
      <xdr:col>14</xdr:col>
      <xdr:colOff>432435</xdr:colOff>
      <xdr:row>5782</xdr:row>
      <xdr:rowOff>156210</xdr:rowOff>
    </xdr:to>
    <xdr:sp macro="" textlink="">
      <xdr:nvSpPr>
        <xdr:cNvPr id="2892" name="Text Box 657" hidden="1"/>
        <xdr:cNvSpPr txBox="1">
          <a:spLocks noChangeArrowheads="1"/>
        </xdr:cNvSpPr>
      </xdr:nvSpPr>
      <xdr:spPr bwMode="auto">
        <a:xfrm>
          <a:off x="11817350" y="1068832000"/>
          <a:ext cx="146685" cy="1562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5778</xdr:row>
      <xdr:rowOff>133350</xdr:rowOff>
    </xdr:from>
    <xdr:to>
      <xdr:col>14</xdr:col>
      <xdr:colOff>438150</xdr:colOff>
      <xdr:row>5781</xdr:row>
      <xdr:rowOff>45085</xdr:rowOff>
    </xdr:to>
    <xdr:sp macro="" textlink="">
      <xdr:nvSpPr>
        <xdr:cNvPr id="2893" name="Text Box 656" hidden="1"/>
        <xdr:cNvSpPr txBox="1">
          <a:spLocks noChangeArrowheads="1"/>
        </xdr:cNvSpPr>
      </xdr:nvSpPr>
      <xdr:spPr bwMode="auto">
        <a:xfrm>
          <a:off x="11817350" y="1068228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5783</xdr:row>
      <xdr:rowOff>923925</xdr:rowOff>
    </xdr:from>
    <xdr:to>
      <xdr:col>14</xdr:col>
      <xdr:colOff>438150</xdr:colOff>
      <xdr:row>5785</xdr:row>
      <xdr:rowOff>165735</xdr:rowOff>
    </xdr:to>
    <xdr:sp macro="" textlink="">
      <xdr:nvSpPr>
        <xdr:cNvPr id="2894" name="Text Box 655" hidden="1"/>
        <xdr:cNvSpPr txBox="1">
          <a:spLocks noChangeArrowheads="1"/>
        </xdr:cNvSpPr>
      </xdr:nvSpPr>
      <xdr:spPr bwMode="auto">
        <a:xfrm>
          <a:off x="11817350" y="1069197125"/>
          <a:ext cx="152400" cy="353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5809</xdr:row>
      <xdr:rowOff>110490</xdr:rowOff>
    </xdr:from>
    <xdr:to>
      <xdr:col>30</xdr:col>
      <xdr:colOff>453390</xdr:colOff>
      <xdr:row>5819</xdr:row>
      <xdr:rowOff>1268095</xdr:rowOff>
    </xdr:to>
    <xdr:cxnSp macro="">
      <xdr:nvCxnSpPr>
        <xdr:cNvPr id="2895" name="Line 648" hidden="1"/>
        <xdr:cNvCxnSpPr>
          <a:cxnSpLocks noChangeShapeType="1"/>
        </xdr:cNvCxnSpPr>
      </xdr:nvCxnSpPr>
      <xdr:spPr bwMode="auto">
        <a:xfrm>
          <a:off x="22246590" y="1073914540"/>
          <a:ext cx="0" cy="19132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5811</xdr:row>
      <xdr:rowOff>85725</xdr:rowOff>
    </xdr:from>
    <xdr:to>
      <xdr:col>14</xdr:col>
      <xdr:colOff>432435</xdr:colOff>
      <xdr:row>5812</xdr:row>
      <xdr:rowOff>156210</xdr:rowOff>
    </xdr:to>
    <xdr:sp macro="" textlink="">
      <xdr:nvSpPr>
        <xdr:cNvPr id="2896" name="Text Box 647" hidden="1"/>
        <xdr:cNvSpPr txBox="1">
          <a:spLocks noChangeArrowheads="1"/>
        </xdr:cNvSpPr>
      </xdr:nvSpPr>
      <xdr:spPr bwMode="auto">
        <a:xfrm>
          <a:off x="11817350" y="1074258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5807</xdr:row>
      <xdr:rowOff>133350</xdr:rowOff>
    </xdr:from>
    <xdr:to>
      <xdr:col>14</xdr:col>
      <xdr:colOff>438150</xdr:colOff>
      <xdr:row>5810</xdr:row>
      <xdr:rowOff>45085</xdr:rowOff>
    </xdr:to>
    <xdr:sp macro="" textlink="">
      <xdr:nvSpPr>
        <xdr:cNvPr id="2897" name="Text Box 646" hidden="1"/>
        <xdr:cNvSpPr txBox="1">
          <a:spLocks noChangeArrowheads="1"/>
        </xdr:cNvSpPr>
      </xdr:nvSpPr>
      <xdr:spPr bwMode="auto">
        <a:xfrm>
          <a:off x="11817350" y="1073569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5814</xdr:row>
      <xdr:rowOff>123825</xdr:rowOff>
    </xdr:from>
    <xdr:to>
      <xdr:col>14</xdr:col>
      <xdr:colOff>438150</xdr:colOff>
      <xdr:row>5817</xdr:row>
      <xdr:rowOff>908685</xdr:rowOff>
    </xdr:to>
    <xdr:sp macro="" textlink="">
      <xdr:nvSpPr>
        <xdr:cNvPr id="2898" name="Text Box 645" hidden="1"/>
        <xdr:cNvSpPr txBox="1">
          <a:spLocks noChangeArrowheads="1"/>
        </xdr:cNvSpPr>
      </xdr:nvSpPr>
      <xdr:spPr bwMode="auto">
        <a:xfrm>
          <a:off x="11817350" y="1074848625"/>
          <a:ext cx="152400" cy="613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5819</xdr:row>
      <xdr:rowOff>828675</xdr:rowOff>
    </xdr:from>
    <xdr:to>
      <xdr:col>14</xdr:col>
      <xdr:colOff>438150</xdr:colOff>
      <xdr:row>5819</xdr:row>
      <xdr:rowOff>1322705</xdr:rowOff>
    </xdr:to>
    <xdr:sp macro="" textlink="">
      <xdr:nvSpPr>
        <xdr:cNvPr id="2899" name="Text Box 644" hidden="1"/>
        <xdr:cNvSpPr txBox="1">
          <a:spLocks noChangeArrowheads="1"/>
        </xdr:cNvSpPr>
      </xdr:nvSpPr>
      <xdr:spPr bwMode="auto">
        <a:xfrm>
          <a:off x="11817350" y="107582652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7/395</a:t>
          </a:r>
        </a:p>
      </xdr:txBody>
    </xdr:sp>
    <xdr:clientData/>
  </xdr:twoCellAnchor>
  <xdr:twoCellAnchor>
    <xdr:from>
      <xdr:col>14</xdr:col>
      <xdr:colOff>285750</xdr:colOff>
      <xdr:row>5827</xdr:row>
      <xdr:rowOff>142875</xdr:rowOff>
    </xdr:from>
    <xdr:to>
      <xdr:col>14</xdr:col>
      <xdr:colOff>432435</xdr:colOff>
      <xdr:row>5828</xdr:row>
      <xdr:rowOff>213360</xdr:rowOff>
    </xdr:to>
    <xdr:sp macro="" textlink="">
      <xdr:nvSpPr>
        <xdr:cNvPr id="2900" name="Text Box 642" hidden="1"/>
        <xdr:cNvSpPr txBox="1">
          <a:spLocks noChangeArrowheads="1"/>
        </xdr:cNvSpPr>
      </xdr:nvSpPr>
      <xdr:spPr bwMode="auto">
        <a:xfrm>
          <a:off x="11817350" y="10772616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5824</xdr:row>
      <xdr:rowOff>0</xdr:rowOff>
    </xdr:from>
    <xdr:to>
      <xdr:col>14</xdr:col>
      <xdr:colOff>438150</xdr:colOff>
      <xdr:row>5826</xdr:row>
      <xdr:rowOff>113030</xdr:rowOff>
    </xdr:to>
    <xdr:sp macro="" textlink="">
      <xdr:nvSpPr>
        <xdr:cNvPr id="2901" name="Text Box 641" hidden="1"/>
        <xdr:cNvSpPr txBox="1">
          <a:spLocks noChangeArrowheads="1"/>
        </xdr:cNvSpPr>
      </xdr:nvSpPr>
      <xdr:spPr bwMode="auto">
        <a:xfrm>
          <a:off x="11817350" y="1076566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7/396</a:t>
          </a:r>
        </a:p>
      </xdr:txBody>
    </xdr:sp>
    <xdr:clientData/>
  </xdr:twoCellAnchor>
  <xdr:twoCellAnchor>
    <xdr:from>
      <xdr:col>14</xdr:col>
      <xdr:colOff>285750</xdr:colOff>
      <xdr:row>5830</xdr:row>
      <xdr:rowOff>400050</xdr:rowOff>
    </xdr:from>
    <xdr:to>
      <xdr:col>14</xdr:col>
      <xdr:colOff>438150</xdr:colOff>
      <xdr:row>5831</xdr:row>
      <xdr:rowOff>661035</xdr:rowOff>
    </xdr:to>
    <xdr:sp macro="" textlink="">
      <xdr:nvSpPr>
        <xdr:cNvPr id="2902" name="Text Box 640" hidden="1"/>
        <xdr:cNvSpPr txBox="1">
          <a:spLocks noChangeArrowheads="1"/>
        </xdr:cNvSpPr>
      </xdr:nvSpPr>
      <xdr:spPr bwMode="auto">
        <a:xfrm>
          <a:off x="11817350" y="10778553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5843</xdr:row>
      <xdr:rowOff>85725</xdr:rowOff>
    </xdr:from>
    <xdr:to>
      <xdr:col>14</xdr:col>
      <xdr:colOff>432435</xdr:colOff>
      <xdr:row>5844</xdr:row>
      <xdr:rowOff>156210</xdr:rowOff>
    </xdr:to>
    <xdr:sp macro="" textlink="">
      <xdr:nvSpPr>
        <xdr:cNvPr id="2903" name="Text Box 637" hidden="1"/>
        <xdr:cNvSpPr txBox="1">
          <a:spLocks noChangeArrowheads="1"/>
        </xdr:cNvSpPr>
      </xdr:nvSpPr>
      <xdr:spPr bwMode="auto">
        <a:xfrm>
          <a:off x="11817350" y="1080150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5839</xdr:row>
      <xdr:rowOff>133350</xdr:rowOff>
    </xdr:from>
    <xdr:to>
      <xdr:col>14</xdr:col>
      <xdr:colOff>438150</xdr:colOff>
      <xdr:row>5842</xdr:row>
      <xdr:rowOff>45085</xdr:rowOff>
    </xdr:to>
    <xdr:sp macro="" textlink="">
      <xdr:nvSpPr>
        <xdr:cNvPr id="2904" name="Text Box 636" hidden="1"/>
        <xdr:cNvSpPr txBox="1">
          <a:spLocks noChangeArrowheads="1"/>
        </xdr:cNvSpPr>
      </xdr:nvSpPr>
      <xdr:spPr bwMode="auto">
        <a:xfrm>
          <a:off x="11817350" y="10794619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5846</xdr:row>
      <xdr:rowOff>923925</xdr:rowOff>
    </xdr:from>
    <xdr:to>
      <xdr:col>14</xdr:col>
      <xdr:colOff>438150</xdr:colOff>
      <xdr:row>5848</xdr:row>
      <xdr:rowOff>318135</xdr:rowOff>
    </xdr:to>
    <xdr:sp macro="" textlink="">
      <xdr:nvSpPr>
        <xdr:cNvPr id="2905" name="Text Box 635" hidden="1"/>
        <xdr:cNvSpPr txBox="1">
          <a:spLocks noChangeArrowheads="1"/>
        </xdr:cNvSpPr>
      </xdr:nvSpPr>
      <xdr:spPr bwMode="auto">
        <a:xfrm>
          <a:off x="11817350" y="10807985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5855</xdr:row>
      <xdr:rowOff>142875</xdr:rowOff>
    </xdr:from>
    <xdr:to>
      <xdr:col>14</xdr:col>
      <xdr:colOff>432435</xdr:colOff>
      <xdr:row>5856</xdr:row>
      <xdr:rowOff>213360</xdr:rowOff>
    </xdr:to>
    <xdr:sp macro="" textlink="">
      <xdr:nvSpPr>
        <xdr:cNvPr id="2906" name="Text Box 632" hidden="1"/>
        <xdr:cNvSpPr txBox="1">
          <a:spLocks noChangeArrowheads="1"/>
        </xdr:cNvSpPr>
      </xdr:nvSpPr>
      <xdr:spPr bwMode="auto">
        <a:xfrm>
          <a:off x="11817350" y="10824178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5853</xdr:row>
      <xdr:rowOff>0</xdr:rowOff>
    </xdr:from>
    <xdr:to>
      <xdr:col>14</xdr:col>
      <xdr:colOff>438150</xdr:colOff>
      <xdr:row>5855</xdr:row>
      <xdr:rowOff>0</xdr:rowOff>
    </xdr:to>
    <xdr:sp macro="" textlink="">
      <xdr:nvSpPr>
        <xdr:cNvPr id="2907" name="Text Box 631" hidden="1"/>
        <xdr:cNvSpPr txBox="1">
          <a:spLocks noChangeArrowheads="1"/>
        </xdr:cNvSpPr>
      </xdr:nvSpPr>
      <xdr:spPr bwMode="auto">
        <a:xfrm>
          <a:off x="11817350" y="10819066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7/398</a:t>
          </a:r>
        </a:p>
      </xdr:txBody>
    </xdr:sp>
    <xdr:clientData/>
  </xdr:twoCellAnchor>
  <xdr:twoCellAnchor>
    <xdr:from>
      <xdr:col>14</xdr:col>
      <xdr:colOff>285750</xdr:colOff>
      <xdr:row>5859</xdr:row>
      <xdr:rowOff>180975</xdr:rowOff>
    </xdr:from>
    <xdr:to>
      <xdr:col>14</xdr:col>
      <xdr:colOff>438150</xdr:colOff>
      <xdr:row>5861</xdr:row>
      <xdr:rowOff>956310</xdr:rowOff>
    </xdr:to>
    <xdr:sp macro="" textlink="">
      <xdr:nvSpPr>
        <xdr:cNvPr id="2908" name="Text Box 630" hidden="1"/>
        <xdr:cNvSpPr txBox="1">
          <a:spLocks noChangeArrowheads="1"/>
        </xdr:cNvSpPr>
      </xdr:nvSpPr>
      <xdr:spPr bwMode="auto">
        <a:xfrm>
          <a:off x="11817350" y="10831925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5870</xdr:row>
      <xdr:rowOff>85725</xdr:rowOff>
    </xdr:from>
    <xdr:to>
      <xdr:col>14</xdr:col>
      <xdr:colOff>432435</xdr:colOff>
      <xdr:row>5871</xdr:row>
      <xdr:rowOff>156210</xdr:rowOff>
    </xdr:to>
    <xdr:sp macro="" textlink="">
      <xdr:nvSpPr>
        <xdr:cNvPr id="2909" name="Text Box 627" hidden="1"/>
        <xdr:cNvSpPr txBox="1">
          <a:spLocks noChangeArrowheads="1"/>
        </xdr:cNvSpPr>
      </xdr:nvSpPr>
      <xdr:spPr bwMode="auto">
        <a:xfrm>
          <a:off x="11817350" y="1085122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5867</xdr:row>
      <xdr:rowOff>133350</xdr:rowOff>
    </xdr:from>
    <xdr:to>
      <xdr:col>14</xdr:col>
      <xdr:colOff>438150</xdr:colOff>
      <xdr:row>5869</xdr:row>
      <xdr:rowOff>45085</xdr:rowOff>
    </xdr:to>
    <xdr:sp macro="" textlink="">
      <xdr:nvSpPr>
        <xdr:cNvPr id="2910" name="Text Box 626" hidden="1"/>
        <xdr:cNvSpPr txBox="1">
          <a:spLocks noChangeArrowheads="1"/>
        </xdr:cNvSpPr>
      </xdr:nvSpPr>
      <xdr:spPr bwMode="auto">
        <a:xfrm>
          <a:off x="11817350" y="108461810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5874</xdr:row>
      <xdr:rowOff>200025</xdr:rowOff>
    </xdr:from>
    <xdr:to>
      <xdr:col>14</xdr:col>
      <xdr:colOff>438150</xdr:colOff>
      <xdr:row>5875</xdr:row>
      <xdr:rowOff>22860</xdr:rowOff>
    </xdr:to>
    <xdr:sp macro="" textlink="">
      <xdr:nvSpPr>
        <xdr:cNvPr id="2911" name="Text Box 625" hidden="1"/>
        <xdr:cNvSpPr txBox="1">
          <a:spLocks noChangeArrowheads="1"/>
        </xdr:cNvSpPr>
      </xdr:nvSpPr>
      <xdr:spPr bwMode="auto">
        <a:xfrm>
          <a:off x="11817350" y="1085954775"/>
          <a:ext cx="152400" cy="26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5882</xdr:row>
      <xdr:rowOff>34290</xdr:rowOff>
    </xdr:from>
    <xdr:to>
      <xdr:col>30</xdr:col>
      <xdr:colOff>453390</xdr:colOff>
      <xdr:row>5891</xdr:row>
      <xdr:rowOff>134620</xdr:rowOff>
    </xdr:to>
    <xdr:cxnSp macro="">
      <xdr:nvCxnSpPr>
        <xdr:cNvPr id="2912" name="Line 623" hidden="1"/>
        <xdr:cNvCxnSpPr>
          <a:cxnSpLocks noChangeShapeType="1"/>
        </xdr:cNvCxnSpPr>
      </xdr:nvCxnSpPr>
      <xdr:spPr bwMode="auto">
        <a:xfrm>
          <a:off x="22246590" y="1087281290"/>
          <a:ext cx="0" cy="17576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5885</xdr:row>
      <xdr:rowOff>0</xdr:rowOff>
    </xdr:from>
    <xdr:to>
      <xdr:col>14</xdr:col>
      <xdr:colOff>432435</xdr:colOff>
      <xdr:row>5885</xdr:row>
      <xdr:rowOff>213360</xdr:rowOff>
    </xdr:to>
    <xdr:sp macro="" textlink="">
      <xdr:nvSpPr>
        <xdr:cNvPr id="2913" name="Text Box 622" hidden="1"/>
        <xdr:cNvSpPr txBox="1">
          <a:spLocks noChangeArrowheads="1"/>
        </xdr:cNvSpPr>
      </xdr:nvSpPr>
      <xdr:spPr bwMode="auto">
        <a:xfrm>
          <a:off x="11817350" y="108779945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5882</xdr:row>
      <xdr:rowOff>0</xdr:rowOff>
    </xdr:from>
    <xdr:to>
      <xdr:col>14</xdr:col>
      <xdr:colOff>438150</xdr:colOff>
      <xdr:row>5884</xdr:row>
      <xdr:rowOff>113030</xdr:rowOff>
    </xdr:to>
    <xdr:sp macro="" textlink="">
      <xdr:nvSpPr>
        <xdr:cNvPr id="2914" name="Text Box 621" hidden="1"/>
        <xdr:cNvSpPr txBox="1">
          <a:spLocks noChangeArrowheads="1"/>
        </xdr:cNvSpPr>
      </xdr:nvSpPr>
      <xdr:spPr bwMode="auto">
        <a:xfrm>
          <a:off x="11817350" y="10872470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7/400</a:t>
          </a:r>
        </a:p>
      </xdr:txBody>
    </xdr:sp>
    <xdr:clientData/>
  </xdr:twoCellAnchor>
  <xdr:twoCellAnchor>
    <xdr:from>
      <xdr:col>14</xdr:col>
      <xdr:colOff>285750</xdr:colOff>
      <xdr:row>5887</xdr:row>
      <xdr:rowOff>981075</xdr:rowOff>
    </xdr:from>
    <xdr:to>
      <xdr:col>14</xdr:col>
      <xdr:colOff>438150</xdr:colOff>
      <xdr:row>5889</xdr:row>
      <xdr:rowOff>518160</xdr:rowOff>
    </xdr:to>
    <xdr:sp macro="" textlink="">
      <xdr:nvSpPr>
        <xdr:cNvPr id="2915" name="Text Box 620" hidden="1"/>
        <xdr:cNvSpPr txBox="1">
          <a:spLocks noChangeArrowheads="1"/>
        </xdr:cNvSpPr>
      </xdr:nvSpPr>
      <xdr:spPr bwMode="auto">
        <a:xfrm>
          <a:off x="11817350" y="10883487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5891</xdr:row>
      <xdr:rowOff>28575</xdr:rowOff>
    </xdr:from>
    <xdr:to>
      <xdr:col>14</xdr:col>
      <xdr:colOff>438150</xdr:colOff>
      <xdr:row>5891</xdr:row>
      <xdr:rowOff>511810</xdr:rowOff>
    </xdr:to>
    <xdr:sp macro="" textlink="">
      <xdr:nvSpPr>
        <xdr:cNvPr id="2916" name="Text Box 619" hidden="1"/>
        <xdr:cNvSpPr txBox="1">
          <a:spLocks noChangeArrowheads="1"/>
        </xdr:cNvSpPr>
      </xdr:nvSpPr>
      <xdr:spPr bwMode="auto">
        <a:xfrm>
          <a:off x="11817350" y="108893292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5898</xdr:row>
      <xdr:rowOff>110490</xdr:rowOff>
    </xdr:from>
    <xdr:to>
      <xdr:col>30</xdr:col>
      <xdr:colOff>453390</xdr:colOff>
      <xdr:row>5906</xdr:row>
      <xdr:rowOff>410845</xdr:rowOff>
    </xdr:to>
    <xdr:cxnSp macro="">
      <xdr:nvCxnSpPr>
        <xdr:cNvPr id="2917" name="Line 618" hidden="1"/>
        <xdr:cNvCxnSpPr>
          <a:cxnSpLocks noChangeShapeType="1"/>
        </xdr:cNvCxnSpPr>
      </xdr:nvCxnSpPr>
      <xdr:spPr bwMode="auto">
        <a:xfrm>
          <a:off x="22246590" y="10903038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5900</xdr:row>
      <xdr:rowOff>85725</xdr:rowOff>
    </xdr:from>
    <xdr:to>
      <xdr:col>14</xdr:col>
      <xdr:colOff>432435</xdr:colOff>
      <xdr:row>5901</xdr:row>
      <xdr:rowOff>0</xdr:rowOff>
    </xdr:to>
    <xdr:sp macro="" textlink="">
      <xdr:nvSpPr>
        <xdr:cNvPr id="2918" name="Text Box 617" hidden="1"/>
        <xdr:cNvSpPr txBox="1">
          <a:spLocks noChangeArrowheads="1"/>
        </xdr:cNvSpPr>
      </xdr:nvSpPr>
      <xdr:spPr bwMode="auto">
        <a:xfrm>
          <a:off x="11817350" y="10906474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5896</xdr:row>
      <xdr:rowOff>133350</xdr:rowOff>
    </xdr:from>
    <xdr:to>
      <xdr:col>14</xdr:col>
      <xdr:colOff>438150</xdr:colOff>
      <xdr:row>5899</xdr:row>
      <xdr:rowOff>45085</xdr:rowOff>
    </xdr:to>
    <xdr:sp macro="" textlink="">
      <xdr:nvSpPr>
        <xdr:cNvPr id="2919" name="Text Box 616" hidden="1"/>
        <xdr:cNvSpPr txBox="1">
          <a:spLocks noChangeArrowheads="1"/>
        </xdr:cNvSpPr>
      </xdr:nvSpPr>
      <xdr:spPr bwMode="auto">
        <a:xfrm>
          <a:off x="11817350" y="1089958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5902</xdr:row>
      <xdr:rowOff>923925</xdr:rowOff>
    </xdr:from>
    <xdr:to>
      <xdr:col>14</xdr:col>
      <xdr:colOff>438150</xdr:colOff>
      <xdr:row>5903</xdr:row>
      <xdr:rowOff>1899285</xdr:rowOff>
    </xdr:to>
    <xdr:sp macro="" textlink="">
      <xdr:nvSpPr>
        <xdr:cNvPr id="2920" name="Text Box 615" hidden="1"/>
        <xdr:cNvSpPr txBox="1">
          <a:spLocks noChangeArrowheads="1"/>
        </xdr:cNvSpPr>
      </xdr:nvSpPr>
      <xdr:spPr bwMode="auto">
        <a:xfrm>
          <a:off x="11817350" y="10911109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5905</xdr:row>
      <xdr:rowOff>171450</xdr:rowOff>
    </xdr:from>
    <xdr:to>
      <xdr:col>14</xdr:col>
      <xdr:colOff>438150</xdr:colOff>
      <xdr:row>5906</xdr:row>
      <xdr:rowOff>458470</xdr:rowOff>
    </xdr:to>
    <xdr:sp macro="" textlink="">
      <xdr:nvSpPr>
        <xdr:cNvPr id="2921" name="Text Box 614" hidden="1"/>
        <xdr:cNvSpPr txBox="1">
          <a:spLocks noChangeArrowheads="1"/>
        </xdr:cNvSpPr>
      </xdr:nvSpPr>
      <xdr:spPr bwMode="auto">
        <a:xfrm>
          <a:off x="11817350" y="1091653900"/>
          <a:ext cx="152400" cy="19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55">
              <a:effectLst/>
              <a:latin typeface="PMingLiU"/>
              <a:cs typeface="PMingLiU"/>
            </a:rPr>
            <a:t>0</a:t>
          </a:r>
          <a:r>
            <a:rPr lang="en-US" sz="1000">
              <a:effectLst/>
              <a:latin typeface="PMingLiU"/>
              <a:cs typeface="PMingLiU"/>
            </a:rPr>
            <a:t>1</a:t>
          </a:r>
        </a:p>
      </xdr:txBody>
    </xdr:sp>
    <xdr:clientData/>
  </xdr:twoCellAnchor>
  <xdr:twoCellAnchor>
    <xdr:from>
      <xdr:col>14</xdr:col>
      <xdr:colOff>285750</xdr:colOff>
      <xdr:row>5916</xdr:row>
      <xdr:rowOff>142875</xdr:rowOff>
    </xdr:from>
    <xdr:to>
      <xdr:col>14</xdr:col>
      <xdr:colOff>432435</xdr:colOff>
      <xdr:row>5917</xdr:row>
      <xdr:rowOff>213360</xdr:rowOff>
    </xdr:to>
    <xdr:sp macro="" textlink="">
      <xdr:nvSpPr>
        <xdr:cNvPr id="2922" name="Text Box 612" hidden="1"/>
        <xdr:cNvSpPr txBox="1">
          <a:spLocks noChangeArrowheads="1"/>
        </xdr:cNvSpPr>
      </xdr:nvSpPr>
      <xdr:spPr bwMode="auto">
        <a:xfrm>
          <a:off x="11817350" y="1093650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5913</xdr:row>
      <xdr:rowOff>0</xdr:rowOff>
    </xdr:from>
    <xdr:to>
      <xdr:col>14</xdr:col>
      <xdr:colOff>438150</xdr:colOff>
      <xdr:row>5915</xdr:row>
      <xdr:rowOff>113030</xdr:rowOff>
    </xdr:to>
    <xdr:sp macro="" textlink="">
      <xdr:nvSpPr>
        <xdr:cNvPr id="2923" name="Text Box 611" hidden="1"/>
        <xdr:cNvSpPr txBox="1">
          <a:spLocks noChangeArrowheads="1"/>
        </xdr:cNvSpPr>
      </xdr:nvSpPr>
      <xdr:spPr bwMode="auto">
        <a:xfrm>
          <a:off x="11817350" y="1092955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7/402</a:t>
          </a:r>
        </a:p>
      </xdr:txBody>
    </xdr:sp>
    <xdr:clientData/>
  </xdr:twoCellAnchor>
  <xdr:twoCellAnchor>
    <xdr:from>
      <xdr:col>14</xdr:col>
      <xdr:colOff>285750</xdr:colOff>
      <xdr:row>5919</xdr:row>
      <xdr:rowOff>981075</xdr:rowOff>
    </xdr:from>
    <xdr:to>
      <xdr:col>14</xdr:col>
      <xdr:colOff>438150</xdr:colOff>
      <xdr:row>5921</xdr:row>
      <xdr:rowOff>232410</xdr:rowOff>
    </xdr:to>
    <xdr:sp macro="" textlink="">
      <xdr:nvSpPr>
        <xdr:cNvPr id="2924" name="Text Box 610" hidden="1"/>
        <xdr:cNvSpPr txBox="1">
          <a:spLocks noChangeArrowheads="1"/>
        </xdr:cNvSpPr>
      </xdr:nvSpPr>
      <xdr:spPr bwMode="auto">
        <a:xfrm>
          <a:off x="11817350" y="10942415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5931</xdr:row>
      <xdr:rowOff>85725</xdr:rowOff>
    </xdr:from>
    <xdr:to>
      <xdr:col>14</xdr:col>
      <xdr:colOff>432435</xdr:colOff>
      <xdr:row>5932</xdr:row>
      <xdr:rowOff>156210</xdr:rowOff>
    </xdr:to>
    <xdr:sp macro="" textlink="">
      <xdr:nvSpPr>
        <xdr:cNvPr id="2925" name="Text Box 607" hidden="1"/>
        <xdr:cNvSpPr txBox="1">
          <a:spLocks noChangeArrowheads="1"/>
        </xdr:cNvSpPr>
      </xdr:nvSpPr>
      <xdr:spPr bwMode="auto">
        <a:xfrm>
          <a:off x="11817350" y="1096356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5927</xdr:row>
      <xdr:rowOff>133350</xdr:rowOff>
    </xdr:from>
    <xdr:to>
      <xdr:col>14</xdr:col>
      <xdr:colOff>438150</xdr:colOff>
      <xdr:row>5930</xdr:row>
      <xdr:rowOff>45085</xdr:rowOff>
    </xdr:to>
    <xdr:sp macro="" textlink="">
      <xdr:nvSpPr>
        <xdr:cNvPr id="2926" name="Text Box 606" hidden="1"/>
        <xdr:cNvSpPr txBox="1">
          <a:spLocks noChangeArrowheads="1"/>
        </xdr:cNvSpPr>
      </xdr:nvSpPr>
      <xdr:spPr bwMode="auto">
        <a:xfrm>
          <a:off x="11817350" y="1095667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5934</xdr:row>
      <xdr:rowOff>923925</xdr:rowOff>
    </xdr:from>
    <xdr:to>
      <xdr:col>14</xdr:col>
      <xdr:colOff>438150</xdr:colOff>
      <xdr:row>5938</xdr:row>
      <xdr:rowOff>394335</xdr:rowOff>
    </xdr:to>
    <xdr:sp macro="" textlink="">
      <xdr:nvSpPr>
        <xdr:cNvPr id="2927" name="Text Box 605" hidden="1"/>
        <xdr:cNvSpPr txBox="1">
          <a:spLocks noChangeArrowheads="1"/>
        </xdr:cNvSpPr>
      </xdr:nvSpPr>
      <xdr:spPr bwMode="auto">
        <a:xfrm>
          <a:off x="11817350" y="1097003775"/>
          <a:ext cx="152400" cy="740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5948</xdr:row>
      <xdr:rowOff>0</xdr:rowOff>
    </xdr:from>
    <xdr:to>
      <xdr:col>14</xdr:col>
      <xdr:colOff>432435</xdr:colOff>
      <xdr:row>5948</xdr:row>
      <xdr:rowOff>0</xdr:rowOff>
    </xdr:to>
    <xdr:sp macro="" textlink="">
      <xdr:nvSpPr>
        <xdr:cNvPr id="2928" name="Text Box 602" hidden="1"/>
        <xdr:cNvSpPr txBox="1">
          <a:spLocks noChangeArrowheads="1"/>
        </xdr:cNvSpPr>
      </xdr:nvSpPr>
      <xdr:spPr bwMode="auto">
        <a:xfrm>
          <a:off x="11817350" y="109940090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5945</xdr:row>
      <xdr:rowOff>0</xdr:rowOff>
    </xdr:from>
    <xdr:to>
      <xdr:col>14</xdr:col>
      <xdr:colOff>438150</xdr:colOff>
      <xdr:row>5947</xdr:row>
      <xdr:rowOff>113030</xdr:rowOff>
    </xdr:to>
    <xdr:sp macro="" textlink="">
      <xdr:nvSpPr>
        <xdr:cNvPr id="2929" name="Text Box 601" hidden="1"/>
        <xdr:cNvSpPr txBox="1">
          <a:spLocks noChangeArrowheads="1"/>
        </xdr:cNvSpPr>
      </xdr:nvSpPr>
      <xdr:spPr bwMode="auto">
        <a:xfrm>
          <a:off x="11817350" y="1098848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7/404</a:t>
          </a:r>
        </a:p>
      </xdr:txBody>
    </xdr:sp>
    <xdr:clientData/>
  </xdr:twoCellAnchor>
  <xdr:twoCellAnchor>
    <xdr:from>
      <xdr:col>14</xdr:col>
      <xdr:colOff>285750</xdr:colOff>
      <xdr:row>5949</xdr:row>
      <xdr:rowOff>114300</xdr:rowOff>
    </xdr:from>
    <xdr:to>
      <xdr:col>14</xdr:col>
      <xdr:colOff>438150</xdr:colOff>
      <xdr:row>5950</xdr:row>
      <xdr:rowOff>651510</xdr:rowOff>
    </xdr:to>
    <xdr:sp macro="" textlink="">
      <xdr:nvSpPr>
        <xdr:cNvPr id="2930" name="Text Box 600" hidden="1"/>
        <xdr:cNvSpPr txBox="1">
          <a:spLocks noChangeArrowheads="1"/>
        </xdr:cNvSpPr>
      </xdr:nvSpPr>
      <xdr:spPr bwMode="auto">
        <a:xfrm>
          <a:off x="11817350" y="10996993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5962</xdr:row>
      <xdr:rowOff>85725</xdr:rowOff>
    </xdr:from>
    <xdr:to>
      <xdr:col>14</xdr:col>
      <xdr:colOff>432435</xdr:colOff>
      <xdr:row>5963</xdr:row>
      <xdr:rowOff>0</xdr:rowOff>
    </xdr:to>
    <xdr:sp macro="" textlink="">
      <xdr:nvSpPr>
        <xdr:cNvPr id="2931" name="Text Box 597" hidden="1"/>
        <xdr:cNvSpPr txBox="1">
          <a:spLocks noChangeArrowheads="1"/>
        </xdr:cNvSpPr>
      </xdr:nvSpPr>
      <xdr:spPr bwMode="auto">
        <a:xfrm>
          <a:off x="11817350" y="11020647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5958</xdr:row>
      <xdr:rowOff>133350</xdr:rowOff>
    </xdr:from>
    <xdr:to>
      <xdr:col>14</xdr:col>
      <xdr:colOff>438150</xdr:colOff>
      <xdr:row>5961</xdr:row>
      <xdr:rowOff>45085</xdr:rowOff>
    </xdr:to>
    <xdr:sp macro="" textlink="">
      <xdr:nvSpPr>
        <xdr:cNvPr id="2932" name="Text Box 596" hidden="1"/>
        <xdr:cNvSpPr txBox="1">
          <a:spLocks noChangeArrowheads="1"/>
        </xdr:cNvSpPr>
      </xdr:nvSpPr>
      <xdr:spPr bwMode="auto">
        <a:xfrm>
          <a:off x="11817350" y="1101375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5964</xdr:row>
      <xdr:rowOff>342900</xdr:rowOff>
    </xdr:from>
    <xdr:to>
      <xdr:col>14</xdr:col>
      <xdr:colOff>438150</xdr:colOff>
      <xdr:row>5966</xdr:row>
      <xdr:rowOff>880110</xdr:rowOff>
    </xdr:to>
    <xdr:sp macro="" textlink="">
      <xdr:nvSpPr>
        <xdr:cNvPr id="2933" name="Text Box 595" hidden="1"/>
        <xdr:cNvSpPr txBox="1">
          <a:spLocks noChangeArrowheads="1"/>
        </xdr:cNvSpPr>
      </xdr:nvSpPr>
      <xdr:spPr bwMode="auto">
        <a:xfrm>
          <a:off x="11817350" y="11025314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5976</xdr:row>
      <xdr:rowOff>142875</xdr:rowOff>
    </xdr:from>
    <xdr:to>
      <xdr:col>14</xdr:col>
      <xdr:colOff>432435</xdr:colOff>
      <xdr:row>5977</xdr:row>
      <xdr:rowOff>213360</xdr:rowOff>
    </xdr:to>
    <xdr:sp macro="" textlink="">
      <xdr:nvSpPr>
        <xdr:cNvPr id="2934" name="Text Box 592" hidden="1"/>
        <xdr:cNvSpPr txBox="1">
          <a:spLocks noChangeArrowheads="1"/>
        </xdr:cNvSpPr>
      </xdr:nvSpPr>
      <xdr:spPr bwMode="auto">
        <a:xfrm>
          <a:off x="11817350" y="1104699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5973</xdr:row>
      <xdr:rowOff>0</xdr:rowOff>
    </xdr:from>
    <xdr:to>
      <xdr:col>14</xdr:col>
      <xdr:colOff>438150</xdr:colOff>
      <xdr:row>5975</xdr:row>
      <xdr:rowOff>113030</xdr:rowOff>
    </xdr:to>
    <xdr:sp macro="" textlink="">
      <xdr:nvSpPr>
        <xdr:cNvPr id="2935" name="Text Box 591" hidden="1"/>
        <xdr:cNvSpPr txBox="1">
          <a:spLocks noChangeArrowheads="1"/>
        </xdr:cNvSpPr>
      </xdr:nvSpPr>
      <xdr:spPr bwMode="auto">
        <a:xfrm>
          <a:off x="11817350" y="1104004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7/406</a:t>
          </a:r>
        </a:p>
      </xdr:txBody>
    </xdr:sp>
    <xdr:clientData/>
  </xdr:twoCellAnchor>
  <xdr:twoCellAnchor>
    <xdr:from>
      <xdr:col>14</xdr:col>
      <xdr:colOff>285750</xdr:colOff>
      <xdr:row>5990</xdr:row>
      <xdr:rowOff>85725</xdr:rowOff>
    </xdr:from>
    <xdr:to>
      <xdr:col>14</xdr:col>
      <xdr:colOff>432435</xdr:colOff>
      <xdr:row>5991</xdr:row>
      <xdr:rowOff>156210</xdr:rowOff>
    </xdr:to>
    <xdr:sp macro="" textlink="">
      <xdr:nvSpPr>
        <xdr:cNvPr id="2936" name="Text Box 587" hidden="1"/>
        <xdr:cNvSpPr txBox="1">
          <a:spLocks noChangeArrowheads="1"/>
        </xdr:cNvSpPr>
      </xdr:nvSpPr>
      <xdr:spPr bwMode="auto">
        <a:xfrm>
          <a:off x="11817350" y="1107220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5986</xdr:row>
      <xdr:rowOff>133350</xdr:rowOff>
    </xdr:from>
    <xdr:to>
      <xdr:col>14</xdr:col>
      <xdr:colOff>438150</xdr:colOff>
      <xdr:row>5989</xdr:row>
      <xdr:rowOff>45085</xdr:rowOff>
    </xdr:to>
    <xdr:sp macro="" textlink="">
      <xdr:nvSpPr>
        <xdr:cNvPr id="2937" name="Text Box 586" hidden="1"/>
        <xdr:cNvSpPr txBox="1">
          <a:spLocks noChangeArrowheads="1"/>
        </xdr:cNvSpPr>
      </xdr:nvSpPr>
      <xdr:spPr bwMode="auto">
        <a:xfrm>
          <a:off x="11817350" y="1106531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6000</xdr:row>
      <xdr:rowOff>34290</xdr:rowOff>
    </xdr:from>
    <xdr:to>
      <xdr:col>30</xdr:col>
      <xdr:colOff>453390</xdr:colOff>
      <xdr:row>6008</xdr:row>
      <xdr:rowOff>134620</xdr:rowOff>
    </xdr:to>
    <xdr:cxnSp macro="">
      <xdr:nvCxnSpPr>
        <xdr:cNvPr id="2938" name="Line 583" hidden="1"/>
        <xdr:cNvCxnSpPr>
          <a:cxnSpLocks noChangeShapeType="1"/>
        </xdr:cNvCxnSpPr>
      </xdr:nvCxnSpPr>
      <xdr:spPr bwMode="auto">
        <a:xfrm>
          <a:off x="22246590" y="1109010990"/>
          <a:ext cx="0" cy="15735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6003</xdr:row>
      <xdr:rowOff>142875</xdr:rowOff>
    </xdr:from>
    <xdr:to>
      <xdr:col>14</xdr:col>
      <xdr:colOff>432435</xdr:colOff>
      <xdr:row>6004</xdr:row>
      <xdr:rowOff>213360</xdr:rowOff>
    </xdr:to>
    <xdr:sp macro="" textlink="">
      <xdr:nvSpPr>
        <xdr:cNvPr id="2939" name="Text Box 582" hidden="1"/>
        <xdr:cNvSpPr txBox="1">
          <a:spLocks noChangeArrowheads="1"/>
        </xdr:cNvSpPr>
      </xdr:nvSpPr>
      <xdr:spPr bwMode="auto">
        <a:xfrm>
          <a:off x="11817350" y="1109672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6000</xdr:row>
      <xdr:rowOff>0</xdr:rowOff>
    </xdr:from>
    <xdr:to>
      <xdr:col>14</xdr:col>
      <xdr:colOff>438150</xdr:colOff>
      <xdr:row>6002</xdr:row>
      <xdr:rowOff>113030</xdr:rowOff>
    </xdr:to>
    <xdr:sp macro="" textlink="">
      <xdr:nvSpPr>
        <xdr:cNvPr id="2940" name="Text Box 581" hidden="1"/>
        <xdr:cNvSpPr txBox="1">
          <a:spLocks noChangeArrowheads="1"/>
        </xdr:cNvSpPr>
      </xdr:nvSpPr>
      <xdr:spPr bwMode="auto">
        <a:xfrm>
          <a:off x="11817350" y="1108976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7/408</a:t>
          </a:r>
        </a:p>
      </xdr:txBody>
    </xdr:sp>
    <xdr:clientData/>
  </xdr:twoCellAnchor>
  <xdr:twoCellAnchor>
    <xdr:from>
      <xdr:col>14</xdr:col>
      <xdr:colOff>285750</xdr:colOff>
      <xdr:row>6006</xdr:row>
      <xdr:rowOff>981075</xdr:rowOff>
    </xdr:from>
    <xdr:to>
      <xdr:col>14</xdr:col>
      <xdr:colOff>438150</xdr:colOff>
      <xdr:row>6007</xdr:row>
      <xdr:rowOff>1384935</xdr:rowOff>
    </xdr:to>
    <xdr:sp macro="" textlink="">
      <xdr:nvSpPr>
        <xdr:cNvPr id="2941" name="Text Box 580" hidden="1"/>
        <xdr:cNvSpPr txBox="1">
          <a:spLocks noChangeArrowheads="1"/>
        </xdr:cNvSpPr>
      </xdr:nvSpPr>
      <xdr:spPr bwMode="auto">
        <a:xfrm>
          <a:off x="11817350" y="11102625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6008</xdr:row>
      <xdr:rowOff>28575</xdr:rowOff>
    </xdr:from>
    <xdr:to>
      <xdr:col>14</xdr:col>
      <xdr:colOff>438150</xdr:colOff>
      <xdr:row>6008</xdr:row>
      <xdr:rowOff>511810</xdr:rowOff>
    </xdr:to>
    <xdr:sp macro="" textlink="">
      <xdr:nvSpPr>
        <xdr:cNvPr id="2942" name="Text Box 579" hidden="1"/>
        <xdr:cNvSpPr txBox="1">
          <a:spLocks noChangeArrowheads="1"/>
        </xdr:cNvSpPr>
      </xdr:nvSpPr>
      <xdr:spPr bwMode="auto">
        <a:xfrm>
          <a:off x="11817350" y="111047847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6017</xdr:row>
      <xdr:rowOff>85725</xdr:rowOff>
    </xdr:from>
    <xdr:to>
      <xdr:col>14</xdr:col>
      <xdr:colOff>432435</xdr:colOff>
      <xdr:row>6018</xdr:row>
      <xdr:rowOff>156210</xdr:rowOff>
    </xdr:to>
    <xdr:sp macro="" textlink="">
      <xdr:nvSpPr>
        <xdr:cNvPr id="2943" name="Text Box 577" hidden="1"/>
        <xdr:cNvSpPr txBox="1">
          <a:spLocks noChangeArrowheads="1"/>
        </xdr:cNvSpPr>
      </xdr:nvSpPr>
      <xdr:spPr bwMode="auto">
        <a:xfrm>
          <a:off x="11817350" y="1112192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6013</xdr:row>
      <xdr:rowOff>133350</xdr:rowOff>
    </xdr:from>
    <xdr:to>
      <xdr:col>14</xdr:col>
      <xdr:colOff>438150</xdr:colOff>
      <xdr:row>6016</xdr:row>
      <xdr:rowOff>45085</xdr:rowOff>
    </xdr:to>
    <xdr:sp macro="" textlink="">
      <xdr:nvSpPr>
        <xdr:cNvPr id="2944" name="Text Box 576" hidden="1"/>
        <xdr:cNvSpPr txBox="1">
          <a:spLocks noChangeArrowheads="1"/>
        </xdr:cNvSpPr>
      </xdr:nvSpPr>
      <xdr:spPr bwMode="auto">
        <a:xfrm>
          <a:off x="11817350" y="1111504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6020</xdr:row>
      <xdr:rowOff>923925</xdr:rowOff>
    </xdr:from>
    <xdr:to>
      <xdr:col>14</xdr:col>
      <xdr:colOff>438150</xdr:colOff>
      <xdr:row>6021</xdr:row>
      <xdr:rowOff>1184910</xdr:rowOff>
    </xdr:to>
    <xdr:sp macro="" textlink="">
      <xdr:nvSpPr>
        <xdr:cNvPr id="2945" name="Text Box 575" hidden="1"/>
        <xdr:cNvSpPr txBox="1">
          <a:spLocks noChangeArrowheads="1"/>
        </xdr:cNvSpPr>
      </xdr:nvSpPr>
      <xdr:spPr bwMode="auto">
        <a:xfrm>
          <a:off x="11817350" y="1112840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6030</xdr:row>
      <xdr:rowOff>142875</xdr:rowOff>
    </xdr:from>
    <xdr:to>
      <xdr:col>14</xdr:col>
      <xdr:colOff>432435</xdr:colOff>
      <xdr:row>6031</xdr:row>
      <xdr:rowOff>213360</xdr:rowOff>
    </xdr:to>
    <xdr:sp macro="" textlink="">
      <xdr:nvSpPr>
        <xdr:cNvPr id="2946" name="Text Box 572" hidden="1"/>
        <xdr:cNvSpPr txBox="1">
          <a:spLocks noChangeArrowheads="1"/>
        </xdr:cNvSpPr>
      </xdr:nvSpPr>
      <xdr:spPr bwMode="auto">
        <a:xfrm>
          <a:off x="11817350" y="1114644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6028</xdr:row>
      <xdr:rowOff>0</xdr:rowOff>
    </xdr:from>
    <xdr:to>
      <xdr:col>14</xdr:col>
      <xdr:colOff>438150</xdr:colOff>
      <xdr:row>6030</xdr:row>
      <xdr:rowOff>0</xdr:rowOff>
    </xdr:to>
    <xdr:sp macro="" textlink="">
      <xdr:nvSpPr>
        <xdr:cNvPr id="2947" name="Text Box 571" hidden="1"/>
        <xdr:cNvSpPr txBox="1">
          <a:spLocks noChangeArrowheads="1"/>
        </xdr:cNvSpPr>
      </xdr:nvSpPr>
      <xdr:spPr bwMode="auto">
        <a:xfrm>
          <a:off x="11817350" y="11141329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41</a:t>
          </a:r>
          <a:r>
            <a:rPr lang="en-US" sz="1000">
              <a:effectLst/>
              <a:latin typeface="PMingLiU"/>
              <a:cs typeface="PMingLiU"/>
            </a:rPr>
            <a:t>0</a:t>
          </a:r>
        </a:p>
      </xdr:txBody>
    </xdr:sp>
    <xdr:clientData/>
  </xdr:twoCellAnchor>
  <xdr:twoCellAnchor>
    <xdr:from>
      <xdr:col>14</xdr:col>
      <xdr:colOff>285750</xdr:colOff>
      <xdr:row>6033</xdr:row>
      <xdr:rowOff>981075</xdr:rowOff>
    </xdr:from>
    <xdr:to>
      <xdr:col>14</xdr:col>
      <xdr:colOff>438150</xdr:colOff>
      <xdr:row>6035</xdr:row>
      <xdr:rowOff>89535</xdr:rowOff>
    </xdr:to>
    <xdr:sp macro="" textlink="">
      <xdr:nvSpPr>
        <xdr:cNvPr id="2948" name="Text Box 570" hidden="1"/>
        <xdr:cNvSpPr txBox="1">
          <a:spLocks noChangeArrowheads="1"/>
        </xdr:cNvSpPr>
      </xdr:nvSpPr>
      <xdr:spPr bwMode="auto">
        <a:xfrm>
          <a:off x="11817350" y="11152473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6044</xdr:row>
      <xdr:rowOff>85725</xdr:rowOff>
    </xdr:from>
    <xdr:to>
      <xdr:col>14</xdr:col>
      <xdr:colOff>432435</xdr:colOff>
      <xdr:row>6045</xdr:row>
      <xdr:rowOff>156210</xdr:rowOff>
    </xdr:to>
    <xdr:sp macro="" textlink="">
      <xdr:nvSpPr>
        <xdr:cNvPr id="2949" name="Text Box 567" hidden="1"/>
        <xdr:cNvSpPr txBox="1">
          <a:spLocks noChangeArrowheads="1"/>
        </xdr:cNvSpPr>
      </xdr:nvSpPr>
      <xdr:spPr bwMode="auto">
        <a:xfrm>
          <a:off x="11817350" y="11171777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6040</xdr:row>
      <xdr:rowOff>133350</xdr:rowOff>
    </xdr:from>
    <xdr:to>
      <xdr:col>14</xdr:col>
      <xdr:colOff>438150</xdr:colOff>
      <xdr:row>6043</xdr:row>
      <xdr:rowOff>45085</xdr:rowOff>
    </xdr:to>
    <xdr:sp macro="" textlink="">
      <xdr:nvSpPr>
        <xdr:cNvPr id="2950" name="Text Box 566" hidden="1"/>
        <xdr:cNvSpPr txBox="1">
          <a:spLocks noChangeArrowheads="1"/>
        </xdr:cNvSpPr>
      </xdr:nvSpPr>
      <xdr:spPr bwMode="auto">
        <a:xfrm>
          <a:off x="11817350" y="11164887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6055</xdr:row>
      <xdr:rowOff>34290</xdr:rowOff>
    </xdr:from>
    <xdr:to>
      <xdr:col>30</xdr:col>
      <xdr:colOff>453390</xdr:colOff>
      <xdr:row>6064</xdr:row>
      <xdr:rowOff>706120</xdr:rowOff>
    </xdr:to>
    <xdr:cxnSp macro="">
      <xdr:nvCxnSpPr>
        <xdr:cNvPr id="2951" name="Line 563" hidden="1"/>
        <xdr:cNvCxnSpPr>
          <a:cxnSpLocks noChangeShapeType="1"/>
        </xdr:cNvCxnSpPr>
      </xdr:nvCxnSpPr>
      <xdr:spPr bwMode="auto">
        <a:xfrm>
          <a:off x="22246590" y="11191519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6058</xdr:row>
      <xdr:rowOff>142875</xdr:rowOff>
    </xdr:from>
    <xdr:to>
      <xdr:col>14</xdr:col>
      <xdr:colOff>432435</xdr:colOff>
      <xdr:row>6059</xdr:row>
      <xdr:rowOff>213360</xdr:rowOff>
    </xdr:to>
    <xdr:sp macro="" textlink="">
      <xdr:nvSpPr>
        <xdr:cNvPr id="2952" name="Text Box 562" hidden="1"/>
        <xdr:cNvSpPr txBox="1">
          <a:spLocks noChangeArrowheads="1"/>
        </xdr:cNvSpPr>
      </xdr:nvSpPr>
      <xdr:spPr bwMode="auto">
        <a:xfrm>
          <a:off x="11817350" y="1119812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6055</xdr:row>
      <xdr:rowOff>0</xdr:rowOff>
    </xdr:from>
    <xdr:to>
      <xdr:col>14</xdr:col>
      <xdr:colOff>438150</xdr:colOff>
      <xdr:row>6057</xdr:row>
      <xdr:rowOff>99695</xdr:rowOff>
    </xdr:to>
    <xdr:sp macro="" textlink="">
      <xdr:nvSpPr>
        <xdr:cNvPr id="2953" name="Text Box 561" hidden="1"/>
        <xdr:cNvSpPr txBox="1">
          <a:spLocks noChangeArrowheads="1"/>
        </xdr:cNvSpPr>
      </xdr:nvSpPr>
      <xdr:spPr bwMode="auto">
        <a:xfrm>
          <a:off x="11817350" y="11191176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6061</xdr:row>
      <xdr:rowOff>981075</xdr:rowOff>
    </xdr:from>
    <xdr:to>
      <xdr:col>14</xdr:col>
      <xdr:colOff>438150</xdr:colOff>
      <xdr:row>6063</xdr:row>
      <xdr:rowOff>661035</xdr:rowOff>
    </xdr:to>
    <xdr:sp macro="" textlink="">
      <xdr:nvSpPr>
        <xdr:cNvPr id="2954" name="Text Box 560" hidden="1"/>
        <xdr:cNvSpPr txBox="1">
          <a:spLocks noChangeArrowheads="1"/>
        </xdr:cNvSpPr>
      </xdr:nvSpPr>
      <xdr:spPr bwMode="auto">
        <a:xfrm>
          <a:off x="11817350" y="11204035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6070</xdr:row>
      <xdr:rowOff>110490</xdr:rowOff>
    </xdr:from>
    <xdr:to>
      <xdr:col>30</xdr:col>
      <xdr:colOff>453390</xdr:colOff>
      <xdr:row>6077</xdr:row>
      <xdr:rowOff>258445</xdr:rowOff>
    </xdr:to>
    <xdr:cxnSp macro="">
      <xdr:nvCxnSpPr>
        <xdr:cNvPr id="2955" name="Line 558" hidden="1"/>
        <xdr:cNvCxnSpPr>
          <a:cxnSpLocks noChangeShapeType="1"/>
        </xdr:cNvCxnSpPr>
      </xdr:nvCxnSpPr>
      <xdr:spPr bwMode="auto">
        <a:xfrm>
          <a:off x="22246590" y="1121990390"/>
          <a:ext cx="0" cy="13608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6072</xdr:row>
      <xdr:rowOff>85725</xdr:rowOff>
    </xdr:from>
    <xdr:to>
      <xdr:col>14</xdr:col>
      <xdr:colOff>432435</xdr:colOff>
      <xdr:row>6073</xdr:row>
      <xdr:rowOff>0</xdr:rowOff>
    </xdr:to>
    <xdr:sp macro="" textlink="">
      <xdr:nvSpPr>
        <xdr:cNvPr id="2956" name="Text Box 557" hidden="1"/>
        <xdr:cNvSpPr txBox="1">
          <a:spLocks noChangeArrowheads="1"/>
        </xdr:cNvSpPr>
      </xdr:nvSpPr>
      <xdr:spPr bwMode="auto">
        <a:xfrm>
          <a:off x="11817350" y="112233392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6069</xdr:row>
      <xdr:rowOff>0</xdr:rowOff>
    </xdr:from>
    <xdr:to>
      <xdr:col>14</xdr:col>
      <xdr:colOff>438150</xdr:colOff>
      <xdr:row>6071</xdr:row>
      <xdr:rowOff>45085</xdr:rowOff>
    </xdr:to>
    <xdr:sp macro="" textlink="">
      <xdr:nvSpPr>
        <xdr:cNvPr id="2957" name="Text Box 556" hidden="1"/>
        <xdr:cNvSpPr txBox="1">
          <a:spLocks noChangeArrowheads="1"/>
        </xdr:cNvSpPr>
      </xdr:nvSpPr>
      <xdr:spPr bwMode="auto">
        <a:xfrm>
          <a:off x="11817350" y="11216957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6074</xdr:row>
      <xdr:rowOff>923925</xdr:rowOff>
    </xdr:from>
    <xdr:to>
      <xdr:col>14</xdr:col>
      <xdr:colOff>438150</xdr:colOff>
      <xdr:row>6075</xdr:row>
      <xdr:rowOff>899160</xdr:rowOff>
    </xdr:to>
    <xdr:sp macro="" textlink="">
      <xdr:nvSpPr>
        <xdr:cNvPr id="2958" name="Text Box 555" hidden="1"/>
        <xdr:cNvSpPr txBox="1">
          <a:spLocks noChangeArrowheads="1"/>
        </xdr:cNvSpPr>
      </xdr:nvSpPr>
      <xdr:spPr bwMode="auto">
        <a:xfrm>
          <a:off x="11817350" y="11227974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6076</xdr:row>
      <xdr:rowOff>1409700</xdr:rowOff>
    </xdr:from>
    <xdr:to>
      <xdr:col>14</xdr:col>
      <xdr:colOff>438150</xdr:colOff>
      <xdr:row>6077</xdr:row>
      <xdr:rowOff>306070</xdr:rowOff>
    </xdr:to>
    <xdr:sp macro="" textlink="">
      <xdr:nvSpPr>
        <xdr:cNvPr id="2959" name="Text Box 554" hidden="1"/>
        <xdr:cNvSpPr txBox="1">
          <a:spLocks noChangeArrowheads="1"/>
        </xdr:cNvSpPr>
      </xdr:nvSpPr>
      <xdr:spPr bwMode="auto">
        <a:xfrm>
          <a:off x="11817350" y="1123168950"/>
          <a:ext cx="152400" cy="185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0">
              <a:effectLst/>
              <a:latin typeface="PMingLiU"/>
              <a:cs typeface="PMingLiU"/>
            </a:rPr>
            <a:t>1</a:t>
          </a:r>
          <a:r>
            <a:rPr lang="en-US" sz="1000">
              <a:effectLst/>
              <a:latin typeface="PMingLiU"/>
              <a:cs typeface="PMingLiU"/>
            </a:rPr>
            <a:t>3</a:t>
          </a:r>
        </a:p>
      </xdr:txBody>
    </xdr:sp>
    <xdr:clientData/>
  </xdr:twoCellAnchor>
  <xdr:twoCellAnchor>
    <xdr:from>
      <xdr:col>14</xdr:col>
      <xdr:colOff>285750</xdr:colOff>
      <xdr:row>6087</xdr:row>
      <xdr:rowOff>142875</xdr:rowOff>
    </xdr:from>
    <xdr:to>
      <xdr:col>14</xdr:col>
      <xdr:colOff>432435</xdr:colOff>
      <xdr:row>6088</xdr:row>
      <xdr:rowOff>213360</xdr:rowOff>
    </xdr:to>
    <xdr:sp macro="" textlink="">
      <xdr:nvSpPr>
        <xdr:cNvPr id="2960" name="Text Box 552" hidden="1"/>
        <xdr:cNvSpPr txBox="1">
          <a:spLocks noChangeArrowheads="1"/>
        </xdr:cNvSpPr>
      </xdr:nvSpPr>
      <xdr:spPr bwMode="auto">
        <a:xfrm>
          <a:off x="11817350" y="11251533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6084</xdr:row>
      <xdr:rowOff>0</xdr:rowOff>
    </xdr:from>
    <xdr:to>
      <xdr:col>14</xdr:col>
      <xdr:colOff>438150</xdr:colOff>
      <xdr:row>6086</xdr:row>
      <xdr:rowOff>95885</xdr:rowOff>
    </xdr:to>
    <xdr:sp macro="" textlink="">
      <xdr:nvSpPr>
        <xdr:cNvPr id="2961" name="Text Box 551" hidden="1"/>
        <xdr:cNvSpPr txBox="1">
          <a:spLocks noChangeArrowheads="1"/>
        </xdr:cNvSpPr>
      </xdr:nvSpPr>
      <xdr:spPr bwMode="auto">
        <a:xfrm>
          <a:off x="11817350" y="1124458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6091</xdr:row>
      <xdr:rowOff>9525</xdr:rowOff>
    </xdr:from>
    <xdr:to>
      <xdr:col>14</xdr:col>
      <xdr:colOff>438150</xdr:colOff>
      <xdr:row>6092</xdr:row>
      <xdr:rowOff>1413510</xdr:rowOff>
    </xdr:to>
    <xdr:sp macro="" textlink="">
      <xdr:nvSpPr>
        <xdr:cNvPr id="2962" name="Text Box 550" hidden="1"/>
        <xdr:cNvSpPr txBox="1">
          <a:spLocks noChangeArrowheads="1"/>
        </xdr:cNvSpPr>
      </xdr:nvSpPr>
      <xdr:spPr bwMode="auto">
        <a:xfrm>
          <a:off x="11817350" y="1125756575"/>
          <a:ext cx="152400"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6101</xdr:row>
      <xdr:rowOff>85725</xdr:rowOff>
    </xdr:from>
    <xdr:to>
      <xdr:col>14</xdr:col>
      <xdr:colOff>432435</xdr:colOff>
      <xdr:row>6102</xdr:row>
      <xdr:rowOff>156210</xdr:rowOff>
    </xdr:to>
    <xdr:sp macro="" textlink="">
      <xdr:nvSpPr>
        <xdr:cNvPr id="2963" name="Text Box 547" hidden="1"/>
        <xdr:cNvSpPr txBox="1">
          <a:spLocks noChangeArrowheads="1"/>
        </xdr:cNvSpPr>
      </xdr:nvSpPr>
      <xdr:spPr bwMode="auto">
        <a:xfrm>
          <a:off x="11817350" y="1127674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6097</xdr:row>
      <xdr:rowOff>133350</xdr:rowOff>
    </xdr:from>
    <xdr:to>
      <xdr:col>14</xdr:col>
      <xdr:colOff>438150</xdr:colOff>
      <xdr:row>6100</xdr:row>
      <xdr:rowOff>45085</xdr:rowOff>
    </xdr:to>
    <xdr:sp macro="" textlink="">
      <xdr:nvSpPr>
        <xdr:cNvPr id="2964" name="Text Box 546" hidden="1"/>
        <xdr:cNvSpPr txBox="1">
          <a:spLocks noChangeArrowheads="1"/>
        </xdr:cNvSpPr>
      </xdr:nvSpPr>
      <xdr:spPr bwMode="auto">
        <a:xfrm>
          <a:off x="11817350" y="1126985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6105</xdr:row>
      <xdr:rowOff>247650</xdr:rowOff>
    </xdr:from>
    <xdr:to>
      <xdr:col>14</xdr:col>
      <xdr:colOff>438150</xdr:colOff>
      <xdr:row>6106</xdr:row>
      <xdr:rowOff>1223010</xdr:rowOff>
    </xdr:to>
    <xdr:sp macro="" textlink="">
      <xdr:nvSpPr>
        <xdr:cNvPr id="2965" name="Text Box 545" hidden="1"/>
        <xdr:cNvSpPr txBox="1">
          <a:spLocks noChangeArrowheads="1"/>
        </xdr:cNvSpPr>
      </xdr:nvSpPr>
      <xdr:spPr bwMode="auto">
        <a:xfrm>
          <a:off x="11817350" y="11285093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6115</xdr:row>
      <xdr:rowOff>142875</xdr:rowOff>
    </xdr:from>
    <xdr:to>
      <xdr:col>14</xdr:col>
      <xdr:colOff>432435</xdr:colOff>
      <xdr:row>6116</xdr:row>
      <xdr:rowOff>213360</xdr:rowOff>
    </xdr:to>
    <xdr:sp macro="" textlink="">
      <xdr:nvSpPr>
        <xdr:cNvPr id="2966" name="Text Box 542" hidden="1"/>
        <xdr:cNvSpPr txBox="1">
          <a:spLocks noChangeArrowheads="1"/>
        </xdr:cNvSpPr>
      </xdr:nvSpPr>
      <xdr:spPr bwMode="auto">
        <a:xfrm>
          <a:off x="11817350" y="1130309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6112</xdr:row>
      <xdr:rowOff>0</xdr:rowOff>
    </xdr:from>
    <xdr:to>
      <xdr:col>14</xdr:col>
      <xdr:colOff>438150</xdr:colOff>
      <xdr:row>6114</xdr:row>
      <xdr:rowOff>94615</xdr:rowOff>
    </xdr:to>
    <xdr:sp macro="" textlink="">
      <xdr:nvSpPr>
        <xdr:cNvPr id="2967" name="Text Box 541" hidden="1"/>
        <xdr:cNvSpPr txBox="1">
          <a:spLocks noChangeArrowheads="1"/>
        </xdr:cNvSpPr>
      </xdr:nvSpPr>
      <xdr:spPr bwMode="auto">
        <a:xfrm>
          <a:off x="11817350" y="1129614200"/>
          <a:ext cx="15240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30</xdr:col>
      <xdr:colOff>453390</xdr:colOff>
      <xdr:row>6127</xdr:row>
      <xdr:rowOff>110490</xdr:rowOff>
    </xdr:from>
    <xdr:to>
      <xdr:col>30</xdr:col>
      <xdr:colOff>453390</xdr:colOff>
      <xdr:row>6135</xdr:row>
      <xdr:rowOff>687070</xdr:rowOff>
    </xdr:to>
    <xdr:cxnSp macro="">
      <xdr:nvCxnSpPr>
        <xdr:cNvPr id="2968" name="Line 538" hidden="1"/>
        <xdr:cNvCxnSpPr>
          <a:cxnSpLocks noChangeShapeType="1"/>
        </xdr:cNvCxnSpPr>
      </xdr:nvCxnSpPr>
      <xdr:spPr bwMode="auto">
        <a:xfrm>
          <a:off x="22246590" y="1132486940"/>
          <a:ext cx="0" cy="154813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6129</xdr:row>
      <xdr:rowOff>85725</xdr:rowOff>
    </xdr:from>
    <xdr:to>
      <xdr:col>14</xdr:col>
      <xdr:colOff>432435</xdr:colOff>
      <xdr:row>6130</xdr:row>
      <xdr:rowOff>156210</xdr:rowOff>
    </xdr:to>
    <xdr:sp macro="" textlink="">
      <xdr:nvSpPr>
        <xdr:cNvPr id="2969" name="Text Box 537" hidden="1"/>
        <xdr:cNvSpPr txBox="1">
          <a:spLocks noChangeArrowheads="1"/>
        </xdr:cNvSpPr>
      </xdr:nvSpPr>
      <xdr:spPr bwMode="auto">
        <a:xfrm>
          <a:off x="11817350" y="1132830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6125</xdr:row>
      <xdr:rowOff>133350</xdr:rowOff>
    </xdr:from>
    <xdr:to>
      <xdr:col>14</xdr:col>
      <xdr:colOff>438150</xdr:colOff>
      <xdr:row>6128</xdr:row>
      <xdr:rowOff>45085</xdr:rowOff>
    </xdr:to>
    <xdr:sp macro="" textlink="">
      <xdr:nvSpPr>
        <xdr:cNvPr id="2970" name="Text Box 536" hidden="1"/>
        <xdr:cNvSpPr txBox="1">
          <a:spLocks noChangeArrowheads="1"/>
        </xdr:cNvSpPr>
      </xdr:nvSpPr>
      <xdr:spPr bwMode="auto">
        <a:xfrm>
          <a:off x="11817350" y="1132141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6132</xdr:row>
      <xdr:rowOff>923925</xdr:rowOff>
    </xdr:from>
    <xdr:to>
      <xdr:col>14</xdr:col>
      <xdr:colOff>438150</xdr:colOff>
      <xdr:row>6133</xdr:row>
      <xdr:rowOff>1184910</xdr:rowOff>
    </xdr:to>
    <xdr:sp macro="" textlink="">
      <xdr:nvSpPr>
        <xdr:cNvPr id="2971" name="Text Box 535" hidden="1"/>
        <xdr:cNvSpPr txBox="1">
          <a:spLocks noChangeArrowheads="1"/>
        </xdr:cNvSpPr>
      </xdr:nvSpPr>
      <xdr:spPr bwMode="auto">
        <a:xfrm>
          <a:off x="11817350" y="1133478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6140</xdr:row>
      <xdr:rowOff>34290</xdr:rowOff>
    </xdr:from>
    <xdr:to>
      <xdr:col>30</xdr:col>
      <xdr:colOff>453390</xdr:colOff>
      <xdr:row>6148</xdr:row>
      <xdr:rowOff>296545</xdr:rowOff>
    </xdr:to>
    <xdr:cxnSp macro="">
      <xdr:nvCxnSpPr>
        <xdr:cNvPr id="2972" name="Line 533" hidden="1"/>
        <xdr:cNvCxnSpPr>
          <a:cxnSpLocks noChangeShapeType="1"/>
        </xdr:cNvCxnSpPr>
      </xdr:nvCxnSpPr>
      <xdr:spPr bwMode="auto">
        <a:xfrm>
          <a:off x="22246590" y="11348046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6143</xdr:row>
      <xdr:rowOff>142875</xdr:rowOff>
    </xdr:from>
    <xdr:to>
      <xdr:col>14</xdr:col>
      <xdr:colOff>432435</xdr:colOff>
      <xdr:row>6144</xdr:row>
      <xdr:rowOff>213360</xdr:rowOff>
    </xdr:to>
    <xdr:sp macro="" textlink="">
      <xdr:nvSpPr>
        <xdr:cNvPr id="2973" name="Text Box 532" hidden="1"/>
        <xdr:cNvSpPr txBox="1">
          <a:spLocks noChangeArrowheads="1"/>
        </xdr:cNvSpPr>
      </xdr:nvSpPr>
      <xdr:spPr bwMode="auto">
        <a:xfrm>
          <a:off x="11817350" y="1135465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6140</xdr:row>
      <xdr:rowOff>0</xdr:rowOff>
    </xdr:from>
    <xdr:to>
      <xdr:col>14</xdr:col>
      <xdr:colOff>438150</xdr:colOff>
      <xdr:row>6142</xdr:row>
      <xdr:rowOff>95885</xdr:rowOff>
    </xdr:to>
    <xdr:sp macro="" textlink="">
      <xdr:nvSpPr>
        <xdr:cNvPr id="2974" name="Text Box 531" hidden="1"/>
        <xdr:cNvSpPr txBox="1">
          <a:spLocks noChangeArrowheads="1"/>
        </xdr:cNvSpPr>
      </xdr:nvSpPr>
      <xdr:spPr bwMode="auto">
        <a:xfrm>
          <a:off x="11817350" y="1134770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6145</xdr:row>
      <xdr:rowOff>981075</xdr:rowOff>
    </xdr:from>
    <xdr:to>
      <xdr:col>14</xdr:col>
      <xdr:colOff>438150</xdr:colOff>
      <xdr:row>6146</xdr:row>
      <xdr:rowOff>1384935</xdr:rowOff>
    </xdr:to>
    <xdr:sp macro="" textlink="">
      <xdr:nvSpPr>
        <xdr:cNvPr id="2975" name="Text Box 530" hidden="1"/>
        <xdr:cNvSpPr txBox="1">
          <a:spLocks noChangeArrowheads="1"/>
        </xdr:cNvSpPr>
      </xdr:nvSpPr>
      <xdr:spPr bwMode="auto">
        <a:xfrm>
          <a:off x="11817350" y="11358721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6148</xdr:row>
      <xdr:rowOff>190500</xdr:rowOff>
    </xdr:from>
    <xdr:to>
      <xdr:col>14</xdr:col>
      <xdr:colOff>438150</xdr:colOff>
      <xdr:row>6148</xdr:row>
      <xdr:rowOff>673735</xdr:rowOff>
    </xdr:to>
    <xdr:sp macro="" textlink="">
      <xdr:nvSpPr>
        <xdr:cNvPr id="2976" name="Text Box 529" hidden="1"/>
        <xdr:cNvSpPr txBox="1">
          <a:spLocks noChangeArrowheads="1"/>
        </xdr:cNvSpPr>
      </xdr:nvSpPr>
      <xdr:spPr bwMode="auto">
        <a:xfrm>
          <a:off x="11817350" y="113642775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6159</xdr:row>
      <xdr:rowOff>85725</xdr:rowOff>
    </xdr:from>
    <xdr:to>
      <xdr:col>14</xdr:col>
      <xdr:colOff>432435</xdr:colOff>
      <xdr:row>6160</xdr:row>
      <xdr:rowOff>156210</xdr:rowOff>
    </xdr:to>
    <xdr:sp macro="" textlink="">
      <xdr:nvSpPr>
        <xdr:cNvPr id="2977" name="Text Box 527" hidden="1"/>
        <xdr:cNvSpPr txBox="1">
          <a:spLocks noChangeArrowheads="1"/>
        </xdr:cNvSpPr>
      </xdr:nvSpPr>
      <xdr:spPr bwMode="auto">
        <a:xfrm>
          <a:off x="11817350" y="1138354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6155</xdr:row>
      <xdr:rowOff>133350</xdr:rowOff>
    </xdr:from>
    <xdr:to>
      <xdr:col>14</xdr:col>
      <xdr:colOff>438150</xdr:colOff>
      <xdr:row>6158</xdr:row>
      <xdr:rowOff>45085</xdr:rowOff>
    </xdr:to>
    <xdr:sp macro="" textlink="">
      <xdr:nvSpPr>
        <xdr:cNvPr id="2978" name="Text Box 526" hidden="1"/>
        <xdr:cNvSpPr txBox="1">
          <a:spLocks noChangeArrowheads="1"/>
        </xdr:cNvSpPr>
      </xdr:nvSpPr>
      <xdr:spPr bwMode="auto">
        <a:xfrm>
          <a:off x="11817350" y="1137666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6162</xdr:row>
      <xdr:rowOff>923925</xdr:rowOff>
    </xdr:from>
    <xdr:to>
      <xdr:col>14</xdr:col>
      <xdr:colOff>438150</xdr:colOff>
      <xdr:row>6163</xdr:row>
      <xdr:rowOff>1470660</xdr:rowOff>
    </xdr:to>
    <xdr:sp macro="" textlink="">
      <xdr:nvSpPr>
        <xdr:cNvPr id="2979" name="Text Box 525" hidden="1"/>
        <xdr:cNvSpPr txBox="1">
          <a:spLocks noChangeArrowheads="1"/>
        </xdr:cNvSpPr>
      </xdr:nvSpPr>
      <xdr:spPr bwMode="auto">
        <a:xfrm>
          <a:off x="11817350" y="11390026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6173</xdr:row>
      <xdr:rowOff>142875</xdr:rowOff>
    </xdr:from>
    <xdr:to>
      <xdr:col>14</xdr:col>
      <xdr:colOff>432435</xdr:colOff>
      <xdr:row>6174</xdr:row>
      <xdr:rowOff>213360</xdr:rowOff>
    </xdr:to>
    <xdr:sp macro="" textlink="">
      <xdr:nvSpPr>
        <xdr:cNvPr id="2980" name="Text Box 522" hidden="1"/>
        <xdr:cNvSpPr txBox="1">
          <a:spLocks noChangeArrowheads="1"/>
        </xdr:cNvSpPr>
      </xdr:nvSpPr>
      <xdr:spPr bwMode="auto">
        <a:xfrm>
          <a:off x="11817350" y="1140990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6170</xdr:row>
      <xdr:rowOff>0</xdr:rowOff>
    </xdr:from>
    <xdr:to>
      <xdr:col>14</xdr:col>
      <xdr:colOff>438150</xdr:colOff>
      <xdr:row>6172</xdr:row>
      <xdr:rowOff>113030</xdr:rowOff>
    </xdr:to>
    <xdr:sp macro="" textlink="">
      <xdr:nvSpPr>
        <xdr:cNvPr id="2981" name="Text Box 521" hidden="1"/>
        <xdr:cNvSpPr txBox="1">
          <a:spLocks noChangeArrowheads="1"/>
        </xdr:cNvSpPr>
      </xdr:nvSpPr>
      <xdr:spPr bwMode="auto">
        <a:xfrm>
          <a:off x="11817350" y="1140294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7/420</a:t>
          </a:r>
        </a:p>
      </xdr:txBody>
    </xdr:sp>
    <xdr:clientData/>
  </xdr:twoCellAnchor>
  <xdr:twoCellAnchor>
    <xdr:from>
      <xdr:col>14</xdr:col>
      <xdr:colOff>285750</xdr:colOff>
      <xdr:row>6187</xdr:row>
      <xdr:rowOff>85725</xdr:rowOff>
    </xdr:from>
    <xdr:to>
      <xdr:col>14</xdr:col>
      <xdr:colOff>432435</xdr:colOff>
      <xdr:row>6188</xdr:row>
      <xdr:rowOff>156210</xdr:rowOff>
    </xdr:to>
    <xdr:sp macro="" textlink="">
      <xdr:nvSpPr>
        <xdr:cNvPr id="2982" name="Text Box 517" hidden="1"/>
        <xdr:cNvSpPr txBox="1">
          <a:spLocks noChangeArrowheads="1"/>
        </xdr:cNvSpPr>
      </xdr:nvSpPr>
      <xdr:spPr bwMode="auto">
        <a:xfrm>
          <a:off x="11817350" y="11435111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6183</xdr:row>
      <xdr:rowOff>133350</xdr:rowOff>
    </xdr:from>
    <xdr:to>
      <xdr:col>14</xdr:col>
      <xdr:colOff>438150</xdr:colOff>
      <xdr:row>6186</xdr:row>
      <xdr:rowOff>45085</xdr:rowOff>
    </xdr:to>
    <xdr:sp macro="" textlink="">
      <xdr:nvSpPr>
        <xdr:cNvPr id="2983" name="Text Box 516" hidden="1"/>
        <xdr:cNvSpPr txBox="1">
          <a:spLocks noChangeArrowheads="1"/>
        </xdr:cNvSpPr>
      </xdr:nvSpPr>
      <xdr:spPr bwMode="auto">
        <a:xfrm>
          <a:off x="11817350" y="1142822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6190</xdr:row>
      <xdr:rowOff>923925</xdr:rowOff>
    </xdr:from>
    <xdr:to>
      <xdr:col>14</xdr:col>
      <xdr:colOff>438150</xdr:colOff>
      <xdr:row>6192</xdr:row>
      <xdr:rowOff>32385</xdr:rowOff>
    </xdr:to>
    <xdr:sp macro="" textlink="">
      <xdr:nvSpPr>
        <xdr:cNvPr id="2984" name="Text Box 515" hidden="1"/>
        <xdr:cNvSpPr txBox="1">
          <a:spLocks noChangeArrowheads="1"/>
        </xdr:cNvSpPr>
      </xdr:nvSpPr>
      <xdr:spPr bwMode="auto">
        <a:xfrm>
          <a:off x="11817350" y="114415887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6198</xdr:row>
      <xdr:rowOff>34290</xdr:rowOff>
    </xdr:from>
    <xdr:to>
      <xdr:col>30</xdr:col>
      <xdr:colOff>453390</xdr:colOff>
      <xdr:row>6206</xdr:row>
      <xdr:rowOff>1287145</xdr:rowOff>
    </xdr:to>
    <xdr:cxnSp macro="">
      <xdr:nvCxnSpPr>
        <xdr:cNvPr id="2985" name="Line 513" hidden="1"/>
        <xdr:cNvCxnSpPr>
          <a:cxnSpLocks noChangeShapeType="1"/>
        </xdr:cNvCxnSpPr>
      </xdr:nvCxnSpPr>
      <xdr:spPr bwMode="auto">
        <a:xfrm>
          <a:off x="22246590" y="1145485390"/>
          <a:ext cx="0" cy="16211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6201</xdr:row>
      <xdr:rowOff>142875</xdr:rowOff>
    </xdr:from>
    <xdr:to>
      <xdr:col>14</xdr:col>
      <xdr:colOff>432435</xdr:colOff>
      <xdr:row>6202</xdr:row>
      <xdr:rowOff>213360</xdr:rowOff>
    </xdr:to>
    <xdr:sp macro="" textlink="">
      <xdr:nvSpPr>
        <xdr:cNvPr id="2986" name="Text Box 512" hidden="1"/>
        <xdr:cNvSpPr txBox="1">
          <a:spLocks noChangeArrowheads="1"/>
        </xdr:cNvSpPr>
      </xdr:nvSpPr>
      <xdr:spPr bwMode="auto">
        <a:xfrm>
          <a:off x="11817350" y="1146146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6198</xdr:row>
      <xdr:rowOff>0</xdr:rowOff>
    </xdr:from>
    <xdr:to>
      <xdr:col>14</xdr:col>
      <xdr:colOff>438150</xdr:colOff>
      <xdr:row>6200</xdr:row>
      <xdr:rowOff>113030</xdr:rowOff>
    </xdr:to>
    <xdr:sp macro="" textlink="">
      <xdr:nvSpPr>
        <xdr:cNvPr id="2987" name="Text Box 511" hidden="1"/>
        <xdr:cNvSpPr txBox="1">
          <a:spLocks noChangeArrowheads="1"/>
        </xdr:cNvSpPr>
      </xdr:nvSpPr>
      <xdr:spPr bwMode="auto">
        <a:xfrm>
          <a:off x="11817350" y="1145451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7/422</a:t>
          </a:r>
        </a:p>
      </xdr:txBody>
    </xdr:sp>
    <xdr:clientData/>
  </xdr:twoCellAnchor>
  <xdr:twoCellAnchor>
    <xdr:from>
      <xdr:col>14</xdr:col>
      <xdr:colOff>285750</xdr:colOff>
      <xdr:row>6204</xdr:row>
      <xdr:rowOff>981075</xdr:rowOff>
    </xdr:from>
    <xdr:to>
      <xdr:col>14</xdr:col>
      <xdr:colOff>438150</xdr:colOff>
      <xdr:row>6205</xdr:row>
      <xdr:rowOff>1527810</xdr:rowOff>
    </xdr:to>
    <xdr:sp macro="" textlink="">
      <xdr:nvSpPr>
        <xdr:cNvPr id="2988" name="Text Box 510" hidden="1"/>
        <xdr:cNvSpPr txBox="1">
          <a:spLocks noChangeArrowheads="1"/>
        </xdr:cNvSpPr>
      </xdr:nvSpPr>
      <xdr:spPr bwMode="auto">
        <a:xfrm>
          <a:off x="11817350" y="11467369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6215</xdr:row>
      <xdr:rowOff>85725</xdr:rowOff>
    </xdr:from>
    <xdr:to>
      <xdr:col>14</xdr:col>
      <xdr:colOff>432435</xdr:colOff>
      <xdr:row>6216</xdr:row>
      <xdr:rowOff>156210</xdr:rowOff>
    </xdr:to>
    <xdr:sp macro="" textlink="">
      <xdr:nvSpPr>
        <xdr:cNvPr id="2989" name="Text Box 507" hidden="1"/>
        <xdr:cNvSpPr txBox="1">
          <a:spLocks noChangeArrowheads="1"/>
        </xdr:cNvSpPr>
      </xdr:nvSpPr>
      <xdr:spPr bwMode="auto">
        <a:xfrm>
          <a:off x="11817350" y="1148667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6211</xdr:row>
      <xdr:rowOff>133350</xdr:rowOff>
    </xdr:from>
    <xdr:to>
      <xdr:col>14</xdr:col>
      <xdr:colOff>438150</xdr:colOff>
      <xdr:row>6214</xdr:row>
      <xdr:rowOff>45085</xdr:rowOff>
    </xdr:to>
    <xdr:sp macro="" textlink="">
      <xdr:nvSpPr>
        <xdr:cNvPr id="2990" name="Text Box 506" hidden="1"/>
        <xdr:cNvSpPr txBox="1">
          <a:spLocks noChangeArrowheads="1"/>
        </xdr:cNvSpPr>
      </xdr:nvSpPr>
      <xdr:spPr bwMode="auto">
        <a:xfrm>
          <a:off x="11817350" y="1147978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6219</xdr:row>
      <xdr:rowOff>57150</xdr:rowOff>
    </xdr:from>
    <xdr:to>
      <xdr:col>14</xdr:col>
      <xdr:colOff>438150</xdr:colOff>
      <xdr:row>6221</xdr:row>
      <xdr:rowOff>22860</xdr:rowOff>
    </xdr:to>
    <xdr:sp macro="" textlink="">
      <xdr:nvSpPr>
        <xdr:cNvPr id="2991" name="Text Box 505" hidden="1"/>
        <xdr:cNvSpPr txBox="1">
          <a:spLocks noChangeArrowheads="1"/>
        </xdr:cNvSpPr>
      </xdr:nvSpPr>
      <xdr:spPr bwMode="auto">
        <a:xfrm>
          <a:off x="11817350" y="114937540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6227</xdr:row>
      <xdr:rowOff>34290</xdr:rowOff>
    </xdr:from>
    <xdr:to>
      <xdr:col>30</xdr:col>
      <xdr:colOff>453390</xdr:colOff>
      <xdr:row>6233</xdr:row>
      <xdr:rowOff>1572895</xdr:rowOff>
    </xdr:to>
    <xdr:cxnSp macro="">
      <xdr:nvCxnSpPr>
        <xdr:cNvPr id="2992" name="Line 503" hidden="1"/>
        <xdr:cNvCxnSpPr>
          <a:cxnSpLocks noChangeShapeType="1"/>
        </xdr:cNvCxnSpPr>
      </xdr:nvCxnSpPr>
      <xdr:spPr bwMode="auto">
        <a:xfrm>
          <a:off x="22246590" y="1150825740"/>
          <a:ext cx="0" cy="12782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6230</xdr:row>
      <xdr:rowOff>0</xdr:rowOff>
    </xdr:from>
    <xdr:to>
      <xdr:col>14</xdr:col>
      <xdr:colOff>432435</xdr:colOff>
      <xdr:row>6230</xdr:row>
      <xdr:rowOff>213360</xdr:rowOff>
    </xdr:to>
    <xdr:sp macro="" textlink="">
      <xdr:nvSpPr>
        <xdr:cNvPr id="2993" name="Text Box 502" hidden="1"/>
        <xdr:cNvSpPr txBox="1">
          <a:spLocks noChangeArrowheads="1"/>
        </xdr:cNvSpPr>
      </xdr:nvSpPr>
      <xdr:spPr bwMode="auto">
        <a:xfrm>
          <a:off x="11817350" y="11513693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6227</xdr:row>
      <xdr:rowOff>0</xdr:rowOff>
    </xdr:from>
    <xdr:to>
      <xdr:col>14</xdr:col>
      <xdr:colOff>438150</xdr:colOff>
      <xdr:row>6229</xdr:row>
      <xdr:rowOff>106680</xdr:rowOff>
    </xdr:to>
    <xdr:sp macro="" textlink="">
      <xdr:nvSpPr>
        <xdr:cNvPr id="2994" name="Text Box 501" hidden="1"/>
        <xdr:cNvSpPr txBox="1">
          <a:spLocks noChangeArrowheads="1"/>
        </xdr:cNvSpPr>
      </xdr:nvSpPr>
      <xdr:spPr bwMode="auto">
        <a:xfrm>
          <a:off x="11817350" y="1150791450"/>
          <a:ext cx="152400" cy="474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50">
              <a:effectLst/>
              <a:latin typeface="PMingLiU"/>
              <a:cs typeface="PMingLiU"/>
            </a:rPr>
            <a:t>2</a:t>
          </a:r>
          <a:r>
            <a:rPr lang="en-US" sz="1000">
              <a:effectLst/>
              <a:latin typeface="PMingLiU"/>
              <a:cs typeface="PMingLiU"/>
            </a:rPr>
            <a:t>4</a:t>
          </a:r>
        </a:p>
      </xdr:txBody>
    </xdr:sp>
    <xdr:clientData/>
  </xdr:twoCellAnchor>
  <xdr:twoCellAnchor>
    <xdr:from>
      <xdr:col>14</xdr:col>
      <xdr:colOff>285750</xdr:colOff>
      <xdr:row>6232</xdr:row>
      <xdr:rowOff>0</xdr:rowOff>
    </xdr:from>
    <xdr:to>
      <xdr:col>14</xdr:col>
      <xdr:colOff>438150</xdr:colOff>
      <xdr:row>6232</xdr:row>
      <xdr:rowOff>1384935</xdr:rowOff>
    </xdr:to>
    <xdr:sp macro="" textlink="">
      <xdr:nvSpPr>
        <xdr:cNvPr id="2995" name="Text Box 500" hidden="1"/>
        <xdr:cNvSpPr txBox="1">
          <a:spLocks noChangeArrowheads="1"/>
        </xdr:cNvSpPr>
      </xdr:nvSpPr>
      <xdr:spPr bwMode="auto">
        <a:xfrm>
          <a:off x="11817350" y="11517376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6233</xdr:row>
      <xdr:rowOff>1466850</xdr:rowOff>
    </xdr:from>
    <xdr:to>
      <xdr:col>14</xdr:col>
      <xdr:colOff>438150</xdr:colOff>
      <xdr:row>6234</xdr:row>
      <xdr:rowOff>226060</xdr:rowOff>
    </xdr:to>
    <xdr:sp macro="" textlink="">
      <xdr:nvSpPr>
        <xdr:cNvPr id="2996" name="Text Box 499" hidden="1"/>
        <xdr:cNvSpPr txBox="1">
          <a:spLocks noChangeArrowheads="1"/>
        </xdr:cNvSpPr>
      </xdr:nvSpPr>
      <xdr:spPr bwMode="auto">
        <a:xfrm>
          <a:off x="11817350" y="11521059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6245</xdr:row>
      <xdr:rowOff>85725</xdr:rowOff>
    </xdr:from>
    <xdr:to>
      <xdr:col>14</xdr:col>
      <xdr:colOff>432435</xdr:colOff>
      <xdr:row>6246</xdr:row>
      <xdr:rowOff>156210</xdr:rowOff>
    </xdr:to>
    <xdr:sp macro="" textlink="">
      <xdr:nvSpPr>
        <xdr:cNvPr id="2997" name="Text Box 497" hidden="1"/>
        <xdr:cNvSpPr txBox="1">
          <a:spLocks noChangeArrowheads="1"/>
        </xdr:cNvSpPr>
      </xdr:nvSpPr>
      <xdr:spPr bwMode="auto">
        <a:xfrm>
          <a:off x="11817350" y="1154217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6241</xdr:row>
      <xdr:rowOff>133350</xdr:rowOff>
    </xdr:from>
    <xdr:to>
      <xdr:col>14</xdr:col>
      <xdr:colOff>438150</xdr:colOff>
      <xdr:row>6244</xdr:row>
      <xdr:rowOff>45085</xdr:rowOff>
    </xdr:to>
    <xdr:sp macro="" textlink="">
      <xdr:nvSpPr>
        <xdr:cNvPr id="2998" name="Text Box 496" hidden="1"/>
        <xdr:cNvSpPr txBox="1">
          <a:spLocks noChangeArrowheads="1"/>
        </xdr:cNvSpPr>
      </xdr:nvSpPr>
      <xdr:spPr bwMode="auto">
        <a:xfrm>
          <a:off x="11817350" y="1153528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6255</xdr:row>
      <xdr:rowOff>34290</xdr:rowOff>
    </xdr:from>
    <xdr:to>
      <xdr:col>30</xdr:col>
      <xdr:colOff>453390</xdr:colOff>
      <xdr:row>6263</xdr:row>
      <xdr:rowOff>134620</xdr:rowOff>
    </xdr:to>
    <xdr:cxnSp macro="">
      <xdr:nvCxnSpPr>
        <xdr:cNvPr id="2999" name="Line 493" hidden="1"/>
        <xdr:cNvCxnSpPr>
          <a:cxnSpLocks noChangeShapeType="1"/>
        </xdr:cNvCxnSpPr>
      </xdr:nvCxnSpPr>
      <xdr:spPr bwMode="auto">
        <a:xfrm>
          <a:off x="22246590" y="1156007340"/>
          <a:ext cx="0" cy="15735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6258</xdr:row>
      <xdr:rowOff>142875</xdr:rowOff>
    </xdr:from>
    <xdr:to>
      <xdr:col>14</xdr:col>
      <xdr:colOff>432435</xdr:colOff>
      <xdr:row>6259</xdr:row>
      <xdr:rowOff>213360</xdr:rowOff>
    </xdr:to>
    <xdr:sp macro="" textlink="">
      <xdr:nvSpPr>
        <xdr:cNvPr id="3000" name="Text Box 492" hidden="1"/>
        <xdr:cNvSpPr txBox="1">
          <a:spLocks noChangeArrowheads="1"/>
        </xdr:cNvSpPr>
      </xdr:nvSpPr>
      <xdr:spPr bwMode="auto">
        <a:xfrm>
          <a:off x="11817350" y="1156668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6255</xdr:row>
      <xdr:rowOff>0</xdr:rowOff>
    </xdr:from>
    <xdr:to>
      <xdr:col>14</xdr:col>
      <xdr:colOff>438150</xdr:colOff>
      <xdr:row>6257</xdr:row>
      <xdr:rowOff>113030</xdr:rowOff>
    </xdr:to>
    <xdr:sp macro="" textlink="">
      <xdr:nvSpPr>
        <xdr:cNvPr id="3001" name="Text Box 491" hidden="1"/>
        <xdr:cNvSpPr txBox="1">
          <a:spLocks noChangeArrowheads="1"/>
        </xdr:cNvSpPr>
      </xdr:nvSpPr>
      <xdr:spPr bwMode="auto">
        <a:xfrm>
          <a:off x="11817350" y="1155973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7/426</a:t>
          </a:r>
        </a:p>
      </xdr:txBody>
    </xdr:sp>
    <xdr:clientData/>
  </xdr:twoCellAnchor>
  <xdr:twoCellAnchor>
    <xdr:from>
      <xdr:col>14</xdr:col>
      <xdr:colOff>285750</xdr:colOff>
      <xdr:row>6261</xdr:row>
      <xdr:rowOff>0</xdr:rowOff>
    </xdr:from>
    <xdr:to>
      <xdr:col>14</xdr:col>
      <xdr:colOff>438150</xdr:colOff>
      <xdr:row>6261</xdr:row>
      <xdr:rowOff>1384935</xdr:rowOff>
    </xdr:to>
    <xdr:sp macro="" textlink="">
      <xdr:nvSpPr>
        <xdr:cNvPr id="3002" name="Text Box 490" hidden="1"/>
        <xdr:cNvSpPr txBox="1">
          <a:spLocks noChangeArrowheads="1"/>
        </xdr:cNvSpPr>
      </xdr:nvSpPr>
      <xdr:spPr bwMode="auto">
        <a:xfrm>
          <a:off x="11817350" y="11570779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6263</xdr:row>
      <xdr:rowOff>28575</xdr:rowOff>
    </xdr:from>
    <xdr:to>
      <xdr:col>14</xdr:col>
      <xdr:colOff>438150</xdr:colOff>
      <xdr:row>6263</xdr:row>
      <xdr:rowOff>511810</xdr:rowOff>
    </xdr:to>
    <xdr:sp macro="" textlink="">
      <xdr:nvSpPr>
        <xdr:cNvPr id="3003" name="Text Box 489" hidden="1"/>
        <xdr:cNvSpPr txBox="1">
          <a:spLocks noChangeArrowheads="1"/>
        </xdr:cNvSpPr>
      </xdr:nvSpPr>
      <xdr:spPr bwMode="auto">
        <a:xfrm>
          <a:off x="11817350" y="1157474825"/>
          <a:ext cx="152400" cy="153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6273</xdr:row>
      <xdr:rowOff>85725</xdr:rowOff>
    </xdr:from>
    <xdr:to>
      <xdr:col>14</xdr:col>
      <xdr:colOff>432435</xdr:colOff>
      <xdr:row>6274</xdr:row>
      <xdr:rowOff>156210</xdr:rowOff>
    </xdr:to>
    <xdr:sp macro="" textlink="">
      <xdr:nvSpPr>
        <xdr:cNvPr id="3004" name="Text Box 487" hidden="1"/>
        <xdr:cNvSpPr txBox="1">
          <a:spLocks noChangeArrowheads="1"/>
        </xdr:cNvSpPr>
      </xdr:nvSpPr>
      <xdr:spPr bwMode="auto">
        <a:xfrm>
          <a:off x="11817350" y="1159456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6269</xdr:row>
      <xdr:rowOff>133350</xdr:rowOff>
    </xdr:from>
    <xdr:to>
      <xdr:col>14</xdr:col>
      <xdr:colOff>438150</xdr:colOff>
      <xdr:row>6272</xdr:row>
      <xdr:rowOff>45085</xdr:rowOff>
    </xdr:to>
    <xdr:sp macro="" textlink="">
      <xdr:nvSpPr>
        <xdr:cNvPr id="3005" name="Text Box 486" hidden="1"/>
        <xdr:cNvSpPr txBox="1">
          <a:spLocks noChangeArrowheads="1"/>
        </xdr:cNvSpPr>
      </xdr:nvSpPr>
      <xdr:spPr bwMode="auto">
        <a:xfrm>
          <a:off x="11817350" y="1158684500"/>
          <a:ext cx="152400" cy="546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6276</xdr:row>
      <xdr:rowOff>923925</xdr:rowOff>
    </xdr:from>
    <xdr:to>
      <xdr:col>14</xdr:col>
      <xdr:colOff>438150</xdr:colOff>
      <xdr:row>6277</xdr:row>
      <xdr:rowOff>327660</xdr:rowOff>
    </xdr:to>
    <xdr:sp macro="" textlink="">
      <xdr:nvSpPr>
        <xdr:cNvPr id="3006" name="Text Box 485" hidden="1"/>
        <xdr:cNvSpPr txBox="1">
          <a:spLocks noChangeArrowheads="1"/>
        </xdr:cNvSpPr>
      </xdr:nvSpPr>
      <xdr:spPr bwMode="auto">
        <a:xfrm>
          <a:off x="11817350" y="11601037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6286</xdr:row>
      <xdr:rowOff>142875</xdr:rowOff>
    </xdr:from>
    <xdr:to>
      <xdr:col>14</xdr:col>
      <xdr:colOff>432435</xdr:colOff>
      <xdr:row>6287</xdr:row>
      <xdr:rowOff>213360</xdr:rowOff>
    </xdr:to>
    <xdr:sp macro="" textlink="">
      <xdr:nvSpPr>
        <xdr:cNvPr id="3007" name="Text Box 482" hidden="1"/>
        <xdr:cNvSpPr txBox="1">
          <a:spLocks noChangeArrowheads="1"/>
        </xdr:cNvSpPr>
      </xdr:nvSpPr>
      <xdr:spPr bwMode="auto">
        <a:xfrm>
          <a:off x="11817350" y="1161907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6283</xdr:row>
      <xdr:rowOff>0</xdr:rowOff>
    </xdr:from>
    <xdr:to>
      <xdr:col>14</xdr:col>
      <xdr:colOff>438150</xdr:colOff>
      <xdr:row>6285</xdr:row>
      <xdr:rowOff>113030</xdr:rowOff>
    </xdr:to>
    <xdr:sp macro="" textlink="">
      <xdr:nvSpPr>
        <xdr:cNvPr id="3008" name="Text Box 481" hidden="1"/>
        <xdr:cNvSpPr txBox="1">
          <a:spLocks noChangeArrowheads="1"/>
        </xdr:cNvSpPr>
      </xdr:nvSpPr>
      <xdr:spPr bwMode="auto">
        <a:xfrm>
          <a:off x="11817350" y="1161211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7/428</a:t>
          </a:r>
        </a:p>
      </xdr:txBody>
    </xdr:sp>
    <xdr:clientData/>
  </xdr:twoCellAnchor>
  <xdr:twoCellAnchor>
    <xdr:from>
      <xdr:col>14</xdr:col>
      <xdr:colOff>285750</xdr:colOff>
      <xdr:row>6289</xdr:row>
      <xdr:rowOff>981075</xdr:rowOff>
    </xdr:from>
    <xdr:to>
      <xdr:col>14</xdr:col>
      <xdr:colOff>438150</xdr:colOff>
      <xdr:row>6290</xdr:row>
      <xdr:rowOff>1384935</xdr:rowOff>
    </xdr:to>
    <xdr:sp macro="" textlink="">
      <xdr:nvSpPr>
        <xdr:cNvPr id="3009" name="Text Box 480" hidden="1"/>
        <xdr:cNvSpPr txBox="1">
          <a:spLocks noChangeArrowheads="1"/>
        </xdr:cNvSpPr>
      </xdr:nvSpPr>
      <xdr:spPr bwMode="auto">
        <a:xfrm>
          <a:off x="11817350" y="1162497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6300</xdr:row>
      <xdr:rowOff>85725</xdr:rowOff>
    </xdr:from>
    <xdr:to>
      <xdr:col>14</xdr:col>
      <xdr:colOff>432435</xdr:colOff>
      <xdr:row>6301</xdr:row>
      <xdr:rowOff>156210</xdr:rowOff>
    </xdr:to>
    <xdr:sp macro="" textlink="">
      <xdr:nvSpPr>
        <xdr:cNvPr id="3010" name="Text Box 477" hidden="1"/>
        <xdr:cNvSpPr txBox="1">
          <a:spLocks noChangeArrowheads="1"/>
        </xdr:cNvSpPr>
      </xdr:nvSpPr>
      <xdr:spPr bwMode="auto">
        <a:xfrm>
          <a:off x="11817350" y="11644280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6296</xdr:row>
      <xdr:rowOff>133350</xdr:rowOff>
    </xdr:from>
    <xdr:to>
      <xdr:col>14</xdr:col>
      <xdr:colOff>438150</xdr:colOff>
      <xdr:row>6299</xdr:row>
      <xdr:rowOff>45085</xdr:rowOff>
    </xdr:to>
    <xdr:sp macro="" textlink="">
      <xdr:nvSpPr>
        <xdr:cNvPr id="3011" name="Text Box 476" hidden="1"/>
        <xdr:cNvSpPr txBox="1">
          <a:spLocks noChangeArrowheads="1"/>
        </xdr:cNvSpPr>
      </xdr:nvSpPr>
      <xdr:spPr bwMode="auto">
        <a:xfrm>
          <a:off x="11817350" y="11637391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6303</xdr:row>
      <xdr:rowOff>923925</xdr:rowOff>
    </xdr:from>
    <xdr:to>
      <xdr:col>14</xdr:col>
      <xdr:colOff>438150</xdr:colOff>
      <xdr:row>6304</xdr:row>
      <xdr:rowOff>1470660</xdr:rowOff>
    </xdr:to>
    <xdr:sp macro="" textlink="">
      <xdr:nvSpPr>
        <xdr:cNvPr id="3012" name="Text Box 475" hidden="1"/>
        <xdr:cNvSpPr txBox="1">
          <a:spLocks noChangeArrowheads="1"/>
        </xdr:cNvSpPr>
      </xdr:nvSpPr>
      <xdr:spPr bwMode="auto">
        <a:xfrm>
          <a:off x="11817350" y="1165075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6315</xdr:row>
      <xdr:rowOff>142875</xdr:rowOff>
    </xdr:from>
    <xdr:to>
      <xdr:col>14</xdr:col>
      <xdr:colOff>432435</xdr:colOff>
      <xdr:row>6316</xdr:row>
      <xdr:rowOff>213360</xdr:rowOff>
    </xdr:to>
    <xdr:sp macro="" textlink="">
      <xdr:nvSpPr>
        <xdr:cNvPr id="3013" name="Text Box 472" hidden="1"/>
        <xdr:cNvSpPr txBox="1">
          <a:spLocks noChangeArrowheads="1"/>
        </xdr:cNvSpPr>
      </xdr:nvSpPr>
      <xdr:spPr bwMode="auto">
        <a:xfrm>
          <a:off x="11817350" y="11672474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6312</xdr:row>
      <xdr:rowOff>0</xdr:rowOff>
    </xdr:from>
    <xdr:to>
      <xdr:col>14</xdr:col>
      <xdr:colOff>438150</xdr:colOff>
      <xdr:row>6314</xdr:row>
      <xdr:rowOff>113030</xdr:rowOff>
    </xdr:to>
    <xdr:sp macro="" textlink="">
      <xdr:nvSpPr>
        <xdr:cNvPr id="3014" name="Text Box 471" hidden="1"/>
        <xdr:cNvSpPr txBox="1">
          <a:spLocks noChangeArrowheads="1"/>
        </xdr:cNvSpPr>
      </xdr:nvSpPr>
      <xdr:spPr bwMode="auto">
        <a:xfrm>
          <a:off x="11817350" y="11665521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7/430</a:t>
          </a:r>
        </a:p>
      </xdr:txBody>
    </xdr:sp>
    <xdr:clientData/>
  </xdr:twoCellAnchor>
  <xdr:twoCellAnchor>
    <xdr:from>
      <xdr:col>14</xdr:col>
      <xdr:colOff>285750</xdr:colOff>
      <xdr:row>6318</xdr:row>
      <xdr:rowOff>981075</xdr:rowOff>
    </xdr:from>
    <xdr:to>
      <xdr:col>14</xdr:col>
      <xdr:colOff>438150</xdr:colOff>
      <xdr:row>6320</xdr:row>
      <xdr:rowOff>89535</xdr:rowOff>
    </xdr:to>
    <xdr:sp macro="" textlink="">
      <xdr:nvSpPr>
        <xdr:cNvPr id="3015" name="Text Box 470" hidden="1"/>
        <xdr:cNvSpPr txBox="1">
          <a:spLocks noChangeArrowheads="1"/>
        </xdr:cNvSpPr>
      </xdr:nvSpPr>
      <xdr:spPr bwMode="auto">
        <a:xfrm>
          <a:off x="11817350" y="1167838025"/>
          <a:ext cx="152400" cy="276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6328</xdr:row>
      <xdr:rowOff>85725</xdr:rowOff>
    </xdr:from>
    <xdr:to>
      <xdr:col>14</xdr:col>
      <xdr:colOff>432435</xdr:colOff>
      <xdr:row>6329</xdr:row>
      <xdr:rowOff>156210</xdr:rowOff>
    </xdr:to>
    <xdr:sp macro="" textlink="">
      <xdr:nvSpPr>
        <xdr:cNvPr id="3016" name="Text Box 467" hidden="1"/>
        <xdr:cNvSpPr txBox="1">
          <a:spLocks noChangeArrowheads="1"/>
        </xdr:cNvSpPr>
      </xdr:nvSpPr>
      <xdr:spPr bwMode="auto">
        <a:xfrm>
          <a:off x="11817350" y="1169584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6325</xdr:row>
      <xdr:rowOff>133350</xdr:rowOff>
    </xdr:from>
    <xdr:to>
      <xdr:col>14</xdr:col>
      <xdr:colOff>438150</xdr:colOff>
      <xdr:row>6327</xdr:row>
      <xdr:rowOff>45085</xdr:rowOff>
    </xdr:to>
    <xdr:sp macro="" textlink="">
      <xdr:nvSpPr>
        <xdr:cNvPr id="3017" name="Text Box 466" hidden="1"/>
        <xdr:cNvSpPr txBox="1">
          <a:spLocks noChangeArrowheads="1"/>
        </xdr:cNvSpPr>
      </xdr:nvSpPr>
      <xdr:spPr bwMode="auto">
        <a:xfrm>
          <a:off x="11817350" y="11690794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6331</xdr:row>
      <xdr:rowOff>923925</xdr:rowOff>
    </xdr:from>
    <xdr:to>
      <xdr:col>14</xdr:col>
      <xdr:colOff>438150</xdr:colOff>
      <xdr:row>6334</xdr:row>
      <xdr:rowOff>89535</xdr:rowOff>
    </xdr:to>
    <xdr:sp macro="" textlink="">
      <xdr:nvSpPr>
        <xdr:cNvPr id="3018" name="Text Box 465" hidden="1"/>
        <xdr:cNvSpPr txBox="1">
          <a:spLocks noChangeArrowheads="1"/>
        </xdr:cNvSpPr>
      </xdr:nvSpPr>
      <xdr:spPr bwMode="auto">
        <a:xfrm>
          <a:off x="11817350" y="1170231975"/>
          <a:ext cx="152400" cy="461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6340</xdr:row>
      <xdr:rowOff>34290</xdr:rowOff>
    </xdr:from>
    <xdr:to>
      <xdr:col>30</xdr:col>
      <xdr:colOff>453390</xdr:colOff>
      <xdr:row>6348</xdr:row>
      <xdr:rowOff>858520</xdr:rowOff>
    </xdr:to>
    <xdr:cxnSp macro="">
      <xdr:nvCxnSpPr>
        <xdr:cNvPr id="3019" name="Line 463" hidden="1"/>
        <xdr:cNvCxnSpPr>
          <a:cxnSpLocks noChangeShapeType="1"/>
        </xdr:cNvCxnSpPr>
      </xdr:nvCxnSpPr>
      <xdr:spPr bwMode="auto">
        <a:xfrm>
          <a:off x="22246590" y="11717426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6343</xdr:row>
      <xdr:rowOff>142875</xdr:rowOff>
    </xdr:from>
    <xdr:to>
      <xdr:col>14</xdr:col>
      <xdr:colOff>432435</xdr:colOff>
      <xdr:row>6344</xdr:row>
      <xdr:rowOff>213360</xdr:rowOff>
    </xdr:to>
    <xdr:sp macro="" textlink="">
      <xdr:nvSpPr>
        <xdr:cNvPr id="3020" name="Text Box 462" hidden="1"/>
        <xdr:cNvSpPr txBox="1">
          <a:spLocks noChangeArrowheads="1"/>
        </xdr:cNvSpPr>
      </xdr:nvSpPr>
      <xdr:spPr bwMode="auto">
        <a:xfrm>
          <a:off x="11817350" y="1172403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6340</xdr:row>
      <xdr:rowOff>0</xdr:rowOff>
    </xdr:from>
    <xdr:to>
      <xdr:col>14</xdr:col>
      <xdr:colOff>438150</xdr:colOff>
      <xdr:row>6342</xdr:row>
      <xdr:rowOff>113030</xdr:rowOff>
    </xdr:to>
    <xdr:sp macro="" textlink="">
      <xdr:nvSpPr>
        <xdr:cNvPr id="3021" name="Text Box 461" hidden="1"/>
        <xdr:cNvSpPr txBox="1">
          <a:spLocks noChangeArrowheads="1"/>
        </xdr:cNvSpPr>
      </xdr:nvSpPr>
      <xdr:spPr bwMode="auto">
        <a:xfrm>
          <a:off x="11817350" y="1171708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7/432</a:t>
          </a:r>
        </a:p>
      </xdr:txBody>
    </xdr:sp>
    <xdr:clientData/>
  </xdr:twoCellAnchor>
  <xdr:twoCellAnchor>
    <xdr:from>
      <xdr:col>14</xdr:col>
      <xdr:colOff>285750</xdr:colOff>
      <xdr:row>6346</xdr:row>
      <xdr:rowOff>981075</xdr:rowOff>
    </xdr:from>
    <xdr:to>
      <xdr:col>14</xdr:col>
      <xdr:colOff>438150</xdr:colOff>
      <xdr:row>6347</xdr:row>
      <xdr:rowOff>241935</xdr:rowOff>
    </xdr:to>
    <xdr:sp macro="" textlink="">
      <xdr:nvSpPr>
        <xdr:cNvPr id="3022" name="Text Box 460" hidden="1"/>
        <xdr:cNvSpPr txBox="1">
          <a:spLocks noChangeArrowheads="1"/>
        </xdr:cNvSpPr>
      </xdr:nvSpPr>
      <xdr:spPr bwMode="auto">
        <a:xfrm>
          <a:off x="11817350" y="11729942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6358</xdr:row>
      <xdr:rowOff>85725</xdr:rowOff>
    </xdr:from>
    <xdr:to>
      <xdr:col>14</xdr:col>
      <xdr:colOff>432435</xdr:colOff>
      <xdr:row>6359</xdr:row>
      <xdr:rowOff>156210</xdr:rowOff>
    </xdr:to>
    <xdr:sp macro="" textlink="">
      <xdr:nvSpPr>
        <xdr:cNvPr id="3023" name="Text Box 457" hidden="1"/>
        <xdr:cNvSpPr txBox="1">
          <a:spLocks noChangeArrowheads="1"/>
        </xdr:cNvSpPr>
      </xdr:nvSpPr>
      <xdr:spPr bwMode="auto">
        <a:xfrm>
          <a:off x="11817350" y="1175210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6354</xdr:row>
      <xdr:rowOff>133350</xdr:rowOff>
    </xdr:from>
    <xdr:to>
      <xdr:col>14</xdr:col>
      <xdr:colOff>438150</xdr:colOff>
      <xdr:row>6357</xdr:row>
      <xdr:rowOff>45085</xdr:rowOff>
    </xdr:to>
    <xdr:sp macro="" textlink="">
      <xdr:nvSpPr>
        <xdr:cNvPr id="3024" name="Text Box 456" hidden="1"/>
        <xdr:cNvSpPr txBox="1">
          <a:spLocks noChangeArrowheads="1"/>
        </xdr:cNvSpPr>
      </xdr:nvSpPr>
      <xdr:spPr bwMode="auto">
        <a:xfrm>
          <a:off x="11817350" y="1174521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6373</xdr:row>
      <xdr:rowOff>142875</xdr:rowOff>
    </xdr:from>
    <xdr:to>
      <xdr:col>14</xdr:col>
      <xdr:colOff>432435</xdr:colOff>
      <xdr:row>6374</xdr:row>
      <xdr:rowOff>213360</xdr:rowOff>
    </xdr:to>
    <xdr:sp macro="" textlink="">
      <xdr:nvSpPr>
        <xdr:cNvPr id="3025" name="Text Box 452" hidden="1"/>
        <xdr:cNvSpPr txBox="1">
          <a:spLocks noChangeArrowheads="1"/>
        </xdr:cNvSpPr>
      </xdr:nvSpPr>
      <xdr:spPr bwMode="auto">
        <a:xfrm>
          <a:off x="11817350" y="1178029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6370</xdr:row>
      <xdr:rowOff>0</xdr:rowOff>
    </xdr:from>
    <xdr:to>
      <xdr:col>14</xdr:col>
      <xdr:colOff>438150</xdr:colOff>
      <xdr:row>6372</xdr:row>
      <xdr:rowOff>113030</xdr:rowOff>
    </xdr:to>
    <xdr:sp macro="" textlink="">
      <xdr:nvSpPr>
        <xdr:cNvPr id="3026" name="Text Box 451" hidden="1"/>
        <xdr:cNvSpPr txBox="1">
          <a:spLocks noChangeArrowheads="1"/>
        </xdr:cNvSpPr>
      </xdr:nvSpPr>
      <xdr:spPr bwMode="auto">
        <a:xfrm>
          <a:off x="11817350" y="1177334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7/434</a:t>
          </a:r>
        </a:p>
      </xdr:txBody>
    </xdr:sp>
    <xdr:clientData/>
  </xdr:twoCellAnchor>
  <xdr:twoCellAnchor>
    <xdr:from>
      <xdr:col>14</xdr:col>
      <xdr:colOff>285750</xdr:colOff>
      <xdr:row>6377</xdr:row>
      <xdr:rowOff>400050</xdr:rowOff>
    </xdr:from>
    <xdr:to>
      <xdr:col>14</xdr:col>
      <xdr:colOff>438150</xdr:colOff>
      <xdr:row>6379</xdr:row>
      <xdr:rowOff>80010</xdr:rowOff>
    </xdr:to>
    <xdr:sp macro="" textlink="">
      <xdr:nvSpPr>
        <xdr:cNvPr id="3027" name="Text Box 450" hidden="1"/>
        <xdr:cNvSpPr txBox="1">
          <a:spLocks noChangeArrowheads="1"/>
        </xdr:cNvSpPr>
      </xdr:nvSpPr>
      <xdr:spPr bwMode="auto">
        <a:xfrm>
          <a:off x="11817350" y="1178807650"/>
          <a:ext cx="152400" cy="264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6389</xdr:row>
      <xdr:rowOff>85725</xdr:rowOff>
    </xdr:from>
    <xdr:to>
      <xdr:col>14</xdr:col>
      <xdr:colOff>432435</xdr:colOff>
      <xdr:row>6390</xdr:row>
      <xdr:rowOff>156210</xdr:rowOff>
    </xdr:to>
    <xdr:sp macro="" textlink="">
      <xdr:nvSpPr>
        <xdr:cNvPr id="3028" name="Text Box 447" hidden="1"/>
        <xdr:cNvSpPr txBox="1">
          <a:spLocks noChangeArrowheads="1"/>
        </xdr:cNvSpPr>
      </xdr:nvSpPr>
      <xdr:spPr bwMode="auto">
        <a:xfrm>
          <a:off x="11817350" y="1181001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6385</xdr:row>
      <xdr:rowOff>133350</xdr:rowOff>
    </xdr:from>
    <xdr:to>
      <xdr:col>14</xdr:col>
      <xdr:colOff>438150</xdr:colOff>
      <xdr:row>6388</xdr:row>
      <xdr:rowOff>45085</xdr:rowOff>
    </xdr:to>
    <xdr:sp macro="" textlink="">
      <xdr:nvSpPr>
        <xdr:cNvPr id="3029" name="Text Box 446" hidden="1"/>
        <xdr:cNvSpPr txBox="1">
          <a:spLocks noChangeArrowheads="1"/>
        </xdr:cNvSpPr>
      </xdr:nvSpPr>
      <xdr:spPr bwMode="auto">
        <a:xfrm>
          <a:off x="11817350" y="1180230050"/>
          <a:ext cx="152400" cy="546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6393</xdr:row>
      <xdr:rowOff>0</xdr:rowOff>
    </xdr:from>
    <xdr:to>
      <xdr:col>14</xdr:col>
      <xdr:colOff>438150</xdr:colOff>
      <xdr:row>6393</xdr:row>
      <xdr:rowOff>1032510</xdr:rowOff>
    </xdr:to>
    <xdr:sp macro="" textlink="">
      <xdr:nvSpPr>
        <xdr:cNvPr id="3030" name="Text Box 445" hidden="1"/>
        <xdr:cNvSpPr txBox="1">
          <a:spLocks noChangeArrowheads="1"/>
        </xdr:cNvSpPr>
      </xdr:nvSpPr>
      <xdr:spPr bwMode="auto">
        <a:xfrm>
          <a:off x="11817350" y="11816524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6402</xdr:row>
      <xdr:rowOff>142875</xdr:rowOff>
    </xdr:from>
    <xdr:to>
      <xdr:col>14</xdr:col>
      <xdr:colOff>432435</xdr:colOff>
      <xdr:row>6403</xdr:row>
      <xdr:rowOff>213360</xdr:rowOff>
    </xdr:to>
    <xdr:sp macro="" textlink="">
      <xdr:nvSpPr>
        <xdr:cNvPr id="3031" name="Text Box 442" hidden="1"/>
        <xdr:cNvSpPr txBox="1">
          <a:spLocks noChangeArrowheads="1"/>
        </xdr:cNvSpPr>
      </xdr:nvSpPr>
      <xdr:spPr bwMode="auto">
        <a:xfrm>
          <a:off x="11817350" y="1183452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6401</xdr:row>
      <xdr:rowOff>0</xdr:rowOff>
    </xdr:from>
    <xdr:to>
      <xdr:col>14</xdr:col>
      <xdr:colOff>438150</xdr:colOff>
      <xdr:row>6402</xdr:row>
      <xdr:rowOff>0</xdr:rowOff>
    </xdr:to>
    <xdr:sp macro="" textlink="">
      <xdr:nvSpPr>
        <xdr:cNvPr id="3032" name="Text Box 441" hidden="1"/>
        <xdr:cNvSpPr txBox="1">
          <a:spLocks noChangeArrowheads="1"/>
        </xdr:cNvSpPr>
      </xdr:nvSpPr>
      <xdr:spPr bwMode="auto">
        <a:xfrm>
          <a:off x="11817350" y="11831256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7/436</a:t>
          </a:r>
        </a:p>
      </xdr:txBody>
    </xdr:sp>
    <xdr:clientData/>
  </xdr:twoCellAnchor>
  <xdr:twoCellAnchor>
    <xdr:from>
      <xdr:col>14</xdr:col>
      <xdr:colOff>285750</xdr:colOff>
      <xdr:row>6406</xdr:row>
      <xdr:rowOff>542925</xdr:rowOff>
    </xdr:from>
    <xdr:to>
      <xdr:col>14</xdr:col>
      <xdr:colOff>438150</xdr:colOff>
      <xdr:row>6409</xdr:row>
      <xdr:rowOff>22860</xdr:rowOff>
    </xdr:to>
    <xdr:sp macro="" textlink="">
      <xdr:nvSpPr>
        <xdr:cNvPr id="3033" name="Text Box 440" hidden="1"/>
        <xdr:cNvSpPr txBox="1">
          <a:spLocks noChangeArrowheads="1"/>
        </xdr:cNvSpPr>
      </xdr:nvSpPr>
      <xdr:spPr bwMode="auto">
        <a:xfrm>
          <a:off x="11817350" y="1184227375"/>
          <a:ext cx="152400" cy="394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6420</xdr:row>
      <xdr:rowOff>85725</xdr:rowOff>
    </xdr:from>
    <xdr:to>
      <xdr:col>14</xdr:col>
      <xdr:colOff>432435</xdr:colOff>
      <xdr:row>6421</xdr:row>
      <xdr:rowOff>156210</xdr:rowOff>
    </xdr:to>
    <xdr:sp macro="" textlink="">
      <xdr:nvSpPr>
        <xdr:cNvPr id="3034" name="Text Box 437" hidden="1"/>
        <xdr:cNvSpPr txBox="1">
          <a:spLocks noChangeArrowheads="1"/>
        </xdr:cNvSpPr>
      </xdr:nvSpPr>
      <xdr:spPr bwMode="auto">
        <a:xfrm>
          <a:off x="11817350" y="1186716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6416</xdr:row>
      <xdr:rowOff>133350</xdr:rowOff>
    </xdr:from>
    <xdr:to>
      <xdr:col>14</xdr:col>
      <xdr:colOff>438150</xdr:colOff>
      <xdr:row>6419</xdr:row>
      <xdr:rowOff>45085</xdr:rowOff>
    </xdr:to>
    <xdr:sp macro="" textlink="">
      <xdr:nvSpPr>
        <xdr:cNvPr id="3035" name="Text Box 436" hidden="1"/>
        <xdr:cNvSpPr txBox="1">
          <a:spLocks noChangeArrowheads="1"/>
        </xdr:cNvSpPr>
      </xdr:nvSpPr>
      <xdr:spPr bwMode="auto">
        <a:xfrm>
          <a:off x="11817350" y="1186027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6433</xdr:row>
      <xdr:rowOff>142875</xdr:rowOff>
    </xdr:from>
    <xdr:to>
      <xdr:col>14</xdr:col>
      <xdr:colOff>432435</xdr:colOff>
      <xdr:row>6434</xdr:row>
      <xdr:rowOff>213360</xdr:rowOff>
    </xdr:to>
    <xdr:sp macro="" textlink="">
      <xdr:nvSpPr>
        <xdr:cNvPr id="3036" name="Text Box 432" hidden="1"/>
        <xdr:cNvSpPr txBox="1">
          <a:spLocks noChangeArrowheads="1"/>
        </xdr:cNvSpPr>
      </xdr:nvSpPr>
      <xdr:spPr bwMode="auto">
        <a:xfrm>
          <a:off x="11817350" y="1189167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6430</xdr:row>
      <xdr:rowOff>0</xdr:rowOff>
    </xdr:from>
    <xdr:to>
      <xdr:col>14</xdr:col>
      <xdr:colOff>438150</xdr:colOff>
      <xdr:row>6432</xdr:row>
      <xdr:rowOff>113030</xdr:rowOff>
    </xdr:to>
    <xdr:sp macro="" textlink="">
      <xdr:nvSpPr>
        <xdr:cNvPr id="3037" name="Text Box 431" hidden="1"/>
        <xdr:cNvSpPr txBox="1">
          <a:spLocks noChangeArrowheads="1"/>
        </xdr:cNvSpPr>
      </xdr:nvSpPr>
      <xdr:spPr bwMode="auto">
        <a:xfrm>
          <a:off x="11817350" y="11884723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7/438</a:t>
          </a:r>
        </a:p>
      </xdr:txBody>
    </xdr:sp>
    <xdr:clientData/>
  </xdr:twoCellAnchor>
  <xdr:twoCellAnchor>
    <xdr:from>
      <xdr:col>14</xdr:col>
      <xdr:colOff>285750</xdr:colOff>
      <xdr:row>6436</xdr:row>
      <xdr:rowOff>981075</xdr:rowOff>
    </xdr:from>
    <xdr:to>
      <xdr:col>14</xdr:col>
      <xdr:colOff>438150</xdr:colOff>
      <xdr:row>6438</xdr:row>
      <xdr:rowOff>375285</xdr:rowOff>
    </xdr:to>
    <xdr:sp macro="" textlink="">
      <xdr:nvSpPr>
        <xdr:cNvPr id="3038" name="Text Box 430" hidden="1"/>
        <xdr:cNvSpPr txBox="1">
          <a:spLocks noChangeArrowheads="1"/>
        </xdr:cNvSpPr>
      </xdr:nvSpPr>
      <xdr:spPr bwMode="auto">
        <a:xfrm>
          <a:off x="11817350" y="11897582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6447</xdr:row>
      <xdr:rowOff>85725</xdr:rowOff>
    </xdr:from>
    <xdr:to>
      <xdr:col>14</xdr:col>
      <xdr:colOff>432435</xdr:colOff>
      <xdr:row>6448</xdr:row>
      <xdr:rowOff>156210</xdr:rowOff>
    </xdr:to>
    <xdr:sp macro="" textlink="">
      <xdr:nvSpPr>
        <xdr:cNvPr id="3039" name="Text Box 427" hidden="1"/>
        <xdr:cNvSpPr txBox="1">
          <a:spLocks noChangeArrowheads="1"/>
        </xdr:cNvSpPr>
      </xdr:nvSpPr>
      <xdr:spPr bwMode="auto">
        <a:xfrm>
          <a:off x="11817350" y="1191688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6443</xdr:row>
      <xdr:rowOff>133350</xdr:rowOff>
    </xdr:from>
    <xdr:to>
      <xdr:col>14</xdr:col>
      <xdr:colOff>438150</xdr:colOff>
      <xdr:row>6446</xdr:row>
      <xdr:rowOff>45085</xdr:rowOff>
    </xdr:to>
    <xdr:sp macro="" textlink="">
      <xdr:nvSpPr>
        <xdr:cNvPr id="3040" name="Text Box 426" hidden="1"/>
        <xdr:cNvSpPr txBox="1">
          <a:spLocks noChangeArrowheads="1"/>
        </xdr:cNvSpPr>
      </xdr:nvSpPr>
      <xdr:spPr bwMode="auto">
        <a:xfrm>
          <a:off x="11817350" y="1190999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6450</xdr:row>
      <xdr:rowOff>923925</xdr:rowOff>
    </xdr:from>
    <xdr:to>
      <xdr:col>14</xdr:col>
      <xdr:colOff>438150</xdr:colOff>
      <xdr:row>6451</xdr:row>
      <xdr:rowOff>756285</xdr:rowOff>
    </xdr:to>
    <xdr:sp macro="" textlink="">
      <xdr:nvSpPr>
        <xdr:cNvPr id="3041" name="Text Box 425" hidden="1"/>
        <xdr:cNvSpPr txBox="1">
          <a:spLocks noChangeArrowheads="1"/>
        </xdr:cNvSpPr>
      </xdr:nvSpPr>
      <xdr:spPr bwMode="auto">
        <a:xfrm>
          <a:off x="11817350" y="11923363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6461</xdr:row>
      <xdr:rowOff>142875</xdr:rowOff>
    </xdr:from>
    <xdr:to>
      <xdr:col>14</xdr:col>
      <xdr:colOff>432435</xdr:colOff>
      <xdr:row>6462</xdr:row>
      <xdr:rowOff>213360</xdr:rowOff>
    </xdr:to>
    <xdr:sp macro="" textlink="">
      <xdr:nvSpPr>
        <xdr:cNvPr id="3042" name="Text Box 422" hidden="1"/>
        <xdr:cNvSpPr txBox="1">
          <a:spLocks noChangeArrowheads="1"/>
        </xdr:cNvSpPr>
      </xdr:nvSpPr>
      <xdr:spPr bwMode="auto">
        <a:xfrm>
          <a:off x="11817350" y="1194323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6458</xdr:row>
      <xdr:rowOff>0</xdr:rowOff>
    </xdr:from>
    <xdr:to>
      <xdr:col>14</xdr:col>
      <xdr:colOff>438150</xdr:colOff>
      <xdr:row>6460</xdr:row>
      <xdr:rowOff>114300</xdr:rowOff>
    </xdr:to>
    <xdr:sp macro="" textlink="">
      <xdr:nvSpPr>
        <xdr:cNvPr id="3043" name="Text Box 421" hidden="1"/>
        <xdr:cNvSpPr txBox="1">
          <a:spLocks noChangeArrowheads="1"/>
        </xdr:cNvSpPr>
      </xdr:nvSpPr>
      <xdr:spPr bwMode="auto">
        <a:xfrm>
          <a:off x="11817350" y="1193628550"/>
          <a:ext cx="152400" cy="48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40</a:t>
          </a:r>
        </a:p>
      </xdr:txBody>
    </xdr:sp>
    <xdr:clientData/>
  </xdr:twoCellAnchor>
  <xdr:twoCellAnchor>
    <xdr:from>
      <xdr:col>14</xdr:col>
      <xdr:colOff>285750</xdr:colOff>
      <xdr:row>6465</xdr:row>
      <xdr:rowOff>257175</xdr:rowOff>
    </xdr:from>
    <xdr:to>
      <xdr:col>14</xdr:col>
      <xdr:colOff>438150</xdr:colOff>
      <xdr:row>6466</xdr:row>
      <xdr:rowOff>1089660</xdr:rowOff>
    </xdr:to>
    <xdr:sp macro="" textlink="">
      <xdr:nvSpPr>
        <xdr:cNvPr id="3044" name="Text Box 420" hidden="1"/>
        <xdr:cNvSpPr txBox="1">
          <a:spLocks noChangeArrowheads="1"/>
        </xdr:cNvSpPr>
      </xdr:nvSpPr>
      <xdr:spPr bwMode="auto">
        <a:xfrm>
          <a:off x="11817350" y="11950985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6475</xdr:row>
      <xdr:rowOff>85725</xdr:rowOff>
    </xdr:from>
    <xdr:to>
      <xdr:col>14</xdr:col>
      <xdr:colOff>432435</xdr:colOff>
      <xdr:row>6476</xdr:row>
      <xdr:rowOff>156210</xdr:rowOff>
    </xdr:to>
    <xdr:sp macro="" textlink="">
      <xdr:nvSpPr>
        <xdr:cNvPr id="3045" name="Text Box 417" hidden="1"/>
        <xdr:cNvSpPr txBox="1">
          <a:spLocks noChangeArrowheads="1"/>
        </xdr:cNvSpPr>
      </xdr:nvSpPr>
      <xdr:spPr bwMode="auto">
        <a:xfrm>
          <a:off x="11817350" y="1196889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6471</xdr:row>
      <xdr:rowOff>133350</xdr:rowOff>
    </xdr:from>
    <xdr:to>
      <xdr:col>14</xdr:col>
      <xdr:colOff>438150</xdr:colOff>
      <xdr:row>6474</xdr:row>
      <xdr:rowOff>45085</xdr:rowOff>
    </xdr:to>
    <xdr:sp macro="" textlink="">
      <xdr:nvSpPr>
        <xdr:cNvPr id="3046" name="Text Box 416" hidden="1"/>
        <xdr:cNvSpPr txBox="1">
          <a:spLocks noChangeArrowheads="1"/>
        </xdr:cNvSpPr>
      </xdr:nvSpPr>
      <xdr:spPr bwMode="auto">
        <a:xfrm>
          <a:off x="11817350" y="1196200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6478</xdr:row>
      <xdr:rowOff>923925</xdr:rowOff>
    </xdr:from>
    <xdr:to>
      <xdr:col>14</xdr:col>
      <xdr:colOff>438150</xdr:colOff>
      <xdr:row>6479</xdr:row>
      <xdr:rowOff>889635</xdr:rowOff>
    </xdr:to>
    <xdr:sp macro="" textlink="">
      <xdr:nvSpPr>
        <xdr:cNvPr id="3047" name="Text Box 415" hidden="1"/>
        <xdr:cNvSpPr txBox="1">
          <a:spLocks noChangeArrowheads="1"/>
        </xdr:cNvSpPr>
      </xdr:nvSpPr>
      <xdr:spPr bwMode="auto">
        <a:xfrm>
          <a:off x="11817350" y="11975369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6490</xdr:row>
      <xdr:rowOff>142875</xdr:rowOff>
    </xdr:from>
    <xdr:to>
      <xdr:col>14</xdr:col>
      <xdr:colOff>432435</xdr:colOff>
      <xdr:row>6491</xdr:row>
      <xdr:rowOff>213360</xdr:rowOff>
    </xdr:to>
    <xdr:sp macro="" textlink="">
      <xdr:nvSpPr>
        <xdr:cNvPr id="3048" name="Text Box 412" hidden="1"/>
        <xdr:cNvSpPr txBox="1">
          <a:spLocks noChangeArrowheads="1"/>
        </xdr:cNvSpPr>
      </xdr:nvSpPr>
      <xdr:spPr bwMode="auto">
        <a:xfrm>
          <a:off x="11817350" y="1199708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6487</xdr:row>
      <xdr:rowOff>0</xdr:rowOff>
    </xdr:from>
    <xdr:to>
      <xdr:col>14</xdr:col>
      <xdr:colOff>438150</xdr:colOff>
      <xdr:row>6489</xdr:row>
      <xdr:rowOff>114300</xdr:rowOff>
    </xdr:to>
    <xdr:sp macro="" textlink="">
      <xdr:nvSpPr>
        <xdr:cNvPr id="3049" name="Text Box 411" hidden="1"/>
        <xdr:cNvSpPr txBox="1">
          <a:spLocks noChangeArrowheads="1"/>
        </xdr:cNvSpPr>
      </xdr:nvSpPr>
      <xdr:spPr bwMode="auto">
        <a:xfrm>
          <a:off x="11817350" y="1199013350"/>
          <a:ext cx="152400" cy="48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42</a:t>
          </a:r>
        </a:p>
      </xdr:txBody>
    </xdr:sp>
    <xdr:clientData/>
  </xdr:twoCellAnchor>
  <xdr:twoCellAnchor>
    <xdr:from>
      <xdr:col>14</xdr:col>
      <xdr:colOff>285750</xdr:colOff>
      <xdr:row>6494</xdr:row>
      <xdr:rowOff>114300</xdr:rowOff>
    </xdr:from>
    <xdr:to>
      <xdr:col>14</xdr:col>
      <xdr:colOff>438150</xdr:colOff>
      <xdr:row>6495</xdr:row>
      <xdr:rowOff>1661160</xdr:rowOff>
    </xdr:to>
    <xdr:sp macro="" textlink="">
      <xdr:nvSpPr>
        <xdr:cNvPr id="3050" name="Text Box 410" hidden="1"/>
        <xdr:cNvSpPr txBox="1">
          <a:spLocks noChangeArrowheads="1"/>
        </xdr:cNvSpPr>
      </xdr:nvSpPr>
      <xdr:spPr bwMode="auto">
        <a:xfrm>
          <a:off x="11817350" y="120041670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6504</xdr:row>
      <xdr:rowOff>85725</xdr:rowOff>
    </xdr:from>
    <xdr:to>
      <xdr:col>14</xdr:col>
      <xdr:colOff>432435</xdr:colOff>
      <xdr:row>6505</xdr:row>
      <xdr:rowOff>156210</xdr:rowOff>
    </xdr:to>
    <xdr:sp macro="" textlink="">
      <xdr:nvSpPr>
        <xdr:cNvPr id="3051" name="Text Box 407" hidden="1"/>
        <xdr:cNvSpPr txBox="1">
          <a:spLocks noChangeArrowheads="1"/>
        </xdr:cNvSpPr>
      </xdr:nvSpPr>
      <xdr:spPr bwMode="auto">
        <a:xfrm>
          <a:off x="11817350" y="12022296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6500</xdr:row>
      <xdr:rowOff>133350</xdr:rowOff>
    </xdr:from>
    <xdr:to>
      <xdr:col>14</xdr:col>
      <xdr:colOff>438150</xdr:colOff>
      <xdr:row>6503</xdr:row>
      <xdr:rowOff>45085</xdr:rowOff>
    </xdr:to>
    <xdr:sp macro="" textlink="">
      <xdr:nvSpPr>
        <xdr:cNvPr id="3052" name="Text Box 406" hidden="1"/>
        <xdr:cNvSpPr txBox="1">
          <a:spLocks noChangeArrowheads="1"/>
        </xdr:cNvSpPr>
      </xdr:nvSpPr>
      <xdr:spPr bwMode="auto">
        <a:xfrm>
          <a:off x="11817350" y="12015406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6508</xdr:row>
      <xdr:rowOff>57150</xdr:rowOff>
    </xdr:from>
    <xdr:to>
      <xdr:col>14</xdr:col>
      <xdr:colOff>438150</xdr:colOff>
      <xdr:row>6509</xdr:row>
      <xdr:rowOff>1175385</xdr:rowOff>
    </xdr:to>
    <xdr:sp macro="" textlink="">
      <xdr:nvSpPr>
        <xdr:cNvPr id="3053" name="Text Box 405" hidden="1"/>
        <xdr:cNvSpPr txBox="1">
          <a:spLocks noChangeArrowheads="1"/>
        </xdr:cNvSpPr>
      </xdr:nvSpPr>
      <xdr:spPr bwMode="auto">
        <a:xfrm>
          <a:off x="11817350" y="1202937650"/>
          <a:ext cx="152400" cy="311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6518</xdr:row>
      <xdr:rowOff>142875</xdr:rowOff>
    </xdr:from>
    <xdr:to>
      <xdr:col>14</xdr:col>
      <xdr:colOff>432435</xdr:colOff>
      <xdr:row>6519</xdr:row>
      <xdr:rowOff>213360</xdr:rowOff>
    </xdr:to>
    <xdr:sp macro="" textlink="">
      <xdr:nvSpPr>
        <xdr:cNvPr id="3054" name="Text Box 402" hidden="1"/>
        <xdr:cNvSpPr txBox="1">
          <a:spLocks noChangeArrowheads="1"/>
        </xdr:cNvSpPr>
      </xdr:nvSpPr>
      <xdr:spPr bwMode="auto">
        <a:xfrm>
          <a:off x="11817350" y="1204864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6515</xdr:row>
      <xdr:rowOff>0</xdr:rowOff>
    </xdr:from>
    <xdr:to>
      <xdr:col>14</xdr:col>
      <xdr:colOff>438150</xdr:colOff>
      <xdr:row>6517</xdr:row>
      <xdr:rowOff>115570</xdr:rowOff>
    </xdr:to>
    <xdr:sp macro="" textlink="">
      <xdr:nvSpPr>
        <xdr:cNvPr id="3055" name="Text Box 401" hidden="1"/>
        <xdr:cNvSpPr txBox="1">
          <a:spLocks noChangeArrowheads="1"/>
        </xdr:cNvSpPr>
      </xdr:nvSpPr>
      <xdr:spPr bwMode="auto">
        <a:xfrm>
          <a:off x="11817350" y="1204169550"/>
          <a:ext cx="152400" cy="4838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spc="5">
              <a:effectLst/>
              <a:latin typeface="PMingLiU"/>
              <a:cs typeface="PMingLiU"/>
            </a:rPr>
            <a:t>4</a:t>
          </a:r>
          <a:r>
            <a:rPr lang="en-US" sz="1000">
              <a:effectLst/>
              <a:latin typeface="PMingLiU"/>
              <a:cs typeface="PMingLiU"/>
            </a:rPr>
            <a:t>4</a:t>
          </a:r>
        </a:p>
      </xdr:txBody>
    </xdr:sp>
    <xdr:clientData/>
  </xdr:twoCellAnchor>
  <xdr:twoCellAnchor>
    <xdr:from>
      <xdr:col>14</xdr:col>
      <xdr:colOff>285750</xdr:colOff>
      <xdr:row>6532</xdr:row>
      <xdr:rowOff>85725</xdr:rowOff>
    </xdr:from>
    <xdr:to>
      <xdr:col>14</xdr:col>
      <xdr:colOff>432435</xdr:colOff>
      <xdr:row>6533</xdr:row>
      <xdr:rowOff>156210</xdr:rowOff>
    </xdr:to>
    <xdr:sp macro="" textlink="">
      <xdr:nvSpPr>
        <xdr:cNvPr id="3056" name="Text Box 397" hidden="1"/>
        <xdr:cNvSpPr txBox="1">
          <a:spLocks noChangeArrowheads="1"/>
        </xdr:cNvSpPr>
      </xdr:nvSpPr>
      <xdr:spPr bwMode="auto">
        <a:xfrm>
          <a:off x="11817350" y="1207385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6528</xdr:row>
      <xdr:rowOff>133350</xdr:rowOff>
    </xdr:from>
    <xdr:to>
      <xdr:col>14</xdr:col>
      <xdr:colOff>438150</xdr:colOff>
      <xdr:row>6531</xdr:row>
      <xdr:rowOff>45085</xdr:rowOff>
    </xdr:to>
    <xdr:sp macro="" textlink="">
      <xdr:nvSpPr>
        <xdr:cNvPr id="3057" name="Text Box 396" hidden="1"/>
        <xdr:cNvSpPr txBox="1">
          <a:spLocks noChangeArrowheads="1"/>
        </xdr:cNvSpPr>
      </xdr:nvSpPr>
      <xdr:spPr bwMode="auto">
        <a:xfrm>
          <a:off x="11817350" y="1206696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6536</xdr:row>
      <xdr:rowOff>485775</xdr:rowOff>
    </xdr:from>
    <xdr:to>
      <xdr:col>14</xdr:col>
      <xdr:colOff>438150</xdr:colOff>
      <xdr:row>6540</xdr:row>
      <xdr:rowOff>146685</xdr:rowOff>
    </xdr:to>
    <xdr:sp macro="" textlink="">
      <xdr:nvSpPr>
        <xdr:cNvPr id="3058" name="Text Box 395" hidden="1"/>
        <xdr:cNvSpPr txBox="1">
          <a:spLocks noChangeArrowheads="1"/>
        </xdr:cNvSpPr>
      </xdr:nvSpPr>
      <xdr:spPr bwMode="auto">
        <a:xfrm>
          <a:off x="11817350" y="120821767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6550</xdr:row>
      <xdr:rowOff>142875</xdr:rowOff>
    </xdr:from>
    <xdr:to>
      <xdr:col>14</xdr:col>
      <xdr:colOff>432435</xdr:colOff>
      <xdr:row>6551</xdr:row>
      <xdr:rowOff>213360</xdr:rowOff>
    </xdr:to>
    <xdr:sp macro="" textlink="">
      <xdr:nvSpPr>
        <xdr:cNvPr id="3059" name="Text Box 392" hidden="1"/>
        <xdr:cNvSpPr txBox="1">
          <a:spLocks noChangeArrowheads="1"/>
        </xdr:cNvSpPr>
      </xdr:nvSpPr>
      <xdr:spPr bwMode="auto">
        <a:xfrm>
          <a:off x="11817350" y="1210757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6547</xdr:row>
      <xdr:rowOff>0</xdr:rowOff>
    </xdr:from>
    <xdr:to>
      <xdr:col>14</xdr:col>
      <xdr:colOff>438150</xdr:colOff>
      <xdr:row>6549</xdr:row>
      <xdr:rowOff>114300</xdr:rowOff>
    </xdr:to>
    <xdr:sp macro="" textlink="">
      <xdr:nvSpPr>
        <xdr:cNvPr id="3060" name="Text Box 391" hidden="1"/>
        <xdr:cNvSpPr txBox="1">
          <a:spLocks noChangeArrowheads="1"/>
        </xdr:cNvSpPr>
      </xdr:nvSpPr>
      <xdr:spPr bwMode="auto">
        <a:xfrm>
          <a:off x="11817350" y="1210062350"/>
          <a:ext cx="152400" cy="48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10">
              <a:effectLst/>
              <a:latin typeface="PMingLiU"/>
              <a:cs typeface="PMingLiU"/>
            </a:rPr>
            <a:t>4</a:t>
          </a:r>
          <a:r>
            <a:rPr lang="en-US" sz="1000">
              <a:effectLst/>
              <a:latin typeface="PMingLiU"/>
              <a:cs typeface="PMingLiU"/>
            </a:rPr>
            <a:t>46</a:t>
          </a:r>
        </a:p>
      </xdr:txBody>
    </xdr:sp>
    <xdr:clientData/>
  </xdr:twoCellAnchor>
  <xdr:twoCellAnchor>
    <xdr:from>
      <xdr:col>14</xdr:col>
      <xdr:colOff>285750</xdr:colOff>
      <xdr:row>6553</xdr:row>
      <xdr:rowOff>257175</xdr:rowOff>
    </xdr:from>
    <xdr:to>
      <xdr:col>14</xdr:col>
      <xdr:colOff>438150</xdr:colOff>
      <xdr:row>6555</xdr:row>
      <xdr:rowOff>365760</xdr:rowOff>
    </xdr:to>
    <xdr:sp macro="" textlink="">
      <xdr:nvSpPr>
        <xdr:cNvPr id="3061" name="Text Box 390" hidden="1"/>
        <xdr:cNvSpPr txBox="1">
          <a:spLocks noChangeArrowheads="1"/>
        </xdr:cNvSpPr>
      </xdr:nvSpPr>
      <xdr:spPr bwMode="auto">
        <a:xfrm>
          <a:off x="11817350" y="1211348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6566</xdr:row>
      <xdr:rowOff>85725</xdr:rowOff>
    </xdr:from>
    <xdr:to>
      <xdr:col>14</xdr:col>
      <xdr:colOff>432435</xdr:colOff>
      <xdr:row>6567</xdr:row>
      <xdr:rowOff>156210</xdr:rowOff>
    </xdr:to>
    <xdr:sp macro="" textlink="">
      <xdr:nvSpPr>
        <xdr:cNvPr id="3062" name="Text Box 387" hidden="1"/>
        <xdr:cNvSpPr txBox="1">
          <a:spLocks noChangeArrowheads="1"/>
        </xdr:cNvSpPr>
      </xdr:nvSpPr>
      <xdr:spPr bwMode="auto">
        <a:xfrm>
          <a:off x="11817350" y="1213646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6562</xdr:row>
      <xdr:rowOff>133350</xdr:rowOff>
    </xdr:from>
    <xdr:to>
      <xdr:col>14</xdr:col>
      <xdr:colOff>438150</xdr:colOff>
      <xdr:row>6565</xdr:row>
      <xdr:rowOff>45085</xdr:rowOff>
    </xdr:to>
    <xdr:sp macro="" textlink="">
      <xdr:nvSpPr>
        <xdr:cNvPr id="3063" name="Text Box 386" hidden="1"/>
        <xdr:cNvSpPr txBox="1">
          <a:spLocks noChangeArrowheads="1"/>
        </xdr:cNvSpPr>
      </xdr:nvSpPr>
      <xdr:spPr bwMode="auto">
        <a:xfrm>
          <a:off x="11817350" y="12129579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6569</xdr:row>
      <xdr:rowOff>923925</xdr:rowOff>
    </xdr:from>
    <xdr:to>
      <xdr:col>14</xdr:col>
      <xdr:colOff>438150</xdr:colOff>
      <xdr:row>6573</xdr:row>
      <xdr:rowOff>384810</xdr:rowOff>
    </xdr:to>
    <xdr:sp macro="" textlink="">
      <xdr:nvSpPr>
        <xdr:cNvPr id="3064" name="Text Box 385" hidden="1"/>
        <xdr:cNvSpPr txBox="1">
          <a:spLocks noChangeArrowheads="1"/>
        </xdr:cNvSpPr>
      </xdr:nvSpPr>
      <xdr:spPr bwMode="auto">
        <a:xfrm>
          <a:off x="11817350" y="121429462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6597</xdr:row>
      <xdr:rowOff>85725</xdr:rowOff>
    </xdr:from>
    <xdr:to>
      <xdr:col>14</xdr:col>
      <xdr:colOff>432435</xdr:colOff>
      <xdr:row>6598</xdr:row>
      <xdr:rowOff>156210</xdr:rowOff>
    </xdr:to>
    <xdr:sp macro="" textlink="">
      <xdr:nvSpPr>
        <xdr:cNvPr id="3065" name="Text Box 377" hidden="1"/>
        <xdr:cNvSpPr txBox="1">
          <a:spLocks noChangeArrowheads="1"/>
        </xdr:cNvSpPr>
      </xdr:nvSpPr>
      <xdr:spPr bwMode="auto">
        <a:xfrm>
          <a:off x="11817350" y="1219355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6593</xdr:row>
      <xdr:rowOff>133350</xdr:rowOff>
    </xdr:from>
    <xdr:to>
      <xdr:col>14</xdr:col>
      <xdr:colOff>438150</xdr:colOff>
      <xdr:row>6596</xdr:row>
      <xdr:rowOff>45085</xdr:rowOff>
    </xdr:to>
    <xdr:sp macro="" textlink="">
      <xdr:nvSpPr>
        <xdr:cNvPr id="3066" name="Text Box 376" hidden="1"/>
        <xdr:cNvSpPr txBox="1">
          <a:spLocks noChangeArrowheads="1"/>
        </xdr:cNvSpPr>
      </xdr:nvSpPr>
      <xdr:spPr bwMode="auto">
        <a:xfrm>
          <a:off x="11817350" y="1218666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6611</xdr:row>
      <xdr:rowOff>142875</xdr:rowOff>
    </xdr:from>
    <xdr:to>
      <xdr:col>14</xdr:col>
      <xdr:colOff>432435</xdr:colOff>
      <xdr:row>6612</xdr:row>
      <xdr:rowOff>0</xdr:rowOff>
    </xdr:to>
    <xdr:sp macro="" textlink="">
      <xdr:nvSpPr>
        <xdr:cNvPr id="3067" name="Text Box 372" hidden="1"/>
        <xdr:cNvSpPr txBox="1">
          <a:spLocks noChangeArrowheads="1"/>
        </xdr:cNvSpPr>
      </xdr:nvSpPr>
      <xdr:spPr bwMode="auto">
        <a:xfrm>
          <a:off x="11817350" y="12219908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6608</xdr:row>
      <xdr:rowOff>0</xdr:rowOff>
    </xdr:from>
    <xdr:to>
      <xdr:col>14</xdr:col>
      <xdr:colOff>438150</xdr:colOff>
      <xdr:row>6610</xdr:row>
      <xdr:rowOff>113030</xdr:rowOff>
    </xdr:to>
    <xdr:sp macro="" textlink="">
      <xdr:nvSpPr>
        <xdr:cNvPr id="3068" name="Text Box 371" hidden="1"/>
        <xdr:cNvSpPr txBox="1">
          <a:spLocks noChangeArrowheads="1"/>
        </xdr:cNvSpPr>
      </xdr:nvSpPr>
      <xdr:spPr bwMode="auto">
        <a:xfrm>
          <a:off x="11817350" y="12212955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7/450</a:t>
          </a:r>
        </a:p>
      </xdr:txBody>
    </xdr:sp>
    <xdr:clientData/>
  </xdr:twoCellAnchor>
  <xdr:twoCellAnchor>
    <xdr:from>
      <xdr:col>14</xdr:col>
      <xdr:colOff>285750</xdr:colOff>
      <xdr:row>6613</xdr:row>
      <xdr:rowOff>981075</xdr:rowOff>
    </xdr:from>
    <xdr:to>
      <xdr:col>14</xdr:col>
      <xdr:colOff>438150</xdr:colOff>
      <xdr:row>6616</xdr:row>
      <xdr:rowOff>365760</xdr:rowOff>
    </xdr:to>
    <xdr:sp macro="" textlink="">
      <xdr:nvSpPr>
        <xdr:cNvPr id="3069" name="Text Box 370" hidden="1"/>
        <xdr:cNvSpPr txBox="1">
          <a:spLocks noChangeArrowheads="1"/>
        </xdr:cNvSpPr>
      </xdr:nvSpPr>
      <xdr:spPr bwMode="auto">
        <a:xfrm>
          <a:off x="11817350" y="122239722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6625</xdr:row>
      <xdr:rowOff>85725</xdr:rowOff>
    </xdr:from>
    <xdr:to>
      <xdr:col>14</xdr:col>
      <xdr:colOff>432435</xdr:colOff>
      <xdr:row>6626</xdr:row>
      <xdr:rowOff>0</xdr:rowOff>
    </xdr:to>
    <xdr:sp macro="" textlink="">
      <xdr:nvSpPr>
        <xdr:cNvPr id="3070" name="Text Box 367" hidden="1"/>
        <xdr:cNvSpPr txBox="1">
          <a:spLocks noChangeArrowheads="1"/>
        </xdr:cNvSpPr>
      </xdr:nvSpPr>
      <xdr:spPr bwMode="auto">
        <a:xfrm>
          <a:off x="11817350" y="1224511775"/>
          <a:ext cx="146685" cy="9842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6621</xdr:row>
      <xdr:rowOff>133350</xdr:rowOff>
    </xdr:from>
    <xdr:to>
      <xdr:col>14</xdr:col>
      <xdr:colOff>438150</xdr:colOff>
      <xdr:row>6624</xdr:row>
      <xdr:rowOff>45085</xdr:rowOff>
    </xdr:to>
    <xdr:sp macro="" textlink="">
      <xdr:nvSpPr>
        <xdr:cNvPr id="3071" name="Text Box 366" hidden="1"/>
        <xdr:cNvSpPr txBox="1">
          <a:spLocks noChangeArrowheads="1"/>
        </xdr:cNvSpPr>
      </xdr:nvSpPr>
      <xdr:spPr bwMode="auto">
        <a:xfrm>
          <a:off x="11817350" y="12238228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6628</xdr:row>
      <xdr:rowOff>200025</xdr:rowOff>
    </xdr:from>
    <xdr:to>
      <xdr:col>14</xdr:col>
      <xdr:colOff>438150</xdr:colOff>
      <xdr:row>6631</xdr:row>
      <xdr:rowOff>156210</xdr:rowOff>
    </xdr:to>
    <xdr:sp macro="" textlink="">
      <xdr:nvSpPr>
        <xdr:cNvPr id="3072" name="Text Box 365" hidden="1"/>
        <xdr:cNvSpPr txBox="1">
          <a:spLocks noChangeArrowheads="1"/>
        </xdr:cNvSpPr>
      </xdr:nvSpPr>
      <xdr:spPr bwMode="auto">
        <a:xfrm>
          <a:off x="11817350" y="1225159475"/>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6638</xdr:row>
      <xdr:rowOff>142875</xdr:rowOff>
    </xdr:from>
    <xdr:to>
      <xdr:col>14</xdr:col>
      <xdr:colOff>432435</xdr:colOff>
      <xdr:row>6639</xdr:row>
      <xdr:rowOff>213360</xdr:rowOff>
    </xdr:to>
    <xdr:sp macro="" textlink="">
      <xdr:nvSpPr>
        <xdr:cNvPr id="3073" name="Text Box 362" hidden="1"/>
        <xdr:cNvSpPr txBox="1">
          <a:spLocks noChangeArrowheads="1"/>
        </xdr:cNvSpPr>
      </xdr:nvSpPr>
      <xdr:spPr bwMode="auto">
        <a:xfrm>
          <a:off x="11817350" y="1226962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6636</xdr:row>
      <xdr:rowOff>0</xdr:rowOff>
    </xdr:from>
    <xdr:to>
      <xdr:col>14</xdr:col>
      <xdr:colOff>438150</xdr:colOff>
      <xdr:row>6637</xdr:row>
      <xdr:rowOff>113030</xdr:rowOff>
    </xdr:to>
    <xdr:sp macro="" textlink="">
      <xdr:nvSpPr>
        <xdr:cNvPr id="3074" name="Text Box 361" hidden="1"/>
        <xdr:cNvSpPr txBox="1">
          <a:spLocks noChangeArrowheads="1"/>
        </xdr:cNvSpPr>
      </xdr:nvSpPr>
      <xdr:spPr bwMode="auto">
        <a:xfrm>
          <a:off x="11817350" y="1226451700"/>
          <a:ext cx="15240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7/452</a:t>
          </a:r>
        </a:p>
      </xdr:txBody>
    </xdr:sp>
    <xdr:clientData/>
  </xdr:twoCellAnchor>
  <xdr:twoCellAnchor>
    <xdr:from>
      <xdr:col>14</xdr:col>
      <xdr:colOff>285750</xdr:colOff>
      <xdr:row>6643</xdr:row>
      <xdr:rowOff>66675</xdr:rowOff>
    </xdr:from>
    <xdr:to>
      <xdr:col>14</xdr:col>
      <xdr:colOff>438150</xdr:colOff>
      <xdr:row>6644</xdr:row>
      <xdr:rowOff>1356360</xdr:rowOff>
    </xdr:to>
    <xdr:sp macro="" textlink="">
      <xdr:nvSpPr>
        <xdr:cNvPr id="3075" name="Text Box 360" hidden="1"/>
        <xdr:cNvSpPr txBox="1">
          <a:spLocks noChangeArrowheads="1"/>
        </xdr:cNvSpPr>
      </xdr:nvSpPr>
      <xdr:spPr bwMode="auto">
        <a:xfrm>
          <a:off x="11817350" y="1227807425"/>
          <a:ext cx="152400" cy="299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6653</xdr:row>
      <xdr:rowOff>85725</xdr:rowOff>
    </xdr:from>
    <xdr:to>
      <xdr:col>14</xdr:col>
      <xdr:colOff>432435</xdr:colOff>
      <xdr:row>6654</xdr:row>
      <xdr:rowOff>156210</xdr:rowOff>
    </xdr:to>
    <xdr:sp macro="" textlink="">
      <xdr:nvSpPr>
        <xdr:cNvPr id="3076" name="Text Box 357" hidden="1"/>
        <xdr:cNvSpPr txBox="1">
          <a:spLocks noChangeArrowheads="1"/>
        </xdr:cNvSpPr>
      </xdr:nvSpPr>
      <xdr:spPr bwMode="auto">
        <a:xfrm>
          <a:off x="11817350" y="1229667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6649</xdr:row>
      <xdr:rowOff>133350</xdr:rowOff>
    </xdr:from>
    <xdr:to>
      <xdr:col>14</xdr:col>
      <xdr:colOff>438150</xdr:colOff>
      <xdr:row>6652</xdr:row>
      <xdr:rowOff>45085</xdr:rowOff>
    </xdr:to>
    <xdr:sp macro="" textlink="">
      <xdr:nvSpPr>
        <xdr:cNvPr id="3077" name="Text Box 356" hidden="1"/>
        <xdr:cNvSpPr txBox="1">
          <a:spLocks noChangeArrowheads="1"/>
        </xdr:cNvSpPr>
      </xdr:nvSpPr>
      <xdr:spPr bwMode="auto">
        <a:xfrm>
          <a:off x="11817350" y="1228979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6658</xdr:row>
      <xdr:rowOff>533400</xdr:rowOff>
    </xdr:from>
    <xdr:to>
      <xdr:col>14</xdr:col>
      <xdr:colOff>438150</xdr:colOff>
      <xdr:row>6659</xdr:row>
      <xdr:rowOff>1223010</xdr:rowOff>
    </xdr:to>
    <xdr:sp macro="" textlink="">
      <xdr:nvSpPr>
        <xdr:cNvPr id="3078" name="Text Box 355" hidden="1"/>
        <xdr:cNvSpPr txBox="1">
          <a:spLocks noChangeArrowheads="1"/>
        </xdr:cNvSpPr>
      </xdr:nvSpPr>
      <xdr:spPr bwMode="auto">
        <a:xfrm>
          <a:off x="11817350" y="123068080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6666</xdr:row>
      <xdr:rowOff>34290</xdr:rowOff>
    </xdr:from>
    <xdr:to>
      <xdr:col>30</xdr:col>
      <xdr:colOff>453390</xdr:colOff>
      <xdr:row>6676</xdr:row>
      <xdr:rowOff>125095</xdr:rowOff>
    </xdr:to>
    <xdr:cxnSp macro="">
      <xdr:nvCxnSpPr>
        <xdr:cNvPr id="3079" name="Line 353" hidden="1"/>
        <xdr:cNvCxnSpPr>
          <a:cxnSpLocks noChangeShapeType="1"/>
        </xdr:cNvCxnSpPr>
      </xdr:nvCxnSpPr>
      <xdr:spPr bwMode="auto">
        <a:xfrm>
          <a:off x="22246590" y="1232004140"/>
          <a:ext cx="0" cy="1932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6669</xdr:row>
      <xdr:rowOff>142875</xdr:rowOff>
    </xdr:from>
    <xdr:to>
      <xdr:col>14</xdr:col>
      <xdr:colOff>432435</xdr:colOff>
      <xdr:row>6670</xdr:row>
      <xdr:rowOff>213360</xdr:rowOff>
    </xdr:to>
    <xdr:sp macro="" textlink="">
      <xdr:nvSpPr>
        <xdr:cNvPr id="3080" name="Text Box 352" hidden="1"/>
        <xdr:cNvSpPr txBox="1">
          <a:spLocks noChangeArrowheads="1"/>
        </xdr:cNvSpPr>
      </xdr:nvSpPr>
      <xdr:spPr bwMode="auto">
        <a:xfrm>
          <a:off x="11817350" y="1232665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6666</xdr:row>
      <xdr:rowOff>0</xdr:rowOff>
    </xdr:from>
    <xdr:to>
      <xdr:col>14</xdr:col>
      <xdr:colOff>438150</xdr:colOff>
      <xdr:row>6668</xdr:row>
      <xdr:rowOff>113030</xdr:rowOff>
    </xdr:to>
    <xdr:sp macro="" textlink="">
      <xdr:nvSpPr>
        <xdr:cNvPr id="3081" name="Text Box 351" hidden="1"/>
        <xdr:cNvSpPr txBox="1">
          <a:spLocks noChangeArrowheads="1"/>
        </xdr:cNvSpPr>
      </xdr:nvSpPr>
      <xdr:spPr bwMode="auto">
        <a:xfrm>
          <a:off x="11817350" y="1231969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7/454</a:t>
          </a:r>
        </a:p>
      </xdr:txBody>
    </xdr:sp>
    <xdr:clientData/>
  </xdr:twoCellAnchor>
  <xdr:twoCellAnchor>
    <xdr:from>
      <xdr:col>14</xdr:col>
      <xdr:colOff>285750</xdr:colOff>
      <xdr:row>6672</xdr:row>
      <xdr:rowOff>981075</xdr:rowOff>
    </xdr:from>
    <xdr:to>
      <xdr:col>14</xdr:col>
      <xdr:colOff>438150</xdr:colOff>
      <xdr:row>6673</xdr:row>
      <xdr:rowOff>1384935</xdr:rowOff>
    </xdr:to>
    <xdr:sp macro="" textlink="">
      <xdr:nvSpPr>
        <xdr:cNvPr id="3082" name="Text Box 350" hidden="1"/>
        <xdr:cNvSpPr txBox="1">
          <a:spLocks noChangeArrowheads="1"/>
        </xdr:cNvSpPr>
      </xdr:nvSpPr>
      <xdr:spPr bwMode="auto">
        <a:xfrm>
          <a:off x="11817350" y="1233255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6676</xdr:row>
      <xdr:rowOff>19050</xdr:rowOff>
    </xdr:from>
    <xdr:to>
      <xdr:col>14</xdr:col>
      <xdr:colOff>438150</xdr:colOff>
      <xdr:row>6676</xdr:row>
      <xdr:rowOff>502285</xdr:rowOff>
    </xdr:to>
    <xdr:sp macro="" textlink="">
      <xdr:nvSpPr>
        <xdr:cNvPr id="3083" name="Text Box 349" hidden="1"/>
        <xdr:cNvSpPr txBox="1">
          <a:spLocks noChangeArrowheads="1"/>
        </xdr:cNvSpPr>
      </xdr:nvSpPr>
      <xdr:spPr bwMode="auto">
        <a:xfrm>
          <a:off x="11817350" y="1233830400"/>
          <a:ext cx="152400" cy="165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6683</xdr:row>
      <xdr:rowOff>0</xdr:rowOff>
    </xdr:from>
    <xdr:to>
      <xdr:col>30</xdr:col>
      <xdr:colOff>453390</xdr:colOff>
      <xdr:row>6690</xdr:row>
      <xdr:rowOff>687070</xdr:rowOff>
    </xdr:to>
    <xdr:cxnSp macro="">
      <xdr:nvCxnSpPr>
        <xdr:cNvPr id="3084" name="Line 348" hidden="1"/>
        <xdr:cNvCxnSpPr>
          <a:cxnSpLocks noChangeShapeType="1"/>
        </xdr:cNvCxnSpPr>
      </xdr:nvCxnSpPr>
      <xdr:spPr bwMode="auto">
        <a:xfrm>
          <a:off x="22246590" y="1235100400"/>
          <a:ext cx="0" cy="147447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6684</xdr:row>
      <xdr:rowOff>85725</xdr:rowOff>
    </xdr:from>
    <xdr:to>
      <xdr:col>14</xdr:col>
      <xdr:colOff>432435</xdr:colOff>
      <xdr:row>6685</xdr:row>
      <xdr:rowOff>156210</xdr:rowOff>
    </xdr:to>
    <xdr:sp macro="" textlink="">
      <xdr:nvSpPr>
        <xdr:cNvPr id="3085" name="Text Box 347" hidden="1"/>
        <xdr:cNvSpPr txBox="1">
          <a:spLocks noChangeArrowheads="1"/>
        </xdr:cNvSpPr>
      </xdr:nvSpPr>
      <xdr:spPr bwMode="auto">
        <a:xfrm>
          <a:off x="11817350" y="1235370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6681</xdr:row>
      <xdr:rowOff>133350</xdr:rowOff>
    </xdr:from>
    <xdr:to>
      <xdr:col>14</xdr:col>
      <xdr:colOff>438150</xdr:colOff>
      <xdr:row>6683</xdr:row>
      <xdr:rowOff>45085</xdr:rowOff>
    </xdr:to>
    <xdr:sp macro="" textlink="">
      <xdr:nvSpPr>
        <xdr:cNvPr id="3086" name="Text Box 346" hidden="1"/>
        <xdr:cNvSpPr txBox="1">
          <a:spLocks noChangeArrowheads="1"/>
        </xdr:cNvSpPr>
      </xdr:nvSpPr>
      <xdr:spPr bwMode="auto">
        <a:xfrm>
          <a:off x="11817350" y="12348654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6687</xdr:row>
      <xdr:rowOff>923925</xdr:rowOff>
    </xdr:from>
    <xdr:to>
      <xdr:col>14</xdr:col>
      <xdr:colOff>438150</xdr:colOff>
      <xdr:row>6689</xdr:row>
      <xdr:rowOff>461010</xdr:rowOff>
    </xdr:to>
    <xdr:sp macro="" textlink="">
      <xdr:nvSpPr>
        <xdr:cNvPr id="3087" name="Text Box 345" hidden="1"/>
        <xdr:cNvSpPr txBox="1">
          <a:spLocks noChangeArrowheads="1"/>
        </xdr:cNvSpPr>
      </xdr:nvSpPr>
      <xdr:spPr bwMode="auto">
        <a:xfrm>
          <a:off x="11817350" y="12360179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6690</xdr:row>
      <xdr:rowOff>247650</xdr:rowOff>
    </xdr:from>
    <xdr:to>
      <xdr:col>14</xdr:col>
      <xdr:colOff>438150</xdr:colOff>
      <xdr:row>6690</xdr:row>
      <xdr:rowOff>741680</xdr:rowOff>
    </xdr:to>
    <xdr:sp macro="" textlink="">
      <xdr:nvSpPr>
        <xdr:cNvPr id="3088" name="Text Box 344" hidden="1"/>
        <xdr:cNvSpPr txBox="1">
          <a:spLocks noChangeArrowheads="1"/>
        </xdr:cNvSpPr>
      </xdr:nvSpPr>
      <xdr:spPr bwMode="auto">
        <a:xfrm>
          <a:off x="11817350" y="12365736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7/455</a:t>
          </a:r>
        </a:p>
      </xdr:txBody>
    </xdr:sp>
    <xdr:clientData/>
  </xdr:twoCellAnchor>
  <xdr:twoCellAnchor>
    <xdr:from>
      <xdr:col>14</xdr:col>
      <xdr:colOff>285750</xdr:colOff>
      <xdr:row>6700</xdr:row>
      <xdr:rowOff>142875</xdr:rowOff>
    </xdr:from>
    <xdr:to>
      <xdr:col>14</xdr:col>
      <xdr:colOff>432435</xdr:colOff>
      <xdr:row>6701</xdr:row>
      <xdr:rowOff>213360</xdr:rowOff>
    </xdr:to>
    <xdr:sp macro="" textlink="">
      <xdr:nvSpPr>
        <xdr:cNvPr id="3089" name="Text Box 342" hidden="1"/>
        <xdr:cNvSpPr txBox="1">
          <a:spLocks noChangeArrowheads="1"/>
        </xdr:cNvSpPr>
      </xdr:nvSpPr>
      <xdr:spPr bwMode="auto">
        <a:xfrm>
          <a:off x="11817350" y="1238399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6697</xdr:row>
      <xdr:rowOff>0</xdr:rowOff>
    </xdr:from>
    <xdr:to>
      <xdr:col>14</xdr:col>
      <xdr:colOff>438150</xdr:colOff>
      <xdr:row>6699</xdr:row>
      <xdr:rowOff>113030</xdr:rowOff>
    </xdr:to>
    <xdr:sp macro="" textlink="">
      <xdr:nvSpPr>
        <xdr:cNvPr id="3090" name="Text Box 341" hidden="1"/>
        <xdr:cNvSpPr txBox="1">
          <a:spLocks noChangeArrowheads="1"/>
        </xdr:cNvSpPr>
      </xdr:nvSpPr>
      <xdr:spPr bwMode="auto">
        <a:xfrm>
          <a:off x="11817350" y="1237703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7/456</a:t>
          </a:r>
        </a:p>
      </xdr:txBody>
    </xdr:sp>
    <xdr:clientData/>
  </xdr:twoCellAnchor>
  <xdr:twoCellAnchor>
    <xdr:from>
      <xdr:col>14</xdr:col>
      <xdr:colOff>285750</xdr:colOff>
      <xdr:row>6704</xdr:row>
      <xdr:rowOff>257175</xdr:rowOff>
    </xdr:from>
    <xdr:to>
      <xdr:col>14</xdr:col>
      <xdr:colOff>438150</xdr:colOff>
      <xdr:row>6706</xdr:row>
      <xdr:rowOff>213360</xdr:rowOff>
    </xdr:to>
    <xdr:sp macro="" textlink="">
      <xdr:nvSpPr>
        <xdr:cNvPr id="3091" name="Text Box 340" hidden="1"/>
        <xdr:cNvSpPr txBox="1">
          <a:spLocks noChangeArrowheads="1"/>
        </xdr:cNvSpPr>
      </xdr:nvSpPr>
      <xdr:spPr bwMode="auto">
        <a:xfrm>
          <a:off x="11817350" y="12391739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6715</xdr:row>
      <xdr:rowOff>85725</xdr:rowOff>
    </xdr:from>
    <xdr:to>
      <xdr:col>14</xdr:col>
      <xdr:colOff>432435</xdr:colOff>
      <xdr:row>6716</xdr:row>
      <xdr:rowOff>156210</xdr:rowOff>
    </xdr:to>
    <xdr:sp macro="" textlink="">
      <xdr:nvSpPr>
        <xdr:cNvPr id="3092" name="Text Box 337" hidden="1"/>
        <xdr:cNvSpPr txBox="1">
          <a:spLocks noChangeArrowheads="1"/>
        </xdr:cNvSpPr>
      </xdr:nvSpPr>
      <xdr:spPr bwMode="auto">
        <a:xfrm>
          <a:off x="11817350" y="1241104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6711</xdr:row>
      <xdr:rowOff>133350</xdr:rowOff>
    </xdr:from>
    <xdr:to>
      <xdr:col>14</xdr:col>
      <xdr:colOff>438150</xdr:colOff>
      <xdr:row>6714</xdr:row>
      <xdr:rowOff>45085</xdr:rowOff>
    </xdr:to>
    <xdr:sp macro="" textlink="">
      <xdr:nvSpPr>
        <xdr:cNvPr id="3093" name="Text Box 336" hidden="1"/>
        <xdr:cNvSpPr txBox="1">
          <a:spLocks noChangeArrowheads="1"/>
        </xdr:cNvSpPr>
      </xdr:nvSpPr>
      <xdr:spPr bwMode="auto">
        <a:xfrm>
          <a:off x="11817350" y="1240415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6719</xdr:row>
      <xdr:rowOff>57150</xdr:rowOff>
    </xdr:from>
    <xdr:to>
      <xdr:col>14</xdr:col>
      <xdr:colOff>438150</xdr:colOff>
      <xdr:row>6721</xdr:row>
      <xdr:rowOff>451485</xdr:rowOff>
    </xdr:to>
    <xdr:sp macro="" textlink="">
      <xdr:nvSpPr>
        <xdr:cNvPr id="3094" name="Text Box 335" hidden="1"/>
        <xdr:cNvSpPr txBox="1">
          <a:spLocks noChangeArrowheads="1"/>
        </xdr:cNvSpPr>
      </xdr:nvSpPr>
      <xdr:spPr bwMode="auto">
        <a:xfrm>
          <a:off x="11817350" y="1241812350"/>
          <a:ext cx="152400" cy="495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6732</xdr:row>
      <xdr:rowOff>142875</xdr:rowOff>
    </xdr:from>
    <xdr:to>
      <xdr:col>14</xdr:col>
      <xdr:colOff>432435</xdr:colOff>
      <xdr:row>6733</xdr:row>
      <xdr:rowOff>213360</xdr:rowOff>
    </xdr:to>
    <xdr:sp macro="" textlink="">
      <xdr:nvSpPr>
        <xdr:cNvPr id="3095" name="Text Box 332" hidden="1"/>
        <xdr:cNvSpPr txBox="1">
          <a:spLocks noChangeArrowheads="1"/>
        </xdr:cNvSpPr>
      </xdr:nvSpPr>
      <xdr:spPr bwMode="auto">
        <a:xfrm>
          <a:off x="11817350" y="1244292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6729</xdr:row>
      <xdr:rowOff>0</xdr:rowOff>
    </xdr:from>
    <xdr:to>
      <xdr:col>14</xdr:col>
      <xdr:colOff>438150</xdr:colOff>
      <xdr:row>6731</xdr:row>
      <xdr:rowOff>113030</xdr:rowOff>
    </xdr:to>
    <xdr:sp macro="" textlink="">
      <xdr:nvSpPr>
        <xdr:cNvPr id="3096" name="Text Box 331" hidden="1"/>
        <xdr:cNvSpPr txBox="1">
          <a:spLocks noChangeArrowheads="1"/>
        </xdr:cNvSpPr>
      </xdr:nvSpPr>
      <xdr:spPr bwMode="auto">
        <a:xfrm>
          <a:off x="11817350" y="1243596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7/458</a:t>
          </a:r>
        </a:p>
      </xdr:txBody>
    </xdr:sp>
    <xdr:clientData/>
  </xdr:twoCellAnchor>
  <xdr:twoCellAnchor>
    <xdr:from>
      <xdr:col>14</xdr:col>
      <xdr:colOff>285750</xdr:colOff>
      <xdr:row>6736</xdr:row>
      <xdr:rowOff>400050</xdr:rowOff>
    </xdr:from>
    <xdr:to>
      <xdr:col>14</xdr:col>
      <xdr:colOff>438150</xdr:colOff>
      <xdr:row>6738</xdr:row>
      <xdr:rowOff>508635</xdr:rowOff>
    </xdr:to>
    <xdr:sp macro="" textlink="">
      <xdr:nvSpPr>
        <xdr:cNvPr id="3097" name="Text Box 330" hidden="1"/>
        <xdr:cNvSpPr txBox="1">
          <a:spLocks noChangeArrowheads="1"/>
        </xdr:cNvSpPr>
      </xdr:nvSpPr>
      <xdr:spPr bwMode="auto">
        <a:xfrm>
          <a:off x="11817350" y="12450699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6747</xdr:row>
      <xdr:rowOff>85725</xdr:rowOff>
    </xdr:from>
    <xdr:to>
      <xdr:col>14</xdr:col>
      <xdr:colOff>432435</xdr:colOff>
      <xdr:row>6748</xdr:row>
      <xdr:rowOff>156210</xdr:rowOff>
    </xdr:to>
    <xdr:sp macro="" textlink="">
      <xdr:nvSpPr>
        <xdr:cNvPr id="3098" name="Text Box 327" hidden="1"/>
        <xdr:cNvSpPr txBox="1">
          <a:spLocks noChangeArrowheads="1"/>
        </xdr:cNvSpPr>
      </xdr:nvSpPr>
      <xdr:spPr bwMode="auto">
        <a:xfrm>
          <a:off x="11817350" y="1246997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6743</xdr:row>
      <xdr:rowOff>133350</xdr:rowOff>
    </xdr:from>
    <xdr:to>
      <xdr:col>14</xdr:col>
      <xdr:colOff>438150</xdr:colOff>
      <xdr:row>6746</xdr:row>
      <xdr:rowOff>45085</xdr:rowOff>
    </xdr:to>
    <xdr:sp macro="" textlink="">
      <xdr:nvSpPr>
        <xdr:cNvPr id="3099" name="Text Box 326" hidden="1"/>
        <xdr:cNvSpPr txBox="1">
          <a:spLocks noChangeArrowheads="1"/>
        </xdr:cNvSpPr>
      </xdr:nvSpPr>
      <xdr:spPr bwMode="auto">
        <a:xfrm>
          <a:off x="11817350" y="1246308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6758</xdr:row>
      <xdr:rowOff>34290</xdr:rowOff>
    </xdr:from>
    <xdr:to>
      <xdr:col>30</xdr:col>
      <xdr:colOff>453390</xdr:colOff>
      <xdr:row>6766</xdr:row>
      <xdr:rowOff>267970</xdr:rowOff>
    </xdr:to>
    <xdr:cxnSp macro="">
      <xdr:nvCxnSpPr>
        <xdr:cNvPr id="3100" name="Line 323" hidden="1"/>
        <xdr:cNvCxnSpPr>
          <a:cxnSpLocks noChangeShapeType="1"/>
        </xdr:cNvCxnSpPr>
      </xdr:nvCxnSpPr>
      <xdr:spPr bwMode="auto">
        <a:xfrm>
          <a:off x="22246590" y="1248971340"/>
          <a:ext cx="0" cy="162433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6760</xdr:row>
      <xdr:rowOff>142875</xdr:rowOff>
    </xdr:from>
    <xdr:to>
      <xdr:col>14</xdr:col>
      <xdr:colOff>432435</xdr:colOff>
      <xdr:row>6761</xdr:row>
      <xdr:rowOff>213360</xdr:rowOff>
    </xdr:to>
    <xdr:sp macro="" textlink="">
      <xdr:nvSpPr>
        <xdr:cNvPr id="3101" name="Text Box 322" hidden="1"/>
        <xdr:cNvSpPr txBox="1">
          <a:spLocks noChangeArrowheads="1"/>
        </xdr:cNvSpPr>
      </xdr:nvSpPr>
      <xdr:spPr bwMode="auto">
        <a:xfrm>
          <a:off x="11817350" y="1249448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6758</xdr:row>
      <xdr:rowOff>0</xdr:rowOff>
    </xdr:from>
    <xdr:to>
      <xdr:col>14</xdr:col>
      <xdr:colOff>438150</xdr:colOff>
      <xdr:row>6760</xdr:row>
      <xdr:rowOff>0</xdr:rowOff>
    </xdr:to>
    <xdr:sp macro="" textlink="">
      <xdr:nvSpPr>
        <xdr:cNvPr id="3102" name="Text Box 321" hidden="1"/>
        <xdr:cNvSpPr txBox="1">
          <a:spLocks noChangeArrowheads="1"/>
        </xdr:cNvSpPr>
      </xdr:nvSpPr>
      <xdr:spPr bwMode="auto">
        <a:xfrm>
          <a:off x="11817350" y="124893705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7/460</a:t>
          </a:r>
        </a:p>
      </xdr:txBody>
    </xdr:sp>
    <xdr:clientData/>
  </xdr:twoCellAnchor>
  <xdr:twoCellAnchor>
    <xdr:from>
      <xdr:col>14</xdr:col>
      <xdr:colOff>285750</xdr:colOff>
      <xdr:row>6763</xdr:row>
      <xdr:rowOff>114300</xdr:rowOff>
    </xdr:from>
    <xdr:to>
      <xdr:col>14</xdr:col>
      <xdr:colOff>438150</xdr:colOff>
      <xdr:row>6764</xdr:row>
      <xdr:rowOff>946785</xdr:rowOff>
    </xdr:to>
    <xdr:sp macro="" textlink="">
      <xdr:nvSpPr>
        <xdr:cNvPr id="3103" name="Text Box 320" hidden="1"/>
        <xdr:cNvSpPr txBox="1">
          <a:spLocks noChangeArrowheads="1"/>
        </xdr:cNvSpPr>
      </xdr:nvSpPr>
      <xdr:spPr bwMode="auto">
        <a:xfrm>
          <a:off x="11817350" y="1249972100"/>
          <a:ext cx="152400" cy="254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6775</xdr:row>
      <xdr:rowOff>85725</xdr:rowOff>
    </xdr:from>
    <xdr:to>
      <xdr:col>14</xdr:col>
      <xdr:colOff>432435</xdr:colOff>
      <xdr:row>6776</xdr:row>
      <xdr:rowOff>156210</xdr:rowOff>
    </xdr:to>
    <xdr:sp macro="" textlink="">
      <xdr:nvSpPr>
        <xdr:cNvPr id="3104" name="Text Box 317" hidden="1"/>
        <xdr:cNvSpPr txBox="1">
          <a:spLocks noChangeArrowheads="1"/>
        </xdr:cNvSpPr>
      </xdr:nvSpPr>
      <xdr:spPr bwMode="auto">
        <a:xfrm>
          <a:off x="11817350" y="1252153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6771</xdr:row>
      <xdr:rowOff>133350</xdr:rowOff>
    </xdr:from>
    <xdr:to>
      <xdr:col>14</xdr:col>
      <xdr:colOff>438150</xdr:colOff>
      <xdr:row>6774</xdr:row>
      <xdr:rowOff>45085</xdr:rowOff>
    </xdr:to>
    <xdr:sp macro="" textlink="">
      <xdr:nvSpPr>
        <xdr:cNvPr id="3105" name="Text Box 316" hidden="1"/>
        <xdr:cNvSpPr txBox="1">
          <a:spLocks noChangeArrowheads="1"/>
        </xdr:cNvSpPr>
      </xdr:nvSpPr>
      <xdr:spPr bwMode="auto">
        <a:xfrm>
          <a:off x="11817350" y="1251464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6780</xdr:row>
      <xdr:rowOff>47625</xdr:rowOff>
    </xdr:from>
    <xdr:to>
      <xdr:col>14</xdr:col>
      <xdr:colOff>438150</xdr:colOff>
      <xdr:row>6782</xdr:row>
      <xdr:rowOff>1013460</xdr:rowOff>
    </xdr:to>
    <xdr:sp macro="" textlink="">
      <xdr:nvSpPr>
        <xdr:cNvPr id="3106" name="Text Box 315" hidden="1"/>
        <xdr:cNvSpPr txBox="1">
          <a:spLocks noChangeArrowheads="1"/>
        </xdr:cNvSpPr>
      </xdr:nvSpPr>
      <xdr:spPr bwMode="auto">
        <a:xfrm>
          <a:off x="11817350" y="1253035975"/>
          <a:ext cx="152400" cy="50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6791</xdr:row>
      <xdr:rowOff>142875</xdr:rowOff>
    </xdr:from>
    <xdr:to>
      <xdr:col>14</xdr:col>
      <xdr:colOff>432435</xdr:colOff>
      <xdr:row>6792</xdr:row>
      <xdr:rowOff>213360</xdr:rowOff>
    </xdr:to>
    <xdr:sp macro="" textlink="">
      <xdr:nvSpPr>
        <xdr:cNvPr id="3107" name="Text Box 312" hidden="1"/>
        <xdr:cNvSpPr txBox="1">
          <a:spLocks noChangeArrowheads="1"/>
        </xdr:cNvSpPr>
      </xdr:nvSpPr>
      <xdr:spPr bwMode="auto">
        <a:xfrm>
          <a:off x="11817350" y="1255156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6788</xdr:row>
      <xdr:rowOff>0</xdr:rowOff>
    </xdr:from>
    <xdr:to>
      <xdr:col>14</xdr:col>
      <xdr:colOff>438150</xdr:colOff>
      <xdr:row>6790</xdr:row>
      <xdr:rowOff>113030</xdr:rowOff>
    </xdr:to>
    <xdr:sp macro="" textlink="">
      <xdr:nvSpPr>
        <xdr:cNvPr id="3108" name="Text Box 311" hidden="1"/>
        <xdr:cNvSpPr txBox="1">
          <a:spLocks noChangeArrowheads="1"/>
        </xdr:cNvSpPr>
      </xdr:nvSpPr>
      <xdr:spPr bwMode="auto">
        <a:xfrm>
          <a:off x="11817350" y="1254461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7/462</a:t>
          </a:r>
        </a:p>
      </xdr:txBody>
    </xdr:sp>
    <xdr:clientData/>
  </xdr:twoCellAnchor>
  <xdr:twoCellAnchor>
    <xdr:from>
      <xdr:col>14</xdr:col>
      <xdr:colOff>285750</xdr:colOff>
      <xdr:row>6794</xdr:row>
      <xdr:rowOff>1162050</xdr:rowOff>
    </xdr:from>
    <xdr:to>
      <xdr:col>14</xdr:col>
      <xdr:colOff>438150</xdr:colOff>
      <xdr:row>6796</xdr:row>
      <xdr:rowOff>413385</xdr:rowOff>
    </xdr:to>
    <xdr:sp macro="" textlink="">
      <xdr:nvSpPr>
        <xdr:cNvPr id="3109" name="Text Box 310" hidden="1"/>
        <xdr:cNvSpPr txBox="1">
          <a:spLocks noChangeArrowheads="1"/>
        </xdr:cNvSpPr>
      </xdr:nvSpPr>
      <xdr:spPr bwMode="auto">
        <a:xfrm>
          <a:off x="11817350" y="12557506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6805</xdr:row>
      <xdr:rowOff>85725</xdr:rowOff>
    </xdr:from>
    <xdr:to>
      <xdr:col>14</xdr:col>
      <xdr:colOff>432435</xdr:colOff>
      <xdr:row>6806</xdr:row>
      <xdr:rowOff>156210</xdr:rowOff>
    </xdr:to>
    <xdr:sp macro="" textlink="">
      <xdr:nvSpPr>
        <xdr:cNvPr id="3110" name="Text Box 307" hidden="1"/>
        <xdr:cNvSpPr txBox="1">
          <a:spLocks noChangeArrowheads="1"/>
        </xdr:cNvSpPr>
      </xdr:nvSpPr>
      <xdr:spPr bwMode="auto">
        <a:xfrm>
          <a:off x="11817350" y="1257677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6801</xdr:row>
      <xdr:rowOff>133350</xdr:rowOff>
    </xdr:from>
    <xdr:to>
      <xdr:col>14</xdr:col>
      <xdr:colOff>438150</xdr:colOff>
      <xdr:row>6804</xdr:row>
      <xdr:rowOff>45085</xdr:rowOff>
    </xdr:to>
    <xdr:sp macro="" textlink="">
      <xdr:nvSpPr>
        <xdr:cNvPr id="3111" name="Text Box 306" hidden="1"/>
        <xdr:cNvSpPr txBox="1">
          <a:spLocks noChangeArrowheads="1"/>
        </xdr:cNvSpPr>
      </xdr:nvSpPr>
      <xdr:spPr bwMode="auto">
        <a:xfrm>
          <a:off x="11817350" y="1256988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6818</xdr:row>
      <xdr:rowOff>142875</xdr:rowOff>
    </xdr:from>
    <xdr:to>
      <xdr:col>14</xdr:col>
      <xdr:colOff>432435</xdr:colOff>
      <xdr:row>6819</xdr:row>
      <xdr:rowOff>213360</xdr:rowOff>
    </xdr:to>
    <xdr:sp macro="" textlink="">
      <xdr:nvSpPr>
        <xdr:cNvPr id="3112" name="Text Box 302" hidden="1"/>
        <xdr:cNvSpPr txBox="1">
          <a:spLocks noChangeArrowheads="1"/>
        </xdr:cNvSpPr>
      </xdr:nvSpPr>
      <xdr:spPr bwMode="auto">
        <a:xfrm>
          <a:off x="11817350" y="12601289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6815</xdr:row>
      <xdr:rowOff>0</xdr:rowOff>
    </xdr:from>
    <xdr:to>
      <xdr:col>14</xdr:col>
      <xdr:colOff>438150</xdr:colOff>
      <xdr:row>6817</xdr:row>
      <xdr:rowOff>113030</xdr:rowOff>
    </xdr:to>
    <xdr:sp macro="" textlink="">
      <xdr:nvSpPr>
        <xdr:cNvPr id="3113" name="Text Box 301" hidden="1"/>
        <xdr:cNvSpPr txBox="1">
          <a:spLocks noChangeArrowheads="1"/>
        </xdr:cNvSpPr>
      </xdr:nvSpPr>
      <xdr:spPr bwMode="auto">
        <a:xfrm>
          <a:off x="11817350" y="12594336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7/464</a:t>
          </a:r>
        </a:p>
      </xdr:txBody>
    </xdr:sp>
    <xdr:clientData/>
  </xdr:twoCellAnchor>
  <xdr:twoCellAnchor>
    <xdr:from>
      <xdr:col>14</xdr:col>
      <xdr:colOff>285750</xdr:colOff>
      <xdr:row>6821</xdr:row>
      <xdr:rowOff>981075</xdr:rowOff>
    </xdr:from>
    <xdr:to>
      <xdr:col>14</xdr:col>
      <xdr:colOff>438150</xdr:colOff>
      <xdr:row>6825</xdr:row>
      <xdr:rowOff>70485</xdr:rowOff>
    </xdr:to>
    <xdr:sp macro="" textlink="">
      <xdr:nvSpPr>
        <xdr:cNvPr id="3114" name="Text Box 300" hidden="1"/>
        <xdr:cNvSpPr txBox="1">
          <a:spLocks noChangeArrowheads="1"/>
        </xdr:cNvSpPr>
      </xdr:nvSpPr>
      <xdr:spPr bwMode="auto">
        <a:xfrm>
          <a:off x="11817350" y="1260719475"/>
          <a:ext cx="152400" cy="626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6833</xdr:row>
      <xdr:rowOff>110490</xdr:rowOff>
    </xdr:from>
    <xdr:to>
      <xdr:col>30</xdr:col>
      <xdr:colOff>453390</xdr:colOff>
      <xdr:row>6840</xdr:row>
      <xdr:rowOff>1125220</xdr:rowOff>
    </xdr:to>
    <xdr:cxnSp macro="">
      <xdr:nvCxnSpPr>
        <xdr:cNvPr id="3115" name="Line 298" hidden="1"/>
        <xdr:cNvCxnSpPr>
          <a:cxnSpLocks noChangeShapeType="1"/>
        </xdr:cNvCxnSpPr>
      </xdr:nvCxnSpPr>
      <xdr:spPr bwMode="auto">
        <a:xfrm>
          <a:off x="22246590" y="1262858790"/>
          <a:ext cx="0" cy="13639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6835</xdr:row>
      <xdr:rowOff>85725</xdr:rowOff>
    </xdr:from>
    <xdr:to>
      <xdr:col>14</xdr:col>
      <xdr:colOff>432435</xdr:colOff>
      <xdr:row>6836</xdr:row>
      <xdr:rowOff>156210</xdr:rowOff>
    </xdr:to>
    <xdr:sp macro="" textlink="">
      <xdr:nvSpPr>
        <xdr:cNvPr id="3116" name="Text Box 297" hidden="1"/>
        <xdr:cNvSpPr txBox="1">
          <a:spLocks noChangeArrowheads="1"/>
        </xdr:cNvSpPr>
      </xdr:nvSpPr>
      <xdr:spPr bwMode="auto">
        <a:xfrm>
          <a:off x="11817350" y="1263202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6831</xdr:row>
      <xdr:rowOff>133350</xdr:rowOff>
    </xdr:from>
    <xdr:to>
      <xdr:col>14</xdr:col>
      <xdr:colOff>438150</xdr:colOff>
      <xdr:row>6834</xdr:row>
      <xdr:rowOff>45085</xdr:rowOff>
    </xdr:to>
    <xdr:sp macro="" textlink="">
      <xdr:nvSpPr>
        <xdr:cNvPr id="3117" name="Text Box 296" hidden="1"/>
        <xdr:cNvSpPr txBox="1">
          <a:spLocks noChangeArrowheads="1"/>
        </xdr:cNvSpPr>
      </xdr:nvSpPr>
      <xdr:spPr bwMode="auto">
        <a:xfrm>
          <a:off x="11817350" y="1262513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6838</xdr:row>
      <xdr:rowOff>923925</xdr:rowOff>
    </xdr:from>
    <xdr:to>
      <xdr:col>14</xdr:col>
      <xdr:colOff>438150</xdr:colOff>
      <xdr:row>6839</xdr:row>
      <xdr:rowOff>1613535</xdr:rowOff>
    </xdr:to>
    <xdr:sp macro="" textlink="">
      <xdr:nvSpPr>
        <xdr:cNvPr id="3118" name="Text Box 295" hidden="1"/>
        <xdr:cNvSpPr txBox="1">
          <a:spLocks noChangeArrowheads="1"/>
        </xdr:cNvSpPr>
      </xdr:nvSpPr>
      <xdr:spPr bwMode="auto">
        <a:xfrm>
          <a:off x="11817350" y="12638500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6840</xdr:row>
      <xdr:rowOff>685800</xdr:rowOff>
    </xdr:from>
    <xdr:to>
      <xdr:col>14</xdr:col>
      <xdr:colOff>438150</xdr:colOff>
      <xdr:row>6840</xdr:row>
      <xdr:rowOff>1179830</xdr:rowOff>
    </xdr:to>
    <xdr:sp macro="" textlink="">
      <xdr:nvSpPr>
        <xdr:cNvPr id="3119" name="Text Box 294" hidden="1"/>
        <xdr:cNvSpPr txBox="1">
          <a:spLocks noChangeArrowheads="1"/>
        </xdr:cNvSpPr>
      </xdr:nvSpPr>
      <xdr:spPr bwMode="auto">
        <a:xfrm>
          <a:off x="11817350" y="12642215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7/465</a:t>
          </a:r>
        </a:p>
      </xdr:txBody>
    </xdr:sp>
    <xdr:clientData/>
  </xdr:twoCellAnchor>
  <xdr:twoCellAnchor>
    <xdr:from>
      <xdr:col>14</xdr:col>
      <xdr:colOff>285750</xdr:colOff>
      <xdr:row>6849</xdr:row>
      <xdr:rowOff>142875</xdr:rowOff>
    </xdr:from>
    <xdr:to>
      <xdr:col>14</xdr:col>
      <xdr:colOff>432435</xdr:colOff>
      <xdr:row>6850</xdr:row>
      <xdr:rowOff>213360</xdr:rowOff>
    </xdr:to>
    <xdr:sp macro="" textlink="">
      <xdr:nvSpPr>
        <xdr:cNvPr id="3120" name="Text Box 292" hidden="1"/>
        <xdr:cNvSpPr txBox="1">
          <a:spLocks noChangeArrowheads="1"/>
        </xdr:cNvSpPr>
      </xdr:nvSpPr>
      <xdr:spPr bwMode="auto">
        <a:xfrm>
          <a:off x="11817350" y="1265837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6846</xdr:row>
      <xdr:rowOff>0</xdr:rowOff>
    </xdr:from>
    <xdr:to>
      <xdr:col>14</xdr:col>
      <xdr:colOff>438150</xdr:colOff>
      <xdr:row>6848</xdr:row>
      <xdr:rowOff>113030</xdr:rowOff>
    </xdr:to>
    <xdr:sp macro="" textlink="">
      <xdr:nvSpPr>
        <xdr:cNvPr id="3121" name="Text Box 291" hidden="1"/>
        <xdr:cNvSpPr txBox="1">
          <a:spLocks noChangeArrowheads="1"/>
        </xdr:cNvSpPr>
      </xdr:nvSpPr>
      <xdr:spPr bwMode="auto">
        <a:xfrm>
          <a:off x="11817350" y="12651422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7/466</a:t>
          </a:r>
        </a:p>
      </xdr:txBody>
    </xdr:sp>
    <xdr:clientData/>
  </xdr:twoCellAnchor>
  <xdr:twoCellAnchor>
    <xdr:from>
      <xdr:col>14</xdr:col>
      <xdr:colOff>285750</xdr:colOff>
      <xdr:row>6853</xdr:row>
      <xdr:rowOff>542925</xdr:rowOff>
    </xdr:from>
    <xdr:to>
      <xdr:col>14</xdr:col>
      <xdr:colOff>438150</xdr:colOff>
      <xdr:row>6857</xdr:row>
      <xdr:rowOff>346710</xdr:rowOff>
    </xdr:to>
    <xdr:sp macro="" textlink="">
      <xdr:nvSpPr>
        <xdr:cNvPr id="3122" name="Text Box 290" hidden="1"/>
        <xdr:cNvSpPr txBox="1">
          <a:spLocks noChangeArrowheads="1"/>
        </xdr:cNvSpPr>
      </xdr:nvSpPr>
      <xdr:spPr bwMode="auto">
        <a:xfrm>
          <a:off x="11817350" y="1266612275"/>
          <a:ext cx="152400" cy="737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6868</xdr:row>
      <xdr:rowOff>85725</xdr:rowOff>
    </xdr:from>
    <xdr:to>
      <xdr:col>14</xdr:col>
      <xdr:colOff>432435</xdr:colOff>
      <xdr:row>6869</xdr:row>
      <xdr:rowOff>156210</xdr:rowOff>
    </xdr:to>
    <xdr:sp macro="" textlink="">
      <xdr:nvSpPr>
        <xdr:cNvPr id="3123" name="Text Box 287" hidden="1"/>
        <xdr:cNvSpPr txBox="1">
          <a:spLocks noChangeArrowheads="1"/>
        </xdr:cNvSpPr>
      </xdr:nvSpPr>
      <xdr:spPr bwMode="auto">
        <a:xfrm>
          <a:off x="11817350" y="1269279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6864</xdr:row>
      <xdr:rowOff>133350</xdr:rowOff>
    </xdr:from>
    <xdr:to>
      <xdr:col>14</xdr:col>
      <xdr:colOff>438150</xdr:colOff>
      <xdr:row>6867</xdr:row>
      <xdr:rowOff>45085</xdr:rowOff>
    </xdr:to>
    <xdr:sp macro="" textlink="">
      <xdr:nvSpPr>
        <xdr:cNvPr id="3124" name="Text Box 286" hidden="1"/>
        <xdr:cNvSpPr txBox="1">
          <a:spLocks noChangeArrowheads="1"/>
        </xdr:cNvSpPr>
      </xdr:nvSpPr>
      <xdr:spPr bwMode="auto">
        <a:xfrm>
          <a:off x="11817350" y="1268590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6882</xdr:row>
      <xdr:rowOff>142875</xdr:rowOff>
    </xdr:from>
    <xdr:to>
      <xdr:col>14</xdr:col>
      <xdr:colOff>432435</xdr:colOff>
      <xdr:row>6883</xdr:row>
      <xdr:rowOff>213360</xdr:rowOff>
    </xdr:to>
    <xdr:sp macro="" textlink="">
      <xdr:nvSpPr>
        <xdr:cNvPr id="3125" name="Text Box 282" hidden="1"/>
        <xdr:cNvSpPr txBox="1">
          <a:spLocks noChangeArrowheads="1"/>
        </xdr:cNvSpPr>
      </xdr:nvSpPr>
      <xdr:spPr bwMode="auto">
        <a:xfrm>
          <a:off x="11817350" y="1271914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6879</xdr:row>
      <xdr:rowOff>0</xdr:rowOff>
    </xdr:from>
    <xdr:to>
      <xdr:col>14</xdr:col>
      <xdr:colOff>438150</xdr:colOff>
      <xdr:row>6881</xdr:row>
      <xdr:rowOff>113030</xdr:rowOff>
    </xdr:to>
    <xdr:sp macro="" textlink="">
      <xdr:nvSpPr>
        <xdr:cNvPr id="3126" name="Text Box 281" hidden="1"/>
        <xdr:cNvSpPr txBox="1">
          <a:spLocks noChangeArrowheads="1"/>
        </xdr:cNvSpPr>
      </xdr:nvSpPr>
      <xdr:spPr bwMode="auto">
        <a:xfrm>
          <a:off x="11817350" y="1271219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7/468</a:t>
          </a:r>
        </a:p>
      </xdr:txBody>
    </xdr:sp>
    <xdr:clientData/>
  </xdr:twoCellAnchor>
  <xdr:twoCellAnchor>
    <xdr:from>
      <xdr:col>14</xdr:col>
      <xdr:colOff>285750</xdr:colOff>
      <xdr:row>6894</xdr:row>
      <xdr:rowOff>85725</xdr:rowOff>
    </xdr:from>
    <xdr:to>
      <xdr:col>14</xdr:col>
      <xdr:colOff>432435</xdr:colOff>
      <xdr:row>6895</xdr:row>
      <xdr:rowOff>156210</xdr:rowOff>
    </xdr:to>
    <xdr:sp macro="" textlink="">
      <xdr:nvSpPr>
        <xdr:cNvPr id="3127" name="Text Box 277" hidden="1"/>
        <xdr:cNvSpPr txBox="1">
          <a:spLocks noChangeArrowheads="1"/>
        </xdr:cNvSpPr>
      </xdr:nvSpPr>
      <xdr:spPr bwMode="auto">
        <a:xfrm>
          <a:off x="11817350" y="1274130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6890</xdr:row>
      <xdr:rowOff>133350</xdr:rowOff>
    </xdr:from>
    <xdr:to>
      <xdr:col>14</xdr:col>
      <xdr:colOff>438150</xdr:colOff>
      <xdr:row>6893</xdr:row>
      <xdr:rowOff>45085</xdr:rowOff>
    </xdr:to>
    <xdr:sp macro="" textlink="">
      <xdr:nvSpPr>
        <xdr:cNvPr id="3128" name="Text Box 276" hidden="1"/>
        <xdr:cNvSpPr txBox="1">
          <a:spLocks noChangeArrowheads="1"/>
        </xdr:cNvSpPr>
      </xdr:nvSpPr>
      <xdr:spPr bwMode="auto">
        <a:xfrm>
          <a:off x="11817350" y="1273378200"/>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6903</xdr:row>
      <xdr:rowOff>0</xdr:rowOff>
    </xdr:from>
    <xdr:to>
      <xdr:col>14</xdr:col>
      <xdr:colOff>432435</xdr:colOff>
      <xdr:row>6903</xdr:row>
      <xdr:rowOff>213360</xdr:rowOff>
    </xdr:to>
    <xdr:sp macro="" textlink="">
      <xdr:nvSpPr>
        <xdr:cNvPr id="3129" name="Text Box 272" hidden="1"/>
        <xdr:cNvSpPr txBox="1">
          <a:spLocks noChangeArrowheads="1"/>
        </xdr:cNvSpPr>
      </xdr:nvSpPr>
      <xdr:spPr bwMode="auto">
        <a:xfrm>
          <a:off x="11817350" y="1275702300"/>
          <a:ext cx="146685" cy="18161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6900</xdr:row>
      <xdr:rowOff>0</xdr:rowOff>
    </xdr:from>
    <xdr:to>
      <xdr:col>14</xdr:col>
      <xdr:colOff>438150</xdr:colOff>
      <xdr:row>6902</xdr:row>
      <xdr:rowOff>104775</xdr:rowOff>
    </xdr:to>
    <xdr:sp macro="" textlink="">
      <xdr:nvSpPr>
        <xdr:cNvPr id="3130" name="Text Box 271" hidden="1"/>
        <xdr:cNvSpPr txBox="1">
          <a:spLocks noChangeArrowheads="1"/>
        </xdr:cNvSpPr>
      </xdr:nvSpPr>
      <xdr:spPr bwMode="auto">
        <a:xfrm>
          <a:off x="11817350" y="1275149850"/>
          <a:ext cx="152400" cy="47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a:effectLst/>
              <a:latin typeface="PMingLiU"/>
              <a:cs typeface="PMingLiU"/>
            </a:rPr>
            <a:t>70</a:t>
          </a:r>
        </a:p>
      </xdr:txBody>
    </xdr:sp>
    <xdr:clientData/>
  </xdr:twoCellAnchor>
  <xdr:twoCellAnchor>
    <xdr:from>
      <xdr:col>14</xdr:col>
      <xdr:colOff>285750</xdr:colOff>
      <xdr:row>6905</xdr:row>
      <xdr:rowOff>981075</xdr:rowOff>
    </xdr:from>
    <xdr:to>
      <xdr:col>14</xdr:col>
      <xdr:colOff>438150</xdr:colOff>
      <xdr:row>6909</xdr:row>
      <xdr:rowOff>80010</xdr:rowOff>
    </xdr:to>
    <xdr:sp macro="" textlink="">
      <xdr:nvSpPr>
        <xdr:cNvPr id="3131" name="Text Box 270" hidden="1"/>
        <xdr:cNvSpPr txBox="1">
          <a:spLocks noChangeArrowheads="1"/>
        </xdr:cNvSpPr>
      </xdr:nvSpPr>
      <xdr:spPr bwMode="auto">
        <a:xfrm>
          <a:off x="11817350" y="1276251575"/>
          <a:ext cx="152400" cy="661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6918</xdr:row>
      <xdr:rowOff>85725</xdr:rowOff>
    </xdr:from>
    <xdr:to>
      <xdr:col>14</xdr:col>
      <xdr:colOff>432435</xdr:colOff>
      <xdr:row>6919</xdr:row>
      <xdr:rowOff>156210</xdr:rowOff>
    </xdr:to>
    <xdr:sp macro="" textlink="">
      <xdr:nvSpPr>
        <xdr:cNvPr id="3132" name="Text Box 267" hidden="1"/>
        <xdr:cNvSpPr txBox="1">
          <a:spLocks noChangeArrowheads="1"/>
        </xdr:cNvSpPr>
      </xdr:nvSpPr>
      <xdr:spPr bwMode="auto">
        <a:xfrm>
          <a:off x="11817350" y="12785756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6914</xdr:row>
      <xdr:rowOff>133350</xdr:rowOff>
    </xdr:from>
    <xdr:to>
      <xdr:col>14</xdr:col>
      <xdr:colOff>438150</xdr:colOff>
      <xdr:row>6917</xdr:row>
      <xdr:rowOff>45085</xdr:rowOff>
    </xdr:to>
    <xdr:sp macro="" textlink="">
      <xdr:nvSpPr>
        <xdr:cNvPr id="3133" name="Text Box 266" hidden="1"/>
        <xdr:cNvSpPr txBox="1">
          <a:spLocks noChangeArrowheads="1"/>
        </xdr:cNvSpPr>
      </xdr:nvSpPr>
      <xdr:spPr bwMode="auto">
        <a:xfrm>
          <a:off x="11817350" y="12778867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6931</xdr:row>
      <xdr:rowOff>142875</xdr:rowOff>
    </xdr:from>
    <xdr:to>
      <xdr:col>14</xdr:col>
      <xdr:colOff>432435</xdr:colOff>
      <xdr:row>6932</xdr:row>
      <xdr:rowOff>213360</xdr:rowOff>
    </xdr:to>
    <xdr:sp macro="" textlink="">
      <xdr:nvSpPr>
        <xdr:cNvPr id="3134" name="Text Box 262" hidden="1"/>
        <xdr:cNvSpPr txBox="1">
          <a:spLocks noChangeArrowheads="1"/>
        </xdr:cNvSpPr>
      </xdr:nvSpPr>
      <xdr:spPr bwMode="auto">
        <a:xfrm>
          <a:off x="11817350" y="1281026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6928</xdr:row>
      <xdr:rowOff>0</xdr:rowOff>
    </xdr:from>
    <xdr:to>
      <xdr:col>14</xdr:col>
      <xdr:colOff>438150</xdr:colOff>
      <xdr:row>6930</xdr:row>
      <xdr:rowOff>99695</xdr:rowOff>
    </xdr:to>
    <xdr:sp macro="" textlink="">
      <xdr:nvSpPr>
        <xdr:cNvPr id="3135" name="Text Box 261" hidden="1"/>
        <xdr:cNvSpPr txBox="1">
          <a:spLocks noChangeArrowheads="1"/>
        </xdr:cNvSpPr>
      </xdr:nvSpPr>
      <xdr:spPr bwMode="auto">
        <a:xfrm>
          <a:off x="11817350" y="128033145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45">
              <a:effectLst/>
              <a:latin typeface="PMingLiU"/>
              <a:cs typeface="PMingLiU"/>
            </a:rPr>
            <a:t>7</a:t>
          </a:r>
          <a:r>
            <a:rPr lang="en-US" sz="1000">
              <a:effectLst/>
              <a:latin typeface="PMingLiU"/>
              <a:cs typeface="PMingLiU"/>
            </a:rPr>
            <a:t>2</a:t>
          </a:r>
        </a:p>
      </xdr:txBody>
    </xdr:sp>
    <xdr:clientData/>
  </xdr:twoCellAnchor>
  <xdr:twoCellAnchor>
    <xdr:from>
      <xdr:col>14</xdr:col>
      <xdr:colOff>285750</xdr:colOff>
      <xdr:row>6944</xdr:row>
      <xdr:rowOff>85725</xdr:rowOff>
    </xdr:from>
    <xdr:to>
      <xdr:col>14</xdr:col>
      <xdr:colOff>432435</xdr:colOff>
      <xdr:row>6945</xdr:row>
      <xdr:rowOff>156210</xdr:rowOff>
    </xdr:to>
    <xdr:sp macro="" textlink="">
      <xdr:nvSpPr>
        <xdr:cNvPr id="3136" name="Text Box 257" hidden="1"/>
        <xdr:cNvSpPr txBox="1">
          <a:spLocks noChangeArrowheads="1"/>
        </xdr:cNvSpPr>
      </xdr:nvSpPr>
      <xdr:spPr bwMode="auto">
        <a:xfrm>
          <a:off x="11817350" y="12833762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6940</xdr:row>
      <xdr:rowOff>133350</xdr:rowOff>
    </xdr:from>
    <xdr:to>
      <xdr:col>14</xdr:col>
      <xdr:colOff>438150</xdr:colOff>
      <xdr:row>6943</xdr:row>
      <xdr:rowOff>45085</xdr:rowOff>
    </xdr:to>
    <xdr:sp macro="" textlink="">
      <xdr:nvSpPr>
        <xdr:cNvPr id="3137" name="Text Box 256" hidden="1"/>
        <xdr:cNvSpPr txBox="1">
          <a:spLocks noChangeArrowheads="1"/>
        </xdr:cNvSpPr>
      </xdr:nvSpPr>
      <xdr:spPr bwMode="auto">
        <a:xfrm>
          <a:off x="11817350" y="12826873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6947</xdr:row>
      <xdr:rowOff>923925</xdr:rowOff>
    </xdr:from>
    <xdr:to>
      <xdr:col>14</xdr:col>
      <xdr:colOff>438150</xdr:colOff>
      <xdr:row>6949</xdr:row>
      <xdr:rowOff>889635</xdr:rowOff>
    </xdr:to>
    <xdr:sp macro="" textlink="">
      <xdr:nvSpPr>
        <xdr:cNvPr id="3138" name="Text Box 255" hidden="1"/>
        <xdr:cNvSpPr txBox="1">
          <a:spLocks noChangeArrowheads="1"/>
        </xdr:cNvSpPr>
      </xdr:nvSpPr>
      <xdr:spPr bwMode="auto">
        <a:xfrm>
          <a:off x="11817350" y="12840239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6955</xdr:row>
      <xdr:rowOff>34290</xdr:rowOff>
    </xdr:from>
    <xdr:to>
      <xdr:col>30</xdr:col>
      <xdr:colOff>453390</xdr:colOff>
      <xdr:row>6966</xdr:row>
      <xdr:rowOff>829945</xdr:rowOff>
    </xdr:to>
    <xdr:cxnSp macro="">
      <xdr:nvCxnSpPr>
        <xdr:cNvPr id="3139" name="Line 253" hidden="1"/>
        <xdr:cNvCxnSpPr>
          <a:cxnSpLocks noChangeShapeType="1"/>
        </xdr:cNvCxnSpPr>
      </xdr:nvCxnSpPr>
      <xdr:spPr bwMode="auto">
        <a:xfrm>
          <a:off x="22246590" y="1285350490"/>
          <a:ext cx="0" cy="21736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6958</xdr:row>
      <xdr:rowOff>142875</xdr:rowOff>
    </xdr:from>
    <xdr:to>
      <xdr:col>14</xdr:col>
      <xdr:colOff>432435</xdr:colOff>
      <xdr:row>6959</xdr:row>
      <xdr:rowOff>213360</xdr:rowOff>
    </xdr:to>
    <xdr:sp macro="" textlink="">
      <xdr:nvSpPr>
        <xdr:cNvPr id="3140" name="Text Box 252" hidden="1"/>
        <xdr:cNvSpPr txBox="1">
          <a:spLocks noChangeArrowheads="1"/>
        </xdr:cNvSpPr>
      </xdr:nvSpPr>
      <xdr:spPr bwMode="auto">
        <a:xfrm>
          <a:off x="11817350" y="1286011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6955</xdr:row>
      <xdr:rowOff>0</xdr:rowOff>
    </xdr:from>
    <xdr:to>
      <xdr:col>14</xdr:col>
      <xdr:colOff>438150</xdr:colOff>
      <xdr:row>6957</xdr:row>
      <xdr:rowOff>93345</xdr:rowOff>
    </xdr:to>
    <xdr:sp macro="" textlink="">
      <xdr:nvSpPr>
        <xdr:cNvPr id="3141" name="Text Box 251" hidden="1"/>
        <xdr:cNvSpPr txBox="1">
          <a:spLocks noChangeArrowheads="1"/>
        </xdr:cNvSpPr>
      </xdr:nvSpPr>
      <xdr:spPr bwMode="auto">
        <a:xfrm>
          <a:off x="11817350" y="1285316200"/>
          <a:ext cx="152400" cy="461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95">
              <a:effectLst/>
              <a:latin typeface="PMingLiU"/>
              <a:cs typeface="PMingLiU"/>
            </a:rPr>
            <a:t>7</a:t>
          </a:r>
          <a:r>
            <a:rPr lang="en-US" sz="1000">
              <a:effectLst/>
              <a:latin typeface="PMingLiU"/>
              <a:cs typeface="PMingLiU"/>
            </a:rPr>
            <a:t>4</a:t>
          </a:r>
        </a:p>
      </xdr:txBody>
    </xdr:sp>
    <xdr:clientData/>
  </xdr:twoCellAnchor>
  <xdr:twoCellAnchor>
    <xdr:from>
      <xdr:col>14</xdr:col>
      <xdr:colOff>285750</xdr:colOff>
      <xdr:row>6961</xdr:row>
      <xdr:rowOff>981075</xdr:rowOff>
    </xdr:from>
    <xdr:to>
      <xdr:col>14</xdr:col>
      <xdr:colOff>438150</xdr:colOff>
      <xdr:row>6964</xdr:row>
      <xdr:rowOff>651510</xdr:rowOff>
    </xdr:to>
    <xdr:sp macro="" textlink="">
      <xdr:nvSpPr>
        <xdr:cNvPr id="3142" name="Text Box 250" hidden="1"/>
        <xdr:cNvSpPr txBox="1">
          <a:spLocks noChangeArrowheads="1"/>
        </xdr:cNvSpPr>
      </xdr:nvSpPr>
      <xdr:spPr bwMode="auto">
        <a:xfrm>
          <a:off x="11817350" y="1286602075"/>
          <a:ext cx="152400" cy="553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6966</xdr:row>
      <xdr:rowOff>723900</xdr:rowOff>
    </xdr:from>
    <xdr:to>
      <xdr:col>14</xdr:col>
      <xdr:colOff>438150</xdr:colOff>
      <xdr:row>6967</xdr:row>
      <xdr:rowOff>197485</xdr:rowOff>
    </xdr:to>
    <xdr:sp macro="" textlink="">
      <xdr:nvSpPr>
        <xdr:cNvPr id="3143" name="Text Box 249" hidden="1"/>
        <xdr:cNvSpPr txBox="1">
          <a:spLocks noChangeArrowheads="1"/>
        </xdr:cNvSpPr>
      </xdr:nvSpPr>
      <xdr:spPr bwMode="auto">
        <a:xfrm>
          <a:off x="11817350" y="128752600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6978</xdr:row>
      <xdr:rowOff>85725</xdr:rowOff>
    </xdr:from>
    <xdr:to>
      <xdr:col>14</xdr:col>
      <xdr:colOff>432435</xdr:colOff>
      <xdr:row>6979</xdr:row>
      <xdr:rowOff>156210</xdr:rowOff>
    </xdr:to>
    <xdr:sp macro="" textlink="">
      <xdr:nvSpPr>
        <xdr:cNvPr id="3144" name="Text Box 247" hidden="1"/>
        <xdr:cNvSpPr txBox="1">
          <a:spLocks noChangeArrowheads="1"/>
        </xdr:cNvSpPr>
      </xdr:nvSpPr>
      <xdr:spPr bwMode="auto">
        <a:xfrm>
          <a:off x="11817350" y="1289637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6974</xdr:row>
      <xdr:rowOff>133350</xdr:rowOff>
    </xdr:from>
    <xdr:to>
      <xdr:col>14</xdr:col>
      <xdr:colOff>438150</xdr:colOff>
      <xdr:row>6977</xdr:row>
      <xdr:rowOff>45085</xdr:rowOff>
    </xdr:to>
    <xdr:sp macro="" textlink="">
      <xdr:nvSpPr>
        <xdr:cNvPr id="3145" name="Text Box 246" hidden="1"/>
        <xdr:cNvSpPr txBox="1">
          <a:spLocks noChangeArrowheads="1"/>
        </xdr:cNvSpPr>
      </xdr:nvSpPr>
      <xdr:spPr bwMode="auto">
        <a:xfrm>
          <a:off x="11817350" y="1288948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6981</xdr:row>
      <xdr:rowOff>923925</xdr:rowOff>
    </xdr:from>
    <xdr:to>
      <xdr:col>14</xdr:col>
      <xdr:colOff>438150</xdr:colOff>
      <xdr:row>6984</xdr:row>
      <xdr:rowOff>451485</xdr:rowOff>
    </xdr:to>
    <xdr:sp macro="" textlink="">
      <xdr:nvSpPr>
        <xdr:cNvPr id="3146" name="Text Box 245" hidden="1"/>
        <xdr:cNvSpPr txBox="1">
          <a:spLocks noChangeArrowheads="1"/>
        </xdr:cNvSpPr>
      </xdr:nvSpPr>
      <xdr:spPr bwMode="auto">
        <a:xfrm>
          <a:off x="11817350" y="12902850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6993</xdr:row>
      <xdr:rowOff>142875</xdr:rowOff>
    </xdr:from>
    <xdr:to>
      <xdr:col>14</xdr:col>
      <xdr:colOff>432435</xdr:colOff>
      <xdr:row>6994</xdr:row>
      <xdr:rowOff>213360</xdr:rowOff>
    </xdr:to>
    <xdr:sp macro="" textlink="">
      <xdr:nvSpPr>
        <xdr:cNvPr id="3147" name="Text Box 242" hidden="1"/>
        <xdr:cNvSpPr txBox="1">
          <a:spLocks noChangeArrowheads="1"/>
        </xdr:cNvSpPr>
      </xdr:nvSpPr>
      <xdr:spPr bwMode="auto">
        <a:xfrm>
          <a:off x="11817350" y="1292456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6990</xdr:row>
      <xdr:rowOff>0</xdr:rowOff>
    </xdr:from>
    <xdr:to>
      <xdr:col>14</xdr:col>
      <xdr:colOff>438150</xdr:colOff>
      <xdr:row>6992</xdr:row>
      <xdr:rowOff>95885</xdr:rowOff>
    </xdr:to>
    <xdr:sp macro="" textlink="">
      <xdr:nvSpPr>
        <xdr:cNvPr id="3148" name="Text Box 241" hidden="1"/>
        <xdr:cNvSpPr txBox="1">
          <a:spLocks noChangeArrowheads="1"/>
        </xdr:cNvSpPr>
      </xdr:nvSpPr>
      <xdr:spPr bwMode="auto">
        <a:xfrm>
          <a:off x="11817350" y="129176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75">
              <a:effectLst/>
              <a:latin typeface="PMingLiU"/>
              <a:cs typeface="PMingLiU"/>
            </a:rPr>
            <a:t>7</a:t>
          </a:r>
          <a:r>
            <a:rPr lang="en-US" sz="1000">
              <a:effectLst/>
              <a:latin typeface="PMingLiU"/>
              <a:cs typeface="PMingLiU"/>
            </a:rPr>
            <a:t>6</a:t>
          </a:r>
        </a:p>
      </xdr:txBody>
    </xdr:sp>
    <xdr:clientData/>
  </xdr:twoCellAnchor>
  <xdr:twoCellAnchor>
    <xdr:from>
      <xdr:col>14</xdr:col>
      <xdr:colOff>285750</xdr:colOff>
      <xdr:row>6997</xdr:row>
      <xdr:rowOff>114300</xdr:rowOff>
    </xdr:from>
    <xdr:to>
      <xdr:col>14</xdr:col>
      <xdr:colOff>438150</xdr:colOff>
      <xdr:row>6999</xdr:row>
      <xdr:rowOff>80010</xdr:rowOff>
    </xdr:to>
    <xdr:sp macro="" textlink="">
      <xdr:nvSpPr>
        <xdr:cNvPr id="3149" name="Text Box 240" hidden="1"/>
        <xdr:cNvSpPr txBox="1">
          <a:spLocks noChangeArrowheads="1"/>
        </xdr:cNvSpPr>
      </xdr:nvSpPr>
      <xdr:spPr bwMode="auto">
        <a:xfrm>
          <a:off x="11817350" y="1293164800"/>
          <a:ext cx="152400" cy="3340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7011</xdr:row>
      <xdr:rowOff>85725</xdr:rowOff>
    </xdr:from>
    <xdr:to>
      <xdr:col>14</xdr:col>
      <xdr:colOff>432435</xdr:colOff>
      <xdr:row>7012</xdr:row>
      <xdr:rowOff>156210</xdr:rowOff>
    </xdr:to>
    <xdr:sp macro="" textlink="">
      <xdr:nvSpPr>
        <xdr:cNvPr id="3150" name="Text Box 237" hidden="1"/>
        <xdr:cNvSpPr txBox="1">
          <a:spLocks noChangeArrowheads="1"/>
        </xdr:cNvSpPr>
      </xdr:nvSpPr>
      <xdr:spPr bwMode="auto">
        <a:xfrm>
          <a:off x="11817350" y="12957143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7007</xdr:row>
      <xdr:rowOff>133350</xdr:rowOff>
    </xdr:from>
    <xdr:to>
      <xdr:col>14</xdr:col>
      <xdr:colOff>438150</xdr:colOff>
      <xdr:row>7010</xdr:row>
      <xdr:rowOff>45085</xdr:rowOff>
    </xdr:to>
    <xdr:sp macro="" textlink="">
      <xdr:nvSpPr>
        <xdr:cNvPr id="3151" name="Text Box 236" hidden="1"/>
        <xdr:cNvSpPr txBox="1">
          <a:spLocks noChangeArrowheads="1"/>
        </xdr:cNvSpPr>
      </xdr:nvSpPr>
      <xdr:spPr bwMode="auto">
        <a:xfrm>
          <a:off x="11817350" y="12950253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7015</xdr:row>
      <xdr:rowOff>200025</xdr:rowOff>
    </xdr:from>
    <xdr:to>
      <xdr:col>14</xdr:col>
      <xdr:colOff>438150</xdr:colOff>
      <xdr:row>7017</xdr:row>
      <xdr:rowOff>594360</xdr:rowOff>
    </xdr:to>
    <xdr:sp macro="" textlink="">
      <xdr:nvSpPr>
        <xdr:cNvPr id="3152" name="Text Box 235" hidden="1"/>
        <xdr:cNvSpPr txBox="1">
          <a:spLocks noChangeArrowheads="1"/>
        </xdr:cNvSpPr>
      </xdr:nvSpPr>
      <xdr:spPr bwMode="auto">
        <a:xfrm>
          <a:off x="11817350" y="12965461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7026</xdr:row>
      <xdr:rowOff>142875</xdr:rowOff>
    </xdr:from>
    <xdr:to>
      <xdr:col>14</xdr:col>
      <xdr:colOff>432435</xdr:colOff>
      <xdr:row>7027</xdr:row>
      <xdr:rowOff>213360</xdr:rowOff>
    </xdr:to>
    <xdr:sp macro="" textlink="">
      <xdr:nvSpPr>
        <xdr:cNvPr id="3153" name="Text Box 232" hidden="1"/>
        <xdr:cNvSpPr txBox="1">
          <a:spLocks noChangeArrowheads="1"/>
        </xdr:cNvSpPr>
      </xdr:nvSpPr>
      <xdr:spPr bwMode="auto">
        <a:xfrm>
          <a:off x="11817350" y="12985337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7023</xdr:row>
      <xdr:rowOff>0</xdr:rowOff>
    </xdr:from>
    <xdr:to>
      <xdr:col>14</xdr:col>
      <xdr:colOff>438150</xdr:colOff>
      <xdr:row>7025</xdr:row>
      <xdr:rowOff>99060</xdr:rowOff>
    </xdr:to>
    <xdr:sp macro="" textlink="">
      <xdr:nvSpPr>
        <xdr:cNvPr id="3154" name="Text Box 231" hidden="1"/>
        <xdr:cNvSpPr txBox="1">
          <a:spLocks noChangeArrowheads="1"/>
        </xdr:cNvSpPr>
      </xdr:nvSpPr>
      <xdr:spPr bwMode="auto">
        <a:xfrm>
          <a:off x="11817350" y="12978384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65">
              <a:effectLst/>
              <a:latin typeface="PMingLiU"/>
              <a:cs typeface="PMingLiU"/>
            </a:rPr>
            <a:t>4</a:t>
          </a:r>
          <a:r>
            <a:rPr lang="en-US" sz="1000" spc="-50">
              <a:effectLst/>
              <a:latin typeface="PMingLiU"/>
              <a:cs typeface="PMingLiU"/>
            </a:rPr>
            <a:t>7</a:t>
          </a:r>
          <a:r>
            <a:rPr lang="en-US" sz="1000">
              <a:effectLst/>
              <a:latin typeface="PMingLiU"/>
              <a:cs typeface="PMingLiU"/>
            </a:rPr>
            <a:t>8</a:t>
          </a:r>
        </a:p>
      </xdr:txBody>
    </xdr:sp>
    <xdr:clientData/>
  </xdr:twoCellAnchor>
  <xdr:twoCellAnchor>
    <xdr:from>
      <xdr:col>14</xdr:col>
      <xdr:colOff>285750</xdr:colOff>
      <xdr:row>7042</xdr:row>
      <xdr:rowOff>85725</xdr:rowOff>
    </xdr:from>
    <xdr:to>
      <xdr:col>14</xdr:col>
      <xdr:colOff>432435</xdr:colOff>
      <xdr:row>7043</xdr:row>
      <xdr:rowOff>156210</xdr:rowOff>
    </xdr:to>
    <xdr:sp macro="" textlink="">
      <xdr:nvSpPr>
        <xdr:cNvPr id="3155" name="Text Box 227" hidden="1"/>
        <xdr:cNvSpPr txBox="1">
          <a:spLocks noChangeArrowheads="1"/>
        </xdr:cNvSpPr>
      </xdr:nvSpPr>
      <xdr:spPr bwMode="auto">
        <a:xfrm>
          <a:off x="11817350" y="1301422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7038</xdr:row>
      <xdr:rowOff>133350</xdr:rowOff>
    </xdr:from>
    <xdr:to>
      <xdr:col>14</xdr:col>
      <xdr:colOff>438150</xdr:colOff>
      <xdr:row>7041</xdr:row>
      <xdr:rowOff>45085</xdr:rowOff>
    </xdr:to>
    <xdr:sp macro="" textlink="">
      <xdr:nvSpPr>
        <xdr:cNvPr id="3156" name="Text Box 226" hidden="1"/>
        <xdr:cNvSpPr txBox="1">
          <a:spLocks noChangeArrowheads="1"/>
        </xdr:cNvSpPr>
      </xdr:nvSpPr>
      <xdr:spPr bwMode="auto">
        <a:xfrm>
          <a:off x="11817350" y="1300734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7056</xdr:row>
      <xdr:rowOff>142875</xdr:rowOff>
    </xdr:from>
    <xdr:to>
      <xdr:col>14</xdr:col>
      <xdr:colOff>432435</xdr:colOff>
      <xdr:row>7057</xdr:row>
      <xdr:rowOff>213360</xdr:rowOff>
    </xdr:to>
    <xdr:sp macro="" textlink="">
      <xdr:nvSpPr>
        <xdr:cNvPr id="3157" name="Text Box 222" hidden="1"/>
        <xdr:cNvSpPr txBox="1">
          <a:spLocks noChangeArrowheads="1"/>
        </xdr:cNvSpPr>
      </xdr:nvSpPr>
      <xdr:spPr bwMode="auto">
        <a:xfrm>
          <a:off x="11817350" y="1304058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7053</xdr:row>
      <xdr:rowOff>0</xdr:rowOff>
    </xdr:from>
    <xdr:to>
      <xdr:col>14</xdr:col>
      <xdr:colOff>438150</xdr:colOff>
      <xdr:row>7055</xdr:row>
      <xdr:rowOff>113030</xdr:rowOff>
    </xdr:to>
    <xdr:sp macro="" textlink="">
      <xdr:nvSpPr>
        <xdr:cNvPr id="3158" name="Text Box 221" hidden="1"/>
        <xdr:cNvSpPr txBox="1">
          <a:spLocks noChangeArrowheads="1"/>
        </xdr:cNvSpPr>
      </xdr:nvSpPr>
      <xdr:spPr bwMode="auto">
        <a:xfrm>
          <a:off x="11817350" y="13033629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7/480</a:t>
          </a:r>
        </a:p>
      </xdr:txBody>
    </xdr:sp>
    <xdr:clientData/>
  </xdr:twoCellAnchor>
  <xdr:twoCellAnchor>
    <xdr:from>
      <xdr:col>14</xdr:col>
      <xdr:colOff>285750</xdr:colOff>
      <xdr:row>7059</xdr:row>
      <xdr:rowOff>981075</xdr:rowOff>
    </xdr:from>
    <xdr:to>
      <xdr:col>14</xdr:col>
      <xdr:colOff>438150</xdr:colOff>
      <xdr:row>7062</xdr:row>
      <xdr:rowOff>222885</xdr:rowOff>
    </xdr:to>
    <xdr:sp macro="" textlink="">
      <xdr:nvSpPr>
        <xdr:cNvPr id="3159" name="Text Box 220" hidden="1"/>
        <xdr:cNvSpPr txBox="1">
          <a:spLocks noChangeArrowheads="1"/>
        </xdr:cNvSpPr>
      </xdr:nvSpPr>
      <xdr:spPr bwMode="auto">
        <a:xfrm>
          <a:off x="11817350" y="13046487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7072</xdr:row>
      <xdr:rowOff>85725</xdr:rowOff>
    </xdr:from>
    <xdr:to>
      <xdr:col>14</xdr:col>
      <xdr:colOff>432435</xdr:colOff>
      <xdr:row>7073</xdr:row>
      <xdr:rowOff>156210</xdr:rowOff>
    </xdr:to>
    <xdr:sp macro="" textlink="">
      <xdr:nvSpPr>
        <xdr:cNvPr id="3160" name="Text Box 217" hidden="1"/>
        <xdr:cNvSpPr txBox="1">
          <a:spLocks noChangeArrowheads="1"/>
        </xdr:cNvSpPr>
      </xdr:nvSpPr>
      <xdr:spPr bwMode="auto">
        <a:xfrm>
          <a:off x="11817350" y="1306947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7068</xdr:row>
      <xdr:rowOff>133350</xdr:rowOff>
    </xdr:from>
    <xdr:to>
      <xdr:col>14</xdr:col>
      <xdr:colOff>438150</xdr:colOff>
      <xdr:row>7071</xdr:row>
      <xdr:rowOff>45085</xdr:rowOff>
    </xdr:to>
    <xdr:sp macro="" textlink="">
      <xdr:nvSpPr>
        <xdr:cNvPr id="3161" name="Text Box 216" hidden="1"/>
        <xdr:cNvSpPr txBox="1">
          <a:spLocks noChangeArrowheads="1"/>
        </xdr:cNvSpPr>
      </xdr:nvSpPr>
      <xdr:spPr bwMode="auto">
        <a:xfrm>
          <a:off x="11817350" y="1306258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7075</xdr:row>
      <xdr:rowOff>923925</xdr:rowOff>
    </xdr:from>
    <xdr:to>
      <xdr:col>14</xdr:col>
      <xdr:colOff>438150</xdr:colOff>
      <xdr:row>7077</xdr:row>
      <xdr:rowOff>1175385</xdr:rowOff>
    </xdr:to>
    <xdr:sp macro="" textlink="">
      <xdr:nvSpPr>
        <xdr:cNvPr id="3162" name="Text Box 215" hidden="1"/>
        <xdr:cNvSpPr txBox="1">
          <a:spLocks noChangeArrowheads="1"/>
        </xdr:cNvSpPr>
      </xdr:nvSpPr>
      <xdr:spPr bwMode="auto">
        <a:xfrm>
          <a:off x="11817350" y="130759517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7089</xdr:row>
      <xdr:rowOff>142875</xdr:rowOff>
    </xdr:from>
    <xdr:to>
      <xdr:col>14</xdr:col>
      <xdr:colOff>432435</xdr:colOff>
      <xdr:row>7090</xdr:row>
      <xdr:rowOff>213360</xdr:rowOff>
    </xdr:to>
    <xdr:sp macro="" textlink="">
      <xdr:nvSpPr>
        <xdr:cNvPr id="3163" name="Text Box 212" hidden="1"/>
        <xdr:cNvSpPr txBox="1">
          <a:spLocks noChangeArrowheads="1"/>
        </xdr:cNvSpPr>
      </xdr:nvSpPr>
      <xdr:spPr bwMode="auto">
        <a:xfrm>
          <a:off x="11817350" y="1310135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7086</xdr:row>
      <xdr:rowOff>0</xdr:rowOff>
    </xdr:from>
    <xdr:to>
      <xdr:col>14</xdr:col>
      <xdr:colOff>438150</xdr:colOff>
      <xdr:row>7088</xdr:row>
      <xdr:rowOff>113030</xdr:rowOff>
    </xdr:to>
    <xdr:sp macro="" textlink="">
      <xdr:nvSpPr>
        <xdr:cNvPr id="3164" name="Text Box 211" hidden="1"/>
        <xdr:cNvSpPr txBox="1">
          <a:spLocks noChangeArrowheads="1"/>
        </xdr:cNvSpPr>
      </xdr:nvSpPr>
      <xdr:spPr bwMode="auto">
        <a:xfrm>
          <a:off x="11817350" y="13094398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7/482</a:t>
          </a:r>
        </a:p>
      </xdr:txBody>
    </xdr:sp>
    <xdr:clientData/>
  </xdr:twoCellAnchor>
  <xdr:twoCellAnchor>
    <xdr:from>
      <xdr:col>14</xdr:col>
      <xdr:colOff>285750</xdr:colOff>
      <xdr:row>7103</xdr:row>
      <xdr:rowOff>85725</xdr:rowOff>
    </xdr:from>
    <xdr:to>
      <xdr:col>14</xdr:col>
      <xdr:colOff>432435</xdr:colOff>
      <xdr:row>7104</xdr:row>
      <xdr:rowOff>156210</xdr:rowOff>
    </xdr:to>
    <xdr:sp macro="" textlink="">
      <xdr:nvSpPr>
        <xdr:cNvPr id="3165" name="Text Box 207" hidden="1"/>
        <xdr:cNvSpPr txBox="1">
          <a:spLocks noChangeArrowheads="1"/>
        </xdr:cNvSpPr>
      </xdr:nvSpPr>
      <xdr:spPr bwMode="auto">
        <a:xfrm>
          <a:off x="11817350" y="13126561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7099</xdr:row>
      <xdr:rowOff>133350</xdr:rowOff>
    </xdr:from>
    <xdr:to>
      <xdr:col>14</xdr:col>
      <xdr:colOff>438150</xdr:colOff>
      <xdr:row>7102</xdr:row>
      <xdr:rowOff>45085</xdr:rowOff>
    </xdr:to>
    <xdr:sp macro="" textlink="">
      <xdr:nvSpPr>
        <xdr:cNvPr id="3166" name="Text Box 206" hidden="1"/>
        <xdr:cNvSpPr txBox="1">
          <a:spLocks noChangeArrowheads="1"/>
        </xdr:cNvSpPr>
      </xdr:nvSpPr>
      <xdr:spPr bwMode="auto">
        <a:xfrm>
          <a:off x="11817350" y="13119671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7117</xdr:row>
      <xdr:rowOff>142875</xdr:rowOff>
    </xdr:from>
    <xdr:to>
      <xdr:col>14</xdr:col>
      <xdr:colOff>432435</xdr:colOff>
      <xdr:row>7118</xdr:row>
      <xdr:rowOff>213360</xdr:rowOff>
    </xdr:to>
    <xdr:sp macro="" textlink="">
      <xdr:nvSpPr>
        <xdr:cNvPr id="3167" name="Text Box 202" hidden="1"/>
        <xdr:cNvSpPr txBox="1">
          <a:spLocks noChangeArrowheads="1"/>
        </xdr:cNvSpPr>
      </xdr:nvSpPr>
      <xdr:spPr bwMode="auto">
        <a:xfrm>
          <a:off x="11817350" y="13152913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7114</xdr:row>
      <xdr:rowOff>0</xdr:rowOff>
    </xdr:from>
    <xdr:to>
      <xdr:col>14</xdr:col>
      <xdr:colOff>438150</xdr:colOff>
      <xdr:row>7116</xdr:row>
      <xdr:rowOff>113030</xdr:rowOff>
    </xdr:to>
    <xdr:sp macro="" textlink="">
      <xdr:nvSpPr>
        <xdr:cNvPr id="3168" name="Text Box 201" hidden="1"/>
        <xdr:cNvSpPr txBox="1">
          <a:spLocks noChangeArrowheads="1"/>
        </xdr:cNvSpPr>
      </xdr:nvSpPr>
      <xdr:spPr bwMode="auto">
        <a:xfrm>
          <a:off x="11817350" y="13145960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7/484</a:t>
          </a:r>
        </a:p>
      </xdr:txBody>
    </xdr:sp>
    <xdr:clientData/>
  </xdr:twoCellAnchor>
  <xdr:twoCellAnchor>
    <xdr:from>
      <xdr:col>14</xdr:col>
      <xdr:colOff>285750</xdr:colOff>
      <xdr:row>7130</xdr:row>
      <xdr:rowOff>85725</xdr:rowOff>
    </xdr:from>
    <xdr:to>
      <xdr:col>14</xdr:col>
      <xdr:colOff>432435</xdr:colOff>
      <xdr:row>7131</xdr:row>
      <xdr:rowOff>156210</xdr:rowOff>
    </xdr:to>
    <xdr:sp macro="" textlink="">
      <xdr:nvSpPr>
        <xdr:cNvPr id="3169" name="Text Box 197" hidden="1"/>
        <xdr:cNvSpPr txBox="1">
          <a:spLocks noChangeArrowheads="1"/>
        </xdr:cNvSpPr>
      </xdr:nvSpPr>
      <xdr:spPr bwMode="auto">
        <a:xfrm>
          <a:off x="11817350" y="1317780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7126</xdr:row>
      <xdr:rowOff>133350</xdr:rowOff>
    </xdr:from>
    <xdr:to>
      <xdr:col>14</xdr:col>
      <xdr:colOff>438150</xdr:colOff>
      <xdr:row>7129</xdr:row>
      <xdr:rowOff>45085</xdr:rowOff>
    </xdr:to>
    <xdr:sp macro="" textlink="">
      <xdr:nvSpPr>
        <xdr:cNvPr id="3170" name="Text Box 196" hidden="1"/>
        <xdr:cNvSpPr txBox="1">
          <a:spLocks noChangeArrowheads="1"/>
        </xdr:cNvSpPr>
      </xdr:nvSpPr>
      <xdr:spPr bwMode="auto">
        <a:xfrm>
          <a:off x="11817350" y="1317047150"/>
          <a:ext cx="152400" cy="508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7133</xdr:row>
      <xdr:rowOff>923925</xdr:rowOff>
    </xdr:from>
    <xdr:to>
      <xdr:col>14</xdr:col>
      <xdr:colOff>438150</xdr:colOff>
      <xdr:row>7135</xdr:row>
      <xdr:rowOff>603885</xdr:rowOff>
    </xdr:to>
    <xdr:sp macro="" textlink="">
      <xdr:nvSpPr>
        <xdr:cNvPr id="3171" name="Text Box 195" hidden="1"/>
        <xdr:cNvSpPr txBox="1">
          <a:spLocks noChangeArrowheads="1"/>
        </xdr:cNvSpPr>
      </xdr:nvSpPr>
      <xdr:spPr bwMode="auto">
        <a:xfrm>
          <a:off x="11817350" y="1318428275"/>
          <a:ext cx="152400" cy="422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7141</xdr:row>
      <xdr:rowOff>34290</xdr:rowOff>
    </xdr:from>
    <xdr:to>
      <xdr:col>30</xdr:col>
      <xdr:colOff>453390</xdr:colOff>
      <xdr:row>7147</xdr:row>
      <xdr:rowOff>1572895</xdr:rowOff>
    </xdr:to>
    <xdr:cxnSp macro="">
      <xdr:nvCxnSpPr>
        <xdr:cNvPr id="3172" name="Line 193" hidden="1"/>
        <xdr:cNvCxnSpPr>
          <a:cxnSpLocks noChangeShapeType="1"/>
        </xdr:cNvCxnSpPr>
      </xdr:nvCxnSpPr>
      <xdr:spPr bwMode="auto">
        <a:xfrm>
          <a:off x="22246590" y="1319805590"/>
          <a:ext cx="0" cy="12528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7144</xdr:row>
      <xdr:rowOff>0</xdr:rowOff>
    </xdr:from>
    <xdr:to>
      <xdr:col>14</xdr:col>
      <xdr:colOff>432435</xdr:colOff>
      <xdr:row>7144</xdr:row>
      <xdr:rowOff>0</xdr:rowOff>
    </xdr:to>
    <xdr:sp macro="" textlink="">
      <xdr:nvSpPr>
        <xdr:cNvPr id="3173" name="Text Box 192" hidden="1"/>
        <xdr:cNvSpPr txBox="1">
          <a:spLocks noChangeArrowheads="1"/>
        </xdr:cNvSpPr>
      </xdr:nvSpPr>
      <xdr:spPr bwMode="auto">
        <a:xfrm>
          <a:off x="11817350" y="132032375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7141</xdr:row>
      <xdr:rowOff>0</xdr:rowOff>
    </xdr:from>
    <xdr:to>
      <xdr:col>14</xdr:col>
      <xdr:colOff>438150</xdr:colOff>
      <xdr:row>7143</xdr:row>
      <xdr:rowOff>113030</xdr:rowOff>
    </xdr:to>
    <xdr:sp macro="" textlink="">
      <xdr:nvSpPr>
        <xdr:cNvPr id="3174" name="Text Box 191" hidden="1"/>
        <xdr:cNvSpPr txBox="1">
          <a:spLocks noChangeArrowheads="1"/>
        </xdr:cNvSpPr>
      </xdr:nvSpPr>
      <xdr:spPr bwMode="auto">
        <a:xfrm>
          <a:off x="11817350" y="13197713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7/486</a:t>
          </a:r>
        </a:p>
      </xdr:txBody>
    </xdr:sp>
    <xdr:clientData/>
  </xdr:twoCellAnchor>
  <xdr:twoCellAnchor>
    <xdr:from>
      <xdr:col>14</xdr:col>
      <xdr:colOff>285750</xdr:colOff>
      <xdr:row>7145</xdr:row>
      <xdr:rowOff>981075</xdr:rowOff>
    </xdr:from>
    <xdr:to>
      <xdr:col>14</xdr:col>
      <xdr:colOff>438150</xdr:colOff>
      <xdr:row>7146</xdr:row>
      <xdr:rowOff>1099185</xdr:rowOff>
    </xdr:to>
    <xdr:sp macro="" textlink="">
      <xdr:nvSpPr>
        <xdr:cNvPr id="3175" name="Text Box 190" hidden="1"/>
        <xdr:cNvSpPr txBox="1">
          <a:spLocks noChangeArrowheads="1"/>
        </xdr:cNvSpPr>
      </xdr:nvSpPr>
      <xdr:spPr bwMode="auto">
        <a:xfrm>
          <a:off x="11817350" y="13206888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7147</xdr:row>
      <xdr:rowOff>1466850</xdr:rowOff>
    </xdr:from>
    <xdr:to>
      <xdr:col>14</xdr:col>
      <xdr:colOff>438150</xdr:colOff>
      <xdr:row>7148</xdr:row>
      <xdr:rowOff>226060</xdr:rowOff>
    </xdr:to>
    <xdr:sp macro="" textlink="">
      <xdr:nvSpPr>
        <xdr:cNvPr id="3176" name="Text Box 189" hidden="1"/>
        <xdr:cNvSpPr txBox="1">
          <a:spLocks noChangeArrowheads="1"/>
        </xdr:cNvSpPr>
      </xdr:nvSpPr>
      <xdr:spPr bwMode="auto">
        <a:xfrm>
          <a:off x="11817350" y="13210603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7158</xdr:row>
      <xdr:rowOff>85725</xdr:rowOff>
    </xdr:from>
    <xdr:to>
      <xdr:col>14</xdr:col>
      <xdr:colOff>432435</xdr:colOff>
      <xdr:row>7159</xdr:row>
      <xdr:rowOff>156210</xdr:rowOff>
    </xdr:to>
    <xdr:sp macro="" textlink="">
      <xdr:nvSpPr>
        <xdr:cNvPr id="3177" name="Text Box 187" hidden="1"/>
        <xdr:cNvSpPr txBox="1">
          <a:spLocks noChangeArrowheads="1"/>
        </xdr:cNvSpPr>
      </xdr:nvSpPr>
      <xdr:spPr bwMode="auto">
        <a:xfrm>
          <a:off x="11817350" y="1322987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7154</xdr:row>
      <xdr:rowOff>133350</xdr:rowOff>
    </xdr:from>
    <xdr:to>
      <xdr:col>14</xdr:col>
      <xdr:colOff>438150</xdr:colOff>
      <xdr:row>7157</xdr:row>
      <xdr:rowOff>45085</xdr:rowOff>
    </xdr:to>
    <xdr:sp macro="" textlink="">
      <xdr:nvSpPr>
        <xdr:cNvPr id="3178" name="Text Box 186" hidden="1"/>
        <xdr:cNvSpPr txBox="1">
          <a:spLocks noChangeArrowheads="1"/>
        </xdr:cNvSpPr>
      </xdr:nvSpPr>
      <xdr:spPr bwMode="auto">
        <a:xfrm>
          <a:off x="11817350" y="1322298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7161</xdr:row>
      <xdr:rowOff>923925</xdr:rowOff>
    </xdr:from>
    <xdr:to>
      <xdr:col>14</xdr:col>
      <xdr:colOff>438150</xdr:colOff>
      <xdr:row>7163</xdr:row>
      <xdr:rowOff>1032510</xdr:rowOff>
    </xdr:to>
    <xdr:sp macro="" textlink="">
      <xdr:nvSpPr>
        <xdr:cNvPr id="3179" name="Text Box 185" hidden="1"/>
        <xdr:cNvSpPr txBox="1">
          <a:spLocks noChangeArrowheads="1"/>
        </xdr:cNvSpPr>
      </xdr:nvSpPr>
      <xdr:spPr bwMode="auto">
        <a:xfrm>
          <a:off x="11817350" y="132363527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7170</xdr:row>
      <xdr:rowOff>34290</xdr:rowOff>
    </xdr:from>
    <xdr:to>
      <xdr:col>30</xdr:col>
      <xdr:colOff>453390</xdr:colOff>
      <xdr:row>7179</xdr:row>
      <xdr:rowOff>563245</xdr:rowOff>
    </xdr:to>
    <xdr:cxnSp macro="">
      <xdr:nvCxnSpPr>
        <xdr:cNvPr id="3180" name="Line 183" hidden="1"/>
        <xdr:cNvCxnSpPr>
          <a:cxnSpLocks noChangeShapeType="1"/>
        </xdr:cNvCxnSpPr>
      </xdr:nvCxnSpPr>
      <xdr:spPr bwMode="auto">
        <a:xfrm>
          <a:off x="22246590" y="1325145940"/>
          <a:ext cx="0" cy="18053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7173</xdr:row>
      <xdr:rowOff>142875</xdr:rowOff>
    </xdr:from>
    <xdr:to>
      <xdr:col>14</xdr:col>
      <xdr:colOff>432435</xdr:colOff>
      <xdr:row>7174</xdr:row>
      <xdr:rowOff>213360</xdr:rowOff>
    </xdr:to>
    <xdr:sp macro="" textlink="">
      <xdr:nvSpPr>
        <xdr:cNvPr id="3181" name="Text Box 182" hidden="1"/>
        <xdr:cNvSpPr txBox="1">
          <a:spLocks noChangeArrowheads="1"/>
        </xdr:cNvSpPr>
      </xdr:nvSpPr>
      <xdr:spPr bwMode="auto">
        <a:xfrm>
          <a:off x="11817350" y="13258069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7170</xdr:row>
      <xdr:rowOff>0</xdr:rowOff>
    </xdr:from>
    <xdr:to>
      <xdr:col>14</xdr:col>
      <xdr:colOff>438150</xdr:colOff>
      <xdr:row>7172</xdr:row>
      <xdr:rowOff>113030</xdr:rowOff>
    </xdr:to>
    <xdr:sp macro="" textlink="">
      <xdr:nvSpPr>
        <xdr:cNvPr id="3182" name="Text Box 181" hidden="1"/>
        <xdr:cNvSpPr txBox="1">
          <a:spLocks noChangeArrowheads="1"/>
        </xdr:cNvSpPr>
      </xdr:nvSpPr>
      <xdr:spPr bwMode="auto">
        <a:xfrm>
          <a:off x="11817350" y="13251116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7/488</a:t>
          </a:r>
        </a:p>
      </xdr:txBody>
    </xdr:sp>
    <xdr:clientData/>
  </xdr:twoCellAnchor>
  <xdr:twoCellAnchor>
    <xdr:from>
      <xdr:col>14</xdr:col>
      <xdr:colOff>285750</xdr:colOff>
      <xdr:row>7176</xdr:row>
      <xdr:rowOff>981075</xdr:rowOff>
    </xdr:from>
    <xdr:to>
      <xdr:col>14</xdr:col>
      <xdr:colOff>438150</xdr:colOff>
      <xdr:row>7177</xdr:row>
      <xdr:rowOff>813435</xdr:rowOff>
    </xdr:to>
    <xdr:sp macro="" textlink="">
      <xdr:nvSpPr>
        <xdr:cNvPr id="3183" name="Text Box 180" hidden="1"/>
        <xdr:cNvSpPr txBox="1">
          <a:spLocks noChangeArrowheads="1"/>
        </xdr:cNvSpPr>
      </xdr:nvSpPr>
      <xdr:spPr bwMode="auto">
        <a:xfrm>
          <a:off x="11817350" y="13263975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7179</xdr:row>
      <xdr:rowOff>457200</xdr:rowOff>
    </xdr:from>
    <xdr:to>
      <xdr:col>14</xdr:col>
      <xdr:colOff>438150</xdr:colOff>
      <xdr:row>7180</xdr:row>
      <xdr:rowOff>359410</xdr:rowOff>
    </xdr:to>
    <xdr:sp macro="" textlink="">
      <xdr:nvSpPr>
        <xdr:cNvPr id="3184" name="Text Box 179" hidden="1"/>
        <xdr:cNvSpPr txBox="1">
          <a:spLocks noChangeArrowheads="1"/>
        </xdr:cNvSpPr>
      </xdr:nvSpPr>
      <xdr:spPr bwMode="auto">
        <a:xfrm>
          <a:off x="11817350" y="1326953150"/>
          <a:ext cx="152400" cy="181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7187</xdr:row>
      <xdr:rowOff>110490</xdr:rowOff>
    </xdr:from>
    <xdr:to>
      <xdr:col>30</xdr:col>
      <xdr:colOff>453390</xdr:colOff>
      <xdr:row>7196</xdr:row>
      <xdr:rowOff>391795</xdr:rowOff>
    </xdr:to>
    <xdr:cxnSp macro="">
      <xdr:nvCxnSpPr>
        <xdr:cNvPr id="3185" name="Line 178" hidden="1"/>
        <xdr:cNvCxnSpPr>
          <a:cxnSpLocks noChangeShapeType="1"/>
        </xdr:cNvCxnSpPr>
      </xdr:nvCxnSpPr>
      <xdr:spPr bwMode="auto">
        <a:xfrm>
          <a:off x="22246590" y="1328352690"/>
          <a:ext cx="0" cy="17291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7189</xdr:row>
      <xdr:rowOff>85725</xdr:rowOff>
    </xdr:from>
    <xdr:to>
      <xdr:col>14</xdr:col>
      <xdr:colOff>432435</xdr:colOff>
      <xdr:row>7190</xdr:row>
      <xdr:rowOff>156210</xdr:rowOff>
    </xdr:to>
    <xdr:sp macro="" textlink="">
      <xdr:nvSpPr>
        <xdr:cNvPr id="3186" name="Text Box 177" hidden="1"/>
        <xdr:cNvSpPr txBox="1">
          <a:spLocks noChangeArrowheads="1"/>
        </xdr:cNvSpPr>
      </xdr:nvSpPr>
      <xdr:spPr bwMode="auto">
        <a:xfrm>
          <a:off x="11817350" y="1328696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7185</xdr:row>
      <xdr:rowOff>133350</xdr:rowOff>
    </xdr:from>
    <xdr:to>
      <xdr:col>14</xdr:col>
      <xdr:colOff>438150</xdr:colOff>
      <xdr:row>7188</xdr:row>
      <xdr:rowOff>45085</xdr:rowOff>
    </xdr:to>
    <xdr:sp macro="" textlink="">
      <xdr:nvSpPr>
        <xdr:cNvPr id="3187" name="Text Box 176" hidden="1"/>
        <xdr:cNvSpPr txBox="1">
          <a:spLocks noChangeArrowheads="1"/>
        </xdr:cNvSpPr>
      </xdr:nvSpPr>
      <xdr:spPr bwMode="auto">
        <a:xfrm>
          <a:off x="11817350" y="13280072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7193</xdr:row>
      <xdr:rowOff>57150</xdr:rowOff>
    </xdr:from>
    <xdr:to>
      <xdr:col>14</xdr:col>
      <xdr:colOff>438150</xdr:colOff>
      <xdr:row>7194</xdr:row>
      <xdr:rowOff>461010</xdr:rowOff>
    </xdr:to>
    <xdr:sp macro="" textlink="">
      <xdr:nvSpPr>
        <xdr:cNvPr id="3188" name="Text Box 175" hidden="1"/>
        <xdr:cNvSpPr txBox="1">
          <a:spLocks noChangeArrowheads="1"/>
        </xdr:cNvSpPr>
      </xdr:nvSpPr>
      <xdr:spPr bwMode="auto">
        <a:xfrm>
          <a:off x="11817350" y="1329404250"/>
          <a:ext cx="152400" cy="3086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7195</xdr:row>
      <xdr:rowOff>1104900</xdr:rowOff>
    </xdr:from>
    <xdr:to>
      <xdr:col>14</xdr:col>
      <xdr:colOff>438150</xdr:colOff>
      <xdr:row>7196</xdr:row>
      <xdr:rowOff>446405</xdr:rowOff>
    </xdr:to>
    <xdr:sp macro="" textlink="">
      <xdr:nvSpPr>
        <xdr:cNvPr id="3189" name="Text Box 174" hidden="1"/>
        <xdr:cNvSpPr txBox="1">
          <a:spLocks noChangeArrowheads="1"/>
        </xdr:cNvSpPr>
      </xdr:nvSpPr>
      <xdr:spPr bwMode="auto">
        <a:xfrm>
          <a:off x="11817350" y="132989955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7/489</a:t>
          </a:r>
        </a:p>
      </xdr:txBody>
    </xdr:sp>
    <xdr:clientData/>
  </xdr:twoCellAnchor>
  <xdr:twoCellAnchor>
    <xdr:from>
      <xdr:col>30</xdr:col>
      <xdr:colOff>453390</xdr:colOff>
      <xdr:row>7202</xdr:row>
      <xdr:rowOff>34290</xdr:rowOff>
    </xdr:from>
    <xdr:to>
      <xdr:col>30</xdr:col>
      <xdr:colOff>453390</xdr:colOff>
      <xdr:row>7211</xdr:row>
      <xdr:rowOff>991870</xdr:rowOff>
    </xdr:to>
    <xdr:cxnSp macro="">
      <xdr:nvCxnSpPr>
        <xdr:cNvPr id="3190" name="Line 173" hidden="1"/>
        <xdr:cNvCxnSpPr>
          <a:cxnSpLocks noChangeShapeType="1"/>
        </xdr:cNvCxnSpPr>
      </xdr:nvCxnSpPr>
      <xdr:spPr bwMode="auto">
        <a:xfrm>
          <a:off x="22246590" y="1331038740"/>
          <a:ext cx="0" cy="18084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7205</xdr:row>
      <xdr:rowOff>142875</xdr:rowOff>
    </xdr:from>
    <xdr:to>
      <xdr:col>14</xdr:col>
      <xdr:colOff>432435</xdr:colOff>
      <xdr:row>7206</xdr:row>
      <xdr:rowOff>213360</xdr:rowOff>
    </xdr:to>
    <xdr:sp macro="" textlink="">
      <xdr:nvSpPr>
        <xdr:cNvPr id="3191" name="Text Box 172" hidden="1"/>
        <xdr:cNvSpPr txBox="1">
          <a:spLocks noChangeArrowheads="1"/>
        </xdr:cNvSpPr>
      </xdr:nvSpPr>
      <xdr:spPr bwMode="auto">
        <a:xfrm>
          <a:off x="11817350" y="1331699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7202</xdr:row>
      <xdr:rowOff>0</xdr:rowOff>
    </xdr:from>
    <xdr:to>
      <xdr:col>14</xdr:col>
      <xdr:colOff>438150</xdr:colOff>
      <xdr:row>7204</xdr:row>
      <xdr:rowOff>113030</xdr:rowOff>
    </xdr:to>
    <xdr:sp macro="" textlink="">
      <xdr:nvSpPr>
        <xdr:cNvPr id="3192" name="Text Box 171" hidden="1"/>
        <xdr:cNvSpPr txBox="1">
          <a:spLocks noChangeArrowheads="1"/>
        </xdr:cNvSpPr>
      </xdr:nvSpPr>
      <xdr:spPr bwMode="auto">
        <a:xfrm>
          <a:off x="11817350" y="1331004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7/490</a:t>
          </a:r>
        </a:p>
      </xdr:txBody>
    </xdr:sp>
    <xdr:clientData/>
  </xdr:twoCellAnchor>
  <xdr:twoCellAnchor>
    <xdr:from>
      <xdr:col>14</xdr:col>
      <xdr:colOff>285750</xdr:colOff>
      <xdr:row>7208</xdr:row>
      <xdr:rowOff>981075</xdr:rowOff>
    </xdr:from>
    <xdr:to>
      <xdr:col>14</xdr:col>
      <xdr:colOff>438150</xdr:colOff>
      <xdr:row>7209</xdr:row>
      <xdr:rowOff>1242060</xdr:rowOff>
    </xdr:to>
    <xdr:sp macro="" textlink="">
      <xdr:nvSpPr>
        <xdr:cNvPr id="3193" name="Text Box 170" hidden="1"/>
        <xdr:cNvSpPr txBox="1">
          <a:spLocks noChangeArrowheads="1"/>
        </xdr:cNvSpPr>
      </xdr:nvSpPr>
      <xdr:spPr bwMode="auto">
        <a:xfrm>
          <a:off x="11817350" y="13322903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7211</xdr:row>
      <xdr:rowOff>885825</xdr:rowOff>
    </xdr:from>
    <xdr:to>
      <xdr:col>14</xdr:col>
      <xdr:colOff>438150</xdr:colOff>
      <xdr:row>7212</xdr:row>
      <xdr:rowOff>359410</xdr:rowOff>
    </xdr:to>
    <xdr:sp macro="" textlink="">
      <xdr:nvSpPr>
        <xdr:cNvPr id="3194" name="Text Box 169" hidden="1"/>
        <xdr:cNvSpPr txBox="1">
          <a:spLocks noChangeArrowheads="1"/>
        </xdr:cNvSpPr>
      </xdr:nvSpPr>
      <xdr:spPr bwMode="auto">
        <a:xfrm>
          <a:off x="11817350" y="1332842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7221</xdr:row>
      <xdr:rowOff>85725</xdr:rowOff>
    </xdr:from>
    <xdr:to>
      <xdr:col>14</xdr:col>
      <xdr:colOff>432435</xdr:colOff>
      <xdr:row>7222</xdr:row>
      <xdr:rowOff>156210</xdr:rowOff>
    </xdr:to>
    <xdr:sp macro="" textlink="">
      <xdr:nvSpPr>
        <xdr:cNvPr id="3195" name="Text Box 167" hidden="1"/>
        <xdr:cNvSpPr txBox="1">
          <a:spLocks noChangeArrowheads="1"/>
        </xdr:cNvSpPr>
      </xdr:nvSpPr>
      <xdr:spPr bwMode="auto">
        <a:xfrm>
          <a:off x="11817350" y="13345890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7217</xdr:row>
      <xdr:rowOff>133350</xdr:rowOff>
    </xdr:from>
    <xdr:to>
      <xdr:col>14</xdr:col>
      <xdr:colOff>438150</xdr:colOff>
      <xdr:row>7220</xdr:row>
      <xdr:rowOff>45085</xdr:rowOff>
    </xdr:to>
    <xdr:sp macro="" textlink="">
      <xdr:nvSpPr>
        <xdr:cNvPr id="3196" name="Text Box 166" hidden="1"/>
        <xdr:cNvSpPr txBox="1">
          <a:spLocks noChangeArrowheads="1"/>
        </xdr:cNvSpPr>
      </xdr:nvSpPr>
      <xdr:spPr bwMode="auto">
        <a:xfrm>
          <a:off x="11817350" y="13339000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7224</xdr:row>
      <xdr:rowOff>923925</xdr:rowOff>
    </xdr:from>
    <xdr:to>
      <xdr:col>14</xdr:col>
      <xdr:colOff>438150</xdr:colOff>
      <xdr:row>7225</xdr:row>
      <xdr:rowOff>1327785</xdr:rowOff>
    </xdr:to>
    <xdr:sp macro="" textlink="">
      <xdr:nvSpPr>
        <xdr:cNvPr id="3197" name="Text Box 165" hidden="1"/>
        <xdr:cNvSpPr txBox="1">
          <a:spLocks noChangeArrowheads="1"/>
        </xdr:cNvSpPr>
      </xdr:nvSpPr>
      <xdr:spPr bwMode="auto">
        <a:xfrm>
          <a:off x="11817350" y="133523672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7236</xdr:row>
      <xdr:rowOff>142875</xdr:rowOff>
    </xdr:from>
    <xdr:to>
      <xdr:col>14</xdr:col>
      <xdr:colOff>432435</xdr:colOff>
      <xdr:row>7237</xdr:row>
      <xdr:rowOff>213360</xdr:rowOff>
    </xdr:to>
    <xdr:sp macro="" textlink="">
      <xdr:nvSpPr>
        <xdr:cNvPr id="3198" name="Text Box 162" hidden="1"/>
        <xdr:cNvSpPr txBox="1">
          <a:spLocks noChangeArrowheads="1"/>
        </xdr:cNvSpPr>
      </xdr:nvSpPr>
      <xdr:spPr bwMode="auto">
        <a:xfrm>
          <a:off x="11817350" y="13374084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7233</xdr:row>
      <xdr:rowOff>0</xdr:rowOff>
    </xdr:from>
    <xdr:to>
      <xdr:col>14</xdr:col>
      <xdr:colOff>438150</xdr:colOff>
      <xdr:row>7235</xdr:row>
      <xdr:rowOff>113030</xdr:rowOff>
    </xdr:to>
    <xdr:sp macro="" textlink="">
      <xdr:nvSpPr>
        <xdr:cNvPr id="3199" name="Text Box 161" hidden="1"/>
        <xdr:cNvSpPr txBox="1">
          <a:spLocks noChangeArrowheads="1"/>
        </xdr:cNvSpPr>
      </xdr:nvSpPr>
      <xdr:spPr bwMode="auto">
        <a:xfrm>
          <a:off x="11817350" y="13367131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7/492</a:t>
          </a:r>
        </a:p>
      </xdr:txBody>
    </xdr:sp>
    <xdr:clientData/>
  </xdr:twoCellAnchor>
  <xdr:twoCellAnchor>
    <xdr:from>
      <xdr:col>14</xdr:col>
      <xdr:colOff>285750</xdr:colOff>
      <xdr:row>7240</xdr:row>
      <xdr:rowOff>400050</xdr:rowOff>
    </xdr:from>
    <xdr:to>
      <xdr:col>14</xdr:col>
      <xdr:colOff>438150</xdr:colOff>
      <xdr:row>7242</xdr:row>
      <xdr:rowOff>508635</xdr:rowOff>
    </xdr:to>
    <xdr:sp macro="" textlink="">
      <xdr:nvSpPr>
        <xdr:cNvPr id="3200" name="Text Box 160" hidden="1"/>
        <xdr:cNvSpPr txBox="1">
          <a:spLocks noChangeArrowheads="1"/>
        </xdr:cNvSpPr>
      </xdr:nvSpPr>
      <xdr:spPr bwMode="auto">
        <a:xfrm>
          <a:off x="11817350" y="1338186300"/>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7249</xdr:row>
      <xdr:rowOff>110490</xdr:rowOff>
    </xdr:from>
    <xdr:to>
      <xdr:col>30</xdr:col>
      <xdr:colOff>453390</xdr:colOff>
      <xdr:row>7257</xdr:row>
      <xdr:rowOff>829945</xdr:rowOff>
    </xdr:to>
    <xdr:cxnSp macro="">
      <xdr:nvCxnSpPr>
        <xdr:cNvPr id="3201" name="Line 158" hidden="1"/>
        <xdr:cNvCxnSpPr>
          <a:cxnSpLocks noChangeShapeType="1"/>
        </xdr:cNvCxnSpPr>
      </xdr:nvCxnSpPr>
      <xdr:spPr bwMode="auto">
        <a:xfrm>
          <a:off x="22246590" y="1339769990"/>
          <a:ext cx="0" cy="15449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7251</xdr:row>
      <xdr:rowOff>85725</xdr:rowOff>
    </xdr:from>
    <xdr:to>
      <xdr:col>14</xdr:col>
      <xdr:colOff>432435</xdr:colOff>
      <xdr:row>7252</xdr:row>
      <xdr:rowOff>156210</xdr:rowOff>
    </xdr:to>
    <xdr:sp macro="" textlink="">
      <xdr:nvSpPr>
        <xdr:cNvPr id="3202" name="Text Box 157" hidden="1"/>
        <xdr:cNvSpPr txBox="1">
          <a:spLocks noChangeArrowheads="1"/>
        </xdr:cNvSpPr>
      </xdr:nvSpPr>
      <xdr:spPr bwMode="auto">
        <a:xfrm>
          <a:off x="11817350" y="13401135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7247</xdr:row>
      <xdr:rowOff>133350</xdr:rowOff>
    </xdr:from>
    <xdr:to>
      <xdr:col>14</xdr:col>
      <xdr:colOff>438150</xdr:colOff>
      <xdr:row>7250</xdr:row>
      <xdr:rowOff>45085</xdr:rowOff>
    </xdr:to>
    <xdr:sp macro="" textlink="">
      <xdr:nvSpPr>
        <xdr:cNvPr id="3203" name="Text Box 156" hidden="1"/>
        <xdr:cNvSpPr txBox="1">
          <a:spLocks noChangeArrowheads="1"/>
        </xdr:cNvSpPr>
      </xdr:nvSpPr>
      <xdr:spPr bwMode="auto">
        <a:xfrm>
          <a:off x="11817350" y="13394245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7254</xdr:row>
      <xdr:rowOff>923925</xdr:rowOff>
    </xdr:from>
    <xdr:to>
      <xdr:col>14</xdr:col>
      <xdr:colOff>438150</xdr:colOff>
      <xdr:row>7256</xdr:row>
      <xdr:rowOff>461010</xdr:rowOff>
    </xdr:to>
    <xdr:sp macro="" textlink="">
      <xdr:nvSpPr>
        <xdr:cNvPr id="3204" name="Text Box 155" hidden="1"/>
        <xdr:cNvSpPr txBox="1">
          <a:spLocks noChangeArrowheads="1"/>
        </xdr:cNvSpPr>
      </xdr:nvSpPr>
      <xdr:spPr bwMode="auto">
        <a:xfrm>
          <a:off x="11817350" y="1340761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7257</xdr:row>
      <xdr:rowOff>390525</xdr:rowOff>
    </xdr:from>
    <xdr:to>
      <xdr:col>14</xdr:col>
      <xdr:colOff>438150</xdr:colOff>
      <xdr:row>7257</xdr:row>
      <xdr:rowOff>884555</xdr:rowOff>
    </xdr:to>
    <xdr:sp macro="" textlink="">
      <xdr:nvSpPr>
        <xdr:cNvPr id="3205" name="Text Box 154" hidden="1"/>
        <xdr:cNvSpPr txBox="1">
          <a:spLocks noChangeArrowheads="1"/>
        </xdr:cNvSpPr>
      </xdr:nvSpPr>
      <xdr:spPr bwMode="auto">
        <a:xfrm>
          <a:off x="11817350" y="1341313675"/>
          <a:ext cx="152400" cy="5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7/493</a:t>
          </a:r>
        </a:p>
      </xdr:txBody>
    </xdr:sp>
    <xdr:clientData/>
  </xdr:twoCellAnchor>
  <xdr:twoCellAnchor>
    <xdr:from>
      <xdr:col>14</xdr:col>
      <xdr:colOff>285750</xdr:colOff>
      <xdr:row>7267</xdr:row>
      <xdr:rowOff>142875</xdr:rowOff>
    </xdr:from>
    <xdr:to>
      <xdr:col>14</xdr:col>
      <xdr:colOff>432435</xdr:colOff>
      <xdr:row>7268</xdr:row>
      <xdr:rowOff>213360</xdr:rowOff>
    </xdr:to>
    <xdr:sp macro="" textlink="">
      <xdr:nvSpPr>
        <xdr:cNvPr id="3206" name="Text Box 152" hidden="1"/>
        <xdr:cNvSpPr txBox="1">
          <a:spLocks noChangeArrowheads="1"/>
        </xdr:cNvSpPr>
      </xdr:nvSpPr>
      <xdr:spPr bwMode="auto">
        <a:xfrm>
          <a:off x="11817350" y="13431170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7265</xdr:row>
      <xdr:rowOff>0</xdr:rowOff>
    </xdr:from>
    <xdr:to>
      <xdr:col>14</xdr:col>
      <xdr:colOff>438150</xdr:colOff>
      <xdr:row>7266</xdr:row>
      <xdr:rowOff>110490</xdr:rowOff>
    </xdr:to>
    <xdr:sp macro="" textlink="">
      <xdr:nvSpPr>
        <xdr:cNvPr id="3207" name="Text Box 151" hidden="1"/>
        <xdr:cNvSpPr txBox="1">
          <a:spLocks noChangeArrowheads="1"/>
        </xdr:cNvSpPr>
      </xdr:nvSpPr>
      <xdr:spPr bwMode="auto">
        <a:xfrm>
          <a:off x="11817350" y="1342605900"/>
          <a:ext cx="152400"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a:t>
          </a:r>
          <a:r>
            <a:rPr lang="en-US" sz="1000" spc="-25">
              <a:effectLst/>
              <a:latin typeface="PMingLiU"/>
              <a:cs typeface="PMingLiU"/>
            </a:rPr>
            <a:t>9</a:t>
          </a:r>
          <a:r>
            <a:rPr lang="en-US" sz="1000">
              <a:effectLst/>
              <a:latin typeface="PMingLiU"/>
              <a:cs typeface="PMingLiU"/>
            </a:rPr>
            <a:t>4</a:t>
          </a:r>
        </a:p>
      </xdr:txBody>
    </xdr:sp>
    <xdr:clientData/>
  </xdr:twoCellAnchor>
  <xdr:twoCellAnchor>
    <xdr:from>
      <xdr:col>30</xdr:col>
      <xdr:colOff>453390</xdr:colOff>
      <xdr:row>7282</xdr:row>
      <xdr:rowOff>110490</xdr:rowOff>
    </xdr:from>
    <xdr:to>
      <xdr:col>30</xdr:col>
      <xdr:colOff>453390</xdr:colOff>
      <xdr:row>7290</xdr:row>
      <xdr:rowOff>115570</xdr:rowOff>
    </xdr:to>
    <xdr:cxnSp macro="">
      <xdr:nvCxnSpPr>
        <xdr:cNvPr id="3208" name="Line 148" hidden="1"/>
        <xdr:cNvCxnSpPr>
          <a:cxnSpLocks noChangeShapeType="1"/>
        </xdr:cNvCxnSpPr>
      </xdr:nvCxnSpPr>
      <xdr:spPr bwMode="auto">
        <a:xfrm>
          <a:off x="22246590" y="1345846940"/>
          <a:ext cx="0" cy="14782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7284</xdr:row>
      <xdr:rowOff>85725</xdr:rowOff>
    </xdr:from>
    <xdr:to>
      <xdr:col>14</xdr:col>
      <xdr:colOff>432435</xdr:colOff>
      <xdr:row>7285</xdr:row>
      <xdr:rowOff>156210</xdr:rowOff>
    </xdr:to>
    <xdr:sp macro="" textlink="">
      <xdr:nvSpPr>
        <xdr:cNvPr id="3209" name="Text Box 147" hidden="1"/>
        <xdr:cNvSpPr txBox="1">
          <a:spLocks noChangeArrowheads="1"/>
        </xdr:cNvSpPr>
      </xdr:nvSpPr>
      <xdr:spPr bwMode="auto">
        <a:xfrm>
          <a:off x="11817350" y="1346190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7280</xdr:row>
      <xdr:rowOff>133350</xdr:rowOff>
    </xdr:from>
    <xdr:to>
      <xdr:col>14</xdr:col>
      <xdr:colOff>438150</xdr:colOff>
      <xdr:row>7283</xdr:row>
      <xdr:rowOff>45085</xdr:rowOff>
    </xdr:to>
    <xdr:sp macro="" textlink="">
      <xdr:nvSpPr>
        <xdr:cNvPr id="3210" name="Text Box 146" hidden="1"/>
        <xdr:cNvSpPr txBox="1">
          <a:spLocks noChangeArrowheads="1"/>
        </xdr:cNvSpPr>
      </xdr:nvSpPr>
      <xdr:spPr bwMode="auto">
        <a:xfrm>
          <a:off x="11817350" y="13455015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7287</xdr:row>
      <xdr:rowOff>923925</xdr:rowOff>
    </xdr:from>
    <xdr:to>
      <xdr:col>14</xdr:col>
      <xdr:colOff>438150</xdr:colOff>
      <xdr:row>7288</xdr:row>
      <xdr:rowOff>1184910</xdr:rowOff>
    </xdr:to>
    <xdr:sp macro="" textlink="">
      <xdr:nvSpPr>
        <xdr:cNvPr id="3211" name="Text Box 145" hidden="1"/>
        <xdr:cNvSpPr txBox="1">
          <a:spLocks noChangeArrowheads="1"/>
        </xdr:cNvSpPr>
      </xdr:nvSpPr>
      <xdr:spPr bwMode="auto">
        <a:xfrm>
          <a:off x="11817350" y="13468381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7289</xdr:row>
      <xdr:rowOff>1257300</xdr:rowOff>
    </xdr:from>
    <xdr:to>
      <xdr:col>14</xdr:col>
      <xdr:colOff>438150</xdr:colOff>
      <xdr:row>7290</xdr:row>
      <xdr:rowOff>170180</xdr:rowOff>
    </xdr:to>
    <xdr:sp macro="" textlink="">
      <xdr:nvSpPr>
        <xdr:cNvPr id="3212" name="Text Box 144" hidden="1"/>
        <xdr:cNvSpPr txBox="1">
          <a:spLocks noChangeArrowheads="1"/>
        </xdr:cNvSpPr>
      </xdr:nvSpPr>
      <xdr:spPr bwMode="auto">
        <a:xfrm>
          <a:off x="11817350" y="1347209650"/>
          <a:ext cx="152400" cy="170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7/495</a:t>
          </a:r>
        </a:p>
      </xdr:txBody>
    </xdr:sp>
    <xdr:clientData/>
  </xdr:twoCellAnchor>
  <xdr:twoCellAnchor>
    <xdr:from>
      <xdr:col>14</xdr:col>
      <xdr:colOff>285750</xdr:colOff>
      <xdr:row>7299</xdr:row>
      <xdr:rowOff>142875</xdr:rowOff>
    </xdr:from>
    <xdr:to>
      <xdr:col>14</xdr:col>
      <xdr:colOff>432435</xdr:colOff>
      <xdr:row>7300</xdr:row>
      <xdr:rowOff>213360</xdr:rowOff>
    </xdr:to>
    <xdr:sp macro="" textlink="">
      <xdr:nvSpPr>
        <xdr:cNvPr id="3213" name="Text Box 142" hidden="1"/>
        <xdr:cNvSpPr txBox="1">
          <a:spLocks noChangeArrowheads="1"/>
        </xdr:cNvSpPr>
      </xdr:nvSpPr>
      <xdr:spPr bwMode="auto">
        <a:xfrm>
          <a:off x="11817350" y="13490098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7296</xdr:row>
      <xdr:rowOff>0</xdr:rowOff>
    </xdr:from>
    <xdr:to>
      <xdr:col>14</xdr:col>
      <xdr:colOff>438150</xdr:colOff>
      <xdr:row>7298</xdr:row>
      <xdr:rowOff>113030</xdr:rowOff>
    </xdr:to>
    <xdr:sp macro="" textlink="">
      <xdr:nvSpPr>
        <xdr:cNvPr id="3214" name="Text Box 141" hidden="1"/>
        <xdr:cNvSpPr txBox="1">
          <a:spLocks noChangeArrowheads="1"/>
        </xdr:cNvSpPr>
      </xdr:nvSpPr>
      <xdr:spPr bwMode="auto">
        <a:xfrm>
          <a:off x="11817350" y="13483145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7/496</a:t>
          </a:r>
        </a:p>
      </xdr:txBody>
    </xdr:sp>
    <xdr:clientData/>
  </xdr:twoCellAnchor>
  <xdr:twoCellAnchor>
    <xdr:from>
      <xdr:col>14</xdr:col>
      <xdr:colOff>285750</xdr:colOff>
      <xdr:row>7302</xdr:row>
      <xdr:rowOff>981075</xdr:rowOff>
    </xdr:from>
    <xdr:to>
      <xdr:col>14</xdr:col>
      <xdr:colOff>438150</xdr:colOff>
      <xdr:row>7305</xdr:row>
      <xdr:rowOff>1080135</xdr:rowOff>
    </xdr:to>
    <xdr:sp macro="" textlink="">
      <xdr:nvSpPr>
        <xdr:cNvPr id="3215" name="Text Box 140" hidden="1"/>
        <xdr:cNvSpPr txBox="1">
          <a:spLocks noChangeArrowheads="1"/>
        </xdr:cNvSpPr>
      </xdr:nvSpPr>
      <xdr:spPr bwMode="auto">
        <a:xfrm>
          <a:off x="11817350" y="134960042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7314</xdr:row>
      <xdr:rowOff>85725</xdr:rowOff>
    </xdr:from>
    <xdr:to>
      <xdr:col>14</xdr:col>
      <xdr:colOff>432435</xdr:colOff>
      <xdr:row>7315</xdr:row>
      <xdr:rowOff>156210</xdr:rowOff>
    </xdr:to>
    <xdr:sp macro="" textlink="">
      <xdr:nvSpPr>
        <xdr:cNvPr id="3216" name="Text Box 137" hidden="1"/>
        <xdr:cNvSpPr txBox="1">
          <a:spLocks noChangeArrowheads="1"/>
        </xdr:cNvSpPr>
      </xdr:nvSpPr>
      <xdr:spPr bwMode="auto">
        <a:xfrm>
          <a:off x="11817350" y="1351714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7310</xdr:row>
      <xdr:rowOff>133350</xdr:rowOff>
    </xdr:from>
    <xdr:to>
      <xdr:col>14</xdr:col>
      <xdr:colOff>438150</xdr:colOff>
      <xdr:row>7313</xdr:row>
      <xdr:rowOff>45085</xdr:rowOff>
    </xdr:to>
    <xdr:sp macro="" textlink="">
      <xdr:nvSpPr>
        <xdr:cNvPr id="3217" name="Text Box 136" hidden="1"/>
        <xdr:cNvSpPr txBox="1">
          <a:spLocks noChangeArrowheads="1"/>
        </xdr:cNvSpPr>
      </xdr:nvSpPr>
      <xdr:spPr bwMode="auto">
        <a:xfrm>
          <a:off x="11817350" y="1351026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7318</xdr:row>
      <xdr:rowOff>342900</xdr:rowOff>
    </xdr:from>
    <xdr:to>
      <xdr:col>14</xdr:col>
      <xdr:colOff>438150</xdr:colOff>
      <xdr:row>7320</xdr:row>
      <xdr:rowOff>165735</xdr:rowOff>
    </xdr:to>
    <xdr:sp macro="" textlink="">
      <xdr:nvSpPr>
        <xdr:cNvPr id="3218" name="Text Box 135" hidden="1"/>
        <xdr:cNvSpPr txBox="1">
          <a:spLocks noChangeArrowheads="1"/>
        </xdr:cNvSpPr>
      </xdr:nvSpPr>
      <xdr:spPr bwMode="auto">
        <a:xfrm>
          <a:off x="11817350" y="135255000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7327</xdr:row>
      <xdr:rowOff>34290</xdr:rowOff>
    </xdr:from>
    <xdr:to>
      <xdr:col>30</xdr:col>
      <xdr:colOff>453390</xdr:colOff>
      <xdr:row>7338</xdr:row>
      <xdr:rowOff>106045</xdr:rowOff>
    </xdr:to>
    <xdr:cxnSp macro="">
      <xdr:nvCxnSpPr>
        <xdr:cNvPr id="3219" name="Line 133" hidden="1"/>
        <xdr:cNvCxnSpPr>
          <a:cxnSpLocks noChangeShapeType="1"/>
        </xdr:cNvCxnSpPr>
      </xdr:nvCxnSpPr>
      <xdr:spPr bwMode="auto">
        <a:xfrm>
          <a:off x="22246590" y="1354057490"/>
          <a:ext cx="0" cy="20974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7330</xdr:row>
      <xdr:rowOff>142875</xdr:rowOff>
    </xdr:from>
    <xdr:to>
      <xdr:col>14</xdr:col>
      <xdr:colOff>432435</xdr:colOff>
      <xdr:row>7331</xdr:row>
      <xdr:rowOff>213360</xdr:rowOff>
    </xdr:to>
    <xdr:sp macro="" textlink="">
      <xdr:nvSpPr>
        <xdr:cNvPr id="3220" name="Text Box 132" hidden="1"/>
        <xdr:cNvSpPr txBox="1">
          <a:spLocks noChangeArrowheads="1"/>
        </xdr:cNvSpPr>
      </xdr:nvSpPr>
      <xdr:spPr bwMode="auto">
        <a:xfrm>
          <a:off x="11817350" y="1354718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7327</xdr:row>
      <xdr:rowOff>0</xdr:rowOff>
    </xdr:from>
    <xdr:to>
      <xdr:col>14</xdr:col>
      <xdr:colOff>438150</xdr:colOff>
      <xdr:row>7329</xdr:row>
      <xdr:rowOff>113030</xdr:rowOff>
    </xdr:to>
    <xdr:sp macro="" textlink="">
      <xdr:nvSpPr>
        <xdr:cNvPr id="3221" name="Text Box 131" hidden="1"/>
        <xdr:cNvSpPr txBox="1">
          <a:spLocks noChangeArrowheads="1"/>
        </xdr:cNvSpPr>
      </xdr:nvSpPr>
      <xdr:spPr bwMode="auto">
        <a:xfrm>
          <a:off x="11817350" y="1354023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7/498</a:t>
          </a:r>
        </a:p>
      </xdr:txBody>
    </xdr:sp>
    <xdr:clientData/>
  </xdr:twoCellAnchor>
  <xdr:twoCellAnchor>
    <xdr:from>
      <xdr:col>14</xdr:col>
      <xdr:colOff>285750</xdr:colOff>
      <xdr:row>7334</xdr:row>
      <xdr:rowOff>0</xdr:rowOff>
    </xdr:from>
    <xdr:to>
      <xdr:col>14</xdr:col>
      <xdr:colOff>438150</xdr:colOff>
      <xdr:row>7335</xdr:row>
      <xdr:rowOff>937260</xdr:rowOff>
    </xdr:to>
    <xdr:sp macro="" textlink="">
      <xdr:nvSpPr>
        <xdr:cNvPr id="3222" name="Text Box 130" hidden="1"/>
        <xdr:cNvSpPr txBox="1">
          <a:spLocks noChangeArrowheads="1"/>
        </xdr:cNvSpPr>
      </xdr:nvSpPr>
      <xdr:spPr bwMode="auto">
        <a:xfrm>
          <a:off x="11817350" y="13553122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7338</xdr:row>
      <xdr:rowOff>0</xdr:rowOff>
    </xdr:from>
    <xdr:to>
      <xdr:col>14</xdr:col>
      <xdr:colOff>438150</xdr:colOff>
      <xdr:row>7338</xdr:row>
      <xdr:rowOff>483235</xdr:rowOff>
    </xdr:to>
    <xdr:sp macro="" textlink="">
      <xdr:nvSpPr>
        <xdr:cNvPr id="3223" name="Text Box 129" hidden="1"/>
        <xdr:cNvSpPr txBox="1">
          <a:spLocks noChangeArrowheads="1"/>
        </xdr:cNvSpPr>
      </xdr:nvSpPr>
      <xdr:spPr bwMode="auto">
        <a:xfrm>
          <a:off x="11817350" y="1356048850"/>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7345</xdr:row>
      <xdr:rowOff>110490</xdr:rowOff>
    </xdr:from>
    <xdr:to>
      <xdr:col>30</xdr:col>
      <xdr:colOff>453390</xdr:colOff>
      <xdr:row>7357</xdr:row>
      <xdr:rowOff>239395</xdr:rowOff>
    </xdr:to>
    <xdr:cxnSp macro="">
      <xdr:nvCxnSpPr>
        <xdr:cNvPr id="3224" name="Line 128" hidden="1"/>
        <xdr:cNvCxnSpPr>
          <a:cxnSpLocks noChangeShapeType="1"/>
        </xdr:cNvCxnSpPr>
      </xdr:nvCxnSpPr>
      <xdr:spPr bwMode="auto">
        <a:xfrm>
          <a:off x="22246590" y="1357448390"/>
          <a:ext cx="0" cy="231330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7347</xdr:row>
      <xdr:rowOff>85725</xdr:rowOff>
    </xdr:from>
    <xdr:to>
      <xdr:col>14</xdr:col>
      <xdr:colOff>432435</xdr:colOff>
      <xdr:row>7348</xdr:row>
      <xdr:rowOff>156210</xdr:rowOff>
    </xdr:to>
    <xdr:sp macro="" textlink="">
      <xdr:nvSpPr>
        <xdr:cNvPr id="3225" name="Text Box 127" hidden="1"/>
        <xdr:cNvSpPr txBox="1">
          <a:spLocks noChangeArrowheads="1"/>
        </xdr:cNvSpPr>
      </xdr:nvSpPr>
      <xdr:spPr bwMode="auto">
        <a:xfrm>
          <a:off x="11817350" y="13577919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7344</xdr:row>
      <xdr:rowOff>0</xdr:rowOff>
    </xdr:from>
    <xdr:to>
      <xdr:col>14</xdr:col>
      <xdr:colOff>438150</xdr:colOff>
      <xdr:row>7346</xdr:row>
      <xdr:rowOff>45085</xdr:rowOff>
    </xdr:to>
    <xdr:sp macro="" textlink="">
      <xdr:nvSpPr>
        <xdr:cNvPr id="3226" name="Text Box 126" hidden="1"/>
        <xdr:cNvSpPr txBox="1">
          <a:spLocks noChangeArrowheads="1"/>
        </xdr:cNvSpPr>
      </xdr:nvSpPr>
      <xdr:spPr bwMode="auto">
        <a:xfrm>
          <a:off x="11817350" y="135715375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7351</xdr:row>
      <xdr:rowOff>628650</xdr:rowOff>
    </xdr:from>
    <xdr:to>
      <xdr:col>14</xdr:col>
      <xdr:colOff>438150</xdr:colOff>
      <xdr:row>7353</xdr:row>
      <xdr:rowOff>165735</xdr:rowOff>
    </xdr:to>
    <xdr:sp macro="" textlink="">
      <xdr:nvSpPr>
        <xdr:cNvPr id="3227" name="Text Box 125" hidden="1"/>
        <xdr:cNvSpPr txBox="1">
          <a:spLocks noChangeArrowheads="1"/>
        </xdr:cNvSpPr>
      </xdr:nvSpPr>
      <xdr:spPr bwMode="auto">
        <a:xfrm>
          <a:off x="11817350" y="1358626950"/>
          <a:ext cx="152400" cy="3498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7356</xdr:row>
      <xdr:rowOff>381000</xdr:rowOff>
    </xdr:from>
    <xdr:to>
      <xdr:col>14</xdr:col>
      <xdr:colOff>438150</xdr:colOff>
      <xdr:row>7357</xdr:row>
      <xdr:rowOff>294005</xdr:rowOff>
    </xdr:to>
    <xdr:sp macro="" textlink="">
      <xdr:nvSpPr>
        <xdr:cNvPr id="3228" name="Text Box 124" hidden="1"/>
        <xdr:cNvSpPr txBox="1">
          <a:spLocks noChangeArrowheads="1"/>
        </xdr:cNvSpPr>
      </xdr:nvSpPr>
      <xdr:spPr bwMode="auto">
        <a:xfrm>
          <a:off x="11817350" y="1359579450"/>
          <a:ext cx="152400" cy="186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7/499</a:t>
          </a:r>
        </a:p>
      </xdr:txBody>
    </xdr:sp>
    <xdr:clientData/>
  </xdr:twoCellAnchor>
  <xdr:twoCellAnchor>
    <xdr:from>
      <xdr:col>30</xdr:col>
      <xdr:colOff>453390</xdr:colOff>
      <xdr:row>7362</xdr:row>
      <xdr:rowOff>34290</xdr:rowOff>
    </xdr:from>
    <xdr:to>
      <xdr:col>30</xdr:col>
      <xdr:colOff>453390</xdr:colOff>
      <xdr:row>7375</xdr:row>
      <xdr:rowOff>115570</xdr:rowOff>
    </xdr:to>
    <xdr:cxnSp macro="">
      <xdr:nvCxnSpPr>
        <xdr:cNvPr id="3229" name="Line 123" hidden="1"/>
        <xdr:cNvCxnSpPr>
          <a:cxnSpLocks noChangeShapeType="1"/>
        </xdr:cNvCxnSpPr>
      </xdr:nvCxnSpPr>
      <xdr:spPr bwMode="auto">
        <a:xfrm>
          <a:off x="22246590" y="1360534490"/>
          <a:ext cx="0" cy="248158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7365</xdr:row>
      <xdr:rowOff>142875</xdr:rowOff>
    </xdr:from>
    <xdr:to>
      <xdr:col>14</xdr:col>
      <xdr:colOff>432435</xdr:colOff>
      <xdr:row>7366</xdr:row>
      <xdr:rowOff>213360</xdr:rowOff>
    </xdr:to>
    <xdr:sp macro="" textlink="">
      <xdr:nvSpPr>
        <xdr:cNvPr id="3230" name="Text Box 122" hidden="1"/>
        <xdr:cNvSpPr txBox="1">
          <a:spLocks noChangeArrowheads="1"/>
        </xdr:cNvSpPr>
      </xdr:nvSpPr>
      <xdr:spPr bwMode="auto">
        <a:xfrm>
          <a:off x="11817350" y="13611955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7362</xdr:row>
      <xdr:rowOff>0</xdr:rowOff>
    </xdr:from>
    <xdr:to>
      <xdr:col>14</xdr:col>
      <xdr:colOff>438150</xdr:colOff>
      <xdr:row>7364</xdr:row>
      <xdr:rowOff>113030</xdr:rowOff>
    </xdr:to>
    <xdr:sp macro="" textlink="">
      <xdr:nvSpPr>
        <xdr:cNvPr id="3231" name="Text Box 121" hidden="1"/>
        <xdr:cNvSpPr txBox="1">
          <a:spLocks noChangeArrowheads="1"/>
        </xdr:cNvSpPr>
      </xdr:nvSpPr>
      <xdr:spPr bwMode="auto">
        <a:xfrm>
          <a:off x="11817350" y="13605002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7/500</a:t>
          </a:r>
        </a:p>
      </xdr:txBody>
    </xdr:sp>
    <xdr:clientData/>
  </xdr:twoCellAnchor>
  <xdr:twoCellAnchor>
    <xdr:from>
      <xdr:col>14</xdr:col>
      <xdr:colOff>285750</xdr:colOff>
      <xdr:row>7370</xdr:row>
      <xdr:rowOff>409575</xdr:rowOff>
    </xdr:from>
    <xdr:to>
      <xdr:col>14</xdr:col>
      <xdr:colOff>438150</xdr:colOff>
      <xdr:row>7372</xdr:row>
      <xdr:rowOff>1518285</xdr:rowOff>
    </xdr:to>
    <xdr:sp macro="" textlink="">
      <xdr:nvSpPr>
        <xdr:cNvPr id="3232" name="Text Box 120" hidden="1"/>
        <xdr:cNvSpPr txBox="1">
          <a:spLocks noChangeArrowheads="1"/>
        </xdr:cNvSpPr>
      </xdr:nvSpPr>
      <xdr:spPr bwMode="auto">
        <a:xfrm>
          <a:off x="11817350" y="1362160725"/>
          <a:ext cx="152400" cy="372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7375</xdr:row>
      <xdr:rowOff>9525</xdr:rowOff>
    </xdr:from>
    <xdr:to>
      <xdr:col>14</xdr:col>
      <xdr:colOff>438150</xdr:colOff>
      <xdr:row>7375</xdr:row>
      <xdr:rowOff>492760</xdr:rowOff>
    </xdr:to>
    <xdr:sp macro="" textlink="">
      <xdr:nvSpPr>
        <xdr:cNvPr id="3233" name="Text Box 119" hidden="1"/>
        <xdr:cNvSpPr txBox="1">
          <a:spLocks noChangeArrowheads="1"/>
        </xdr:cNvSpPr>
      </xdr:nvSpPr>
      <xdr:spPr bwMode="auto">
        <a:xfrm>
          <a:off x="11817350" y="1362910025"/>
          <a:ext cx="152400" cy="1720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7384</xdr:row>
      <xdr:rowOff>85725</xdr:rowOff>
    </xdr:from>
    <xdr:to>
      <xdr:col>14</xdr:col>
      <xdr:colOff>432435</xdr:colOff>
      <xdr:row>7385</xdr:row>
      <xdr:rowOff>156210</xdr:rowOff>
    </xdr:to>
    <xdr:sp macro="" textlink="">
      <xdr:nvSpPr>
        <xdr:cNvPr id="3234" name="Text Box 117" hidden="1"/>
        <xdr:cNvSpPr txBox="1">
          <a:spLocks noChangeArrowheads="1"/>
        </xdr:cNvSpPr>
      </xdr:nvSpPr>
      <xdr:spPr bwMode="auto">
        <a:xfrm>
          <a:off x="11817350" y="1364643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7380</xdr:row>
      <xdr:rowOff>133350</xdr:rowOff>
    </xdr:from>
    <xdr:to>
      <xdr:col>14</xdr:col>
      <xdr:colOff>438150</xdr:colOff>
      <xdr:row>7383</xdr:row>
      <xdr:rowOff>45085</xdr:rowOff>
    </xdr:to>
    <xdr:sp macro="" textlink="">
      <xdr:nvSpPr>
        <xdr:cNvPr id="3235" name="Text Box 116" hidden="1"/>
        <xdr:cNvSpPr txBox="1">
          <a:spLocks noChangeArrowheads="1"/>
        </xdr:cNvSpPr>
      </xdr:nvSpPr>
      <xdr:spPr bwMode="auto">
        <a:xfrm>
          <a:off x="11817350" y="1363954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7388</xdr:row>
      <xdr:rowOff>200025</xdr:rowOff>
    </xdr:from>
    <xdr:to>
      <xdr:col>14</xdr:col>
      <xdr:colOff>438150</xdr:colOff>
      <xdr:row>7391</xdr:row>
      <xdr:rowOff>156210</xdr:rowOff>
    </xdr:to>
    <xdr:sp macro="" textlink="">
      <xdr:nvSpPr>
        <xdr:cNvPr id="3236" name="Text Box 115" hidden="1"/>
        <xdr:cNvSpPr txBox="1">
          <a:spLocks noChangeArrowheads="1"/>
        </xdr:cNvSpPr>
      </xdr:nvSpPr>
      <xdr:spPr bwMode="auto">
        <a:xfrm>
          <a:off x="11817350" y="1365475425"/>
          <a:ext cx="152400" cy="527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7400</xdr:row>
      <xdr:rowOff>142875</xdr:rowOff>
    </xdr:from>
    <xdr:to>
      <xdr:col>14</xdr:col>
      <xdr:colOff>432435</xdr:colOff>
      <xdr:row>7401</xdr:row>
      <xdr:rowOff>213360</xdr:rowOff>
    </xdr:to>
    <xdr:sp macro="" textlink="">
      <xdr:nvSpPr>
        <xdr:cNvPr id="3237" name="Text Box 112" hidden="1"/>
        <xdr:cNvSpPr txBox="1">
          <a:spLocks noChangeArrowheads="1"/>
        </xdr:cNvSpPr>
      </xdr:nvSpPr>
      <xdr:spPr bwMode="auto">
        <a:xfrm>
          <a:off x="11817350" y="13676471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7397</xdr:row>
      <xdr:rowOff>0</xdr:rowOff>
    </xdr:from>
    <xdr:to>
      <xdr:col>14</xdr:col>
      <xdr:colOff>438150</xdr:colOff>
      <xdr:row>7399</xdr:row>
      <xdr:rowOff>113030</xdr:rowOff>
    </xdr:to>
    <xdr:sp macro="" textlink="">
      <xdr:nvSpPr>
        <xdr:cNvPr id="3238" name="Text Box 111" hidden="1"/>
        <xdr:cNvSpPr txBox="1">
          <a:spLocks noChangeArrowheads="1"/>
        </xdr:cNvSpPr>
      </xdr:nvSpPr>
      <xdr:spPr bwMode="auto">
        <a:xfrm>
          <a:off x="11817350" y="13669518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7/502</a:t>
          </a:r>
        </a:p>
      </xdr:txBody>
    </xdr:sp>
    <xdr:clientData/>
  </xdr:twoCellAnchor>
  <xdr:twoCellAnchor>
    <xdr:from>
      <xdr:col>14</xdr:col>
      <xdr:colOff>285750</xdr:colOff>
      <xdr:row>7404</xdr:row>
      <xdr:rowOff>114300</xdr:rowOff>
    </xdr:from>
    <xdr:to>
      <xdr:col>14</xdr:col>
      <xdr:colOff>438150</xdr:colOff>
      <xdr:row>7405</xdr:row>
      <xdr:rowOff>803910</xdr:rowOff>
    </xdr:to>
    <xdr:sp macro="" textlink="">
      <xdr:nvSpPr>
        <xdr:cNvPr id="3239" name="Text Box 110" hidden="1"/>
        <xdr:cNvSpPr txBox="1">
          <a:spLocks noChangeArrowheads="1"/>
        </xdr:cNvSpPr>
      </xdr:nvSpPr>
      <xdr:spPr bwMode="auto">
        <a:xfrm>
          <a:off x="11817350" y="1368355150"/>
          <a:ext cx="152400" cy="251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7416</xdr:row>
      <xdr:rowOff>85725</xdr:rowOff>
    </xdr:from>
    <xdr:to>
      <xdr:col>14</xdr:col>
      <xdr:colOff>432435</xdr:colOff>
      <xdr:row>7417</xdr:row>
      <xdr:rowOff>156210</xdr:rowOff>
    </xdr:to>
    <xdr:sp macro="" textlink="">
      <xdr:nvSpPr>
        <xdr:cNvPr id="3240" name="Text Box 107" hidden="1"/>
        <xdr:cNvSpPr txBox="1">
          <a:spLocks noChangeArrowheads="1"/>
        </xdr:cNvSpPr>
      </xdr:nvSpPr>
      <xdr:spPr bwMode="auto">
        <a:xfrm>
          <a:off x="11817350" y="13705363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7412</xdr:row>
      <xdr:rowOff>133350</xdr:rowOff>
    </xdr:from>
    <xdr:to>
      <xdr:col>14</xdr:col>
      <xdr:colOff>438150</xdr:colOff>
      <xdr:row>7415</xdr:row>
      <xdr:rowOff>45085</xdr:rowOff>
    </xdr:to>
    <xdr:sp macro="" textlink="">
      <xdr:nvSpPr>
        <xdr:cNvPr id="3241" name="Text Box 106" hidden="1"/>
        <xdr:cNvSpPr txBox="1">
          <a:spLocks noChangeArrowheads="1"/>
        </xdr:cNvSpPr>
      </xdr:nvSpPr>
      <xdr:spPr bwMode="auto">
        <a:xfrm>
          <a:off x="11817350" y="13698474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7420</xdr:row>
      <xdr:rowOff>200025</xdr:rowOff>
    </xdr:from>
    <xdr:to>
      <xdr:col>14</xdr:col>
      <xdr:colOff>438150</xdr:colOff>
      <xdr:row>7422</xdr:row>
      <xdr:rowOff>441960</xdr:rowOff>
    </xdr:to>
    <xdr:sp macro="" textlink="">
      <xdr:nvSpPr>
        <xdr:cNvPr id="3242" name="Text Box 105" hidden="1"/>
        <xdr:cNvSpPr txBox="1">
          <a:spLocks noChangeArrowheads="1"/>
        </xdr:cNvSpPr>
      </xdr:nvSpPr>
      <xdr:spPr bwMode="auto">
        <a:xfrm>
          <a:off x="11817350" y="1371368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7431</xdr:row>
      <xdr:rowOff>142875</xdr:rowOff>
    </xdr:from>
    <xdr:to>
      <xdr:col>14</xdr:col>
      <xdr:colOff>432435</xdr:colOff>
      <xdr:row>7432</xdr:row>
      <xdr:rowOff>213360</xdr:rowOff>
    </xdr:to>
    <xdr:sp macro="" textlink="">
      <xdr:nvSpPr>
        <xdr:cNvPr id="3243" name="Text Box 102" hidden="1"/>
        <xdr:cNvSpPr txBox="1">
          <a:spLocks noChangeArrowheads="1"/>
        </xdr:cNvSpPr>
      </xdr:nvSpPr>
      <xdr:spPr bwMode="auto">
        <a:xfrm>
          <a:off x="11817350" y="13733557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7428</xdr:row>
      <xdr:rowOff>0</xdr:rowOff>
    </xdr:from>
    <xdr:to>
      <xdr:col>14</xdr:col>
      <xdr:colOff>438150</xdr:colOff>
      <xdr:row>7430</xdr:row>
      <xdr:rowOff>113030</xdr:rowOff>
    </xdr:to>
    <xdr:sp macro="" textlink="">
      <xdr:nvSpPr>
        <xdr:cNvPr id="3244" name="Text Box 101" hidden="1"/>
        <xdr:cNvSpPr txBox="1">
          <a:spLocks noChangeArrowheads="1"/>
        </xdr:cNvSpPr>
      </xdr:nvSpPr>
      <xdr:spPr bwMode="auto">
        <a:xfrm>
          <a:off x="11817350" y="137266045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7/504</a:t>
          </a:r>
        </a:p>
      </xdr:txBody>
    </xdr:sp>
    <xdr:clientData/>
  </xdr:twoCellAnchor>
  <xdr:twoCellAnchor>
    <xdr:from>
      <xdr:col>14</xdr:col>
      <xdr:colOff>285750</xdr:colOff>
      <xdr:row>7434</xdr:row>
      <xdr:rowOff>0</xdr:rowOff>
    </xdr:from>
    <xdr:to>
      <xdr:col>14</xdr:col>
      <xdr:colOff>438150</xdr:colOff>
      <xdr:row>7435</xdr:row>
      <xdr:rowOff>803910</xdr:rowOff>
    </xdr:to>
    <xdr:sp macro="" textlink="">
      <xdr:nvSpPr>
        <xdr:cNvPr id="3245" name="Text Box 100" hidden="1"/>
        <xdr:cNvSpPr txBox="1">
          <a:spLocks noChangeArrowheads="1"/>
        </xdr:cNvSpPr>
      </xdr:nvSpPr>
      <xdr:spPr bwMode="auto">
        <a:xfrm>
          <a:off x="11817350" y="1373765350"/>
          <a:ext cx="152400" cy="365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7444</xdr:row>
      <xdr:rowOff>85725</xdr:rowOff>
    </xdr:from>
    <xdr:to>
      <xdr:col>14</xdr:col>
      <xdr:colOff>432435</xdr:colOff>
      <xdr:row>7445</xdr:row>
      <xdr:rowOff>156210</xdr:rowOff>
    </xdr:to>
    <xdr:sp macro="" textlink="">
      <xdr:nvSpPr>
        <xdr:cNvPr id="3246" name="Text Box 97" hidden="1"/>
        <xdr:cNvSpPr txBox="1">
          <a:spLocks noChangeArrowheads="1"/>
        </xdr:cNvSpPr>
      </xdr:nvSpPr>
      <xdr:spPr bwMode="auto">
        <a:xfrm>
          <a:off x="11817350" y="13756925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7440</xdr:row>
      <xdr:rowOff>133350</xdr:rowOff>
    </xdr:from>
    <xdr:to>
      <xdr:col>14</xdr:col>
      <xdr:colOff>438150</xdr:colOff>
      <xdr:row>7443</xdr:row>
      <xdr:rowOff>45085</xdr:rowOff>
    </xdr:to>
    <xdr:sp macro="" textlink="">
      <xdr:nvSpPr>
        <xdr:cNvPr id="3247" name="Text Box 96" hidden="1"/>
        <xdr:cNvSpPr txBox="1">
          <a:spLocks noChangeArrowheads="1"/>
        </xdr:cNvSpPr>
      </xdr:nvSpPr>
      <xdr:spPr bwMode="auto">
        <a:xfrm>
          <a:off x="11817350" y="13750036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7447</xdr:row>
      <xdr:rowOff>923925</xdr:rowOff>
    </xdr:from>
    <xdr:to>
      <xdr:col>14</xdr:col>
      <xdr:colOff>438150</xdr:colOff>
      <xdr:row>7449</xdr:row>
      <xdr:rowOff>461010</xdr:rowOff>
    </xdr:to>
    <xdr:sp macro="" textlink="">
      <xdr:nvSpPr>
        <xdr:cNvPr id="3248" name="Text Box 95" hidden="1"/>
        <xdr:cNvSpPr txBox="1">
          <a:spLocks noChangeArrowheads="1"/>
        </xdr:cNvSpPr>
      </xdr:nvSpPr>
      <xdr:spPr bwMode="auto">
        <a:xfrm>
          <a:off x="11817350" y="1376340275"/>
          <a:ext cx="152400" cy="400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7461</xdr:row>
      <xdr:rowOff>142875</xdr:rowOff>
    </xdr:from>
    <xdr:to>
      <xdr:col>14</xdr:col>
      <xdr:colOff>432435</xdr:colOff>
      <xdr:row>7462</xdr:row>
      <xdr:rowOff>213360</xdr:rowOff>
    </xdr:to>
    <xdr:sp macro="" textlink="">
      <xdr:nvSpPr>
        <xdr:cNvPr id="3249" name="Text Box 92" hidden="1"/>
        <xdr:cNvSpPr txBox="1">
          <a:spLocks noChangeArrowheads="1"/>
        </xdr:cNvSpPr>
      </xdr:nvSpPr>
      <xdr:spPr bwMode="auto">
        <a:xfrm>
          <a:off x="11817350" y="13789120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7458</xdr:row>
      <xdr:rowOff>0</xdr:rowOff>
    </xdr:from>
    <xdr:to>
      <xdr:col>14</xdr:col>
      <xdr:colOff>438150</xdr:colOff>
      <xdr:row>7460</xdr:row>
      <xdr:rowOff>113030</xdr:rowOff>
    </xdr:to>
    <xdr:sp macro="" textlink="">
      <xdr:nvSpPr>
        <xdr:cNvPr id="3250" name="Text Box 91" hidden="1"/>
        <xdr:cNvSpPr txBox="1">
          <a:spLocks noChangeArrowheads="1"/>
        </xdr:cNvSpPr>
      </xdr:nvSpPr>
      <xdr:spPr bwMode="auto">
        <a:xfrm>
          <a:off x="11817350" y="1378216700"/>
          <a:ext cx="152400" cy="481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7/506</a:t>
          </a:r>
        </a:p>
      </xdr:txBody>
    </xdr:sp>
    <xdr:clientData/>
  </xdr:twoCellAnchor>
  <xdr:twoCellAnchor>
    <xdr:from>
      <xdr:col>30</xdr:col>
      <xdr:colOff>453390</xdr:colOff>
      <xdr:row>7472</xdr:row>
      <xdr:rowOff>110490</xdr:rowOff>
    </xdr:from>
    <xdr:to>
      <xdr:col>30</xdr:col>
      <xdr:colOff>453390</xdr:colOff>
      <xdr:row>7478</xdr:row>
      <xdr:rowOff>1268095</xdr:rowOff>
    </xdr:to>
    <xdr:cxnSp macro="">
      <xdr:nvCxnSpPr>
        <xdr:cNvPr id="3251" name="Line 88" hidden="1"/>
        <xdr:cNvCxnSpPr>
          <a:cxnSpLocks noChangeShapeType="1"/>
        </xdr:cNvCxnSpPr>
      </xdr:nvCxnSpPr>
      <xdr:spPr bwMode="auto">
        <a:xfrm>
          <a:off x="22246590" y="1380905290"/>
          <a:ext cx="0" cy="1176655"/>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7474</xdr:row>
      <xdr:rowOff>85725</xdr:rowOff>
    </xdr:from>
    <xdr:to>
      <xdr:col>14</xdr:col>
      <xdr:colOff>432435</xdr:colOff>
      <xdr:row>7475</xdr:row>
      <xdr:rowOff>156210</xdr:rowOff>
    </xdr:to>
    <xdr:sp macro="" textlink="">
      <xdr:nvSpPr>
        <xdr:cNvPr id="3252" name="Text Box 87" hidden="1"/>
        <xdr:cNvSpPr txBox="1">
          <a:spLocks noChangeArrowheads="1"/>
        </xdr:cNvSpPr>
      </xdr:nvSpPr>
      <xdr:spPr bwMode="auto">
        <a:xfrm>
          <a:off x="11817350" y="13812488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7470</xdr:row>
      <xdr:rowOff>133350</xdr:rowOff>
    </xdr:from>
    <xdr:to>
      <xdr:col>14</xdr:col>
      <xdr:colOff>438150</xdr:colOff>
      <xdr:row>7473</xdr:row>
      <xdr:rowOff>45085</xdr:rowOff>
    </xdr:to>
    <xdr:sp macro="" textlink="">
      <xdr:nvSpPr>
        <xdr:cNvPr id="3253" name="Text Box 86" hidden="1"/>
        <xdr:cNvSpPr txBox="1">
          <a:spLocks noChangeArrowheads="1"/>
        </xdr:cNvSpPr>
      </xdr:nvSpPr>
      <xdr:spPr bwMode="auto">
        <a:xfrm>
          <a:off x="11817350" y="13805598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7477</xdr:row>
      <xdr:rowOff>923925</xdr:rowOff>
    </xdr:from>
    <xdr:to>
      <xdr:col>14</xdr:col>
      <xdr:colOff>438150</xdr:colOff>
      <xdr:row>7478</xdr:row>
      <xdr:rowOff>0</xdr:rowOff>
    </xdr:to>
    <xdr:sp macro="" textlink="">
      <xdr:nvSpPr>
        <xdr:cNvPr id="3254" name="Text Box 85" hidden="1"/>
        <xdr:cNvSpPr txBox="1">
          <a:spLocks noChangeArrowheads="1"/>
        </xdr:cNvSpPr>
      </xdr:nvSpPr>
      <xdr:spPr bwMode="auto">
        <a:xfrm>
          <a:off x="11817350" y="1381896525"/>
          <a:ext cx="152400" cy="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7478</xdr:row>
      <xdr:rowOff>828675</xdr:rowOff>
    </xdr:from>
    <xdr:to>
      <xdr:col>14</xdr:col>
      <xdr:colOff>438150</xdr:colOff>
      <xdr:row>7478</xdr:row>
      <xdr:rowOff>1316990</xdr:rowOff>
    </xdr:to>
    <xdr:sp macro="" textlink="">
      <xdr:nvSpPr>
        <xdr:cNvPr id="3255" name="Text Box 84" hidden="1"/>
        <xdr:cNvSpPr txBox="1">
          <a:spLocks noChangeArrowheads="1"/>
        </xdr:cNvSpPr>
      </xdr:nvSpPr>
      <xdr:spPr bwMode="auto">
        <a:xfrm>
          <a:off x="11817350" y="1382080675"/>
          <a:ext cx="152400" cy="5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a:t>
          </a:r>
          <a:r>
            <a:rPr lang="en-US" sz="1000" spc="-45">
              <a:effectLst/>
              <a:latin typeface="PMingLiU"/>
              <a:cs typeface="PMingLiU"/>
            </a:rPr>
            <a:t>0</a:t>
          </a:r>
          <a:r>
            <a:rPr lang="en-US" sz="1000">
              <a:effectLst/>
              <a:latin typeface="PMingLiU"/>
              <a:cs typeface="PMingLiU"/>
            </a:rPr>
            <a:t>7</a:t>
          </a:r>
        </a:p>
      </xdr:txBody>
    </xdr:sp>
    <xdr:clientData/>
  </xdr:twoCellAnchor>
  <xdr:twoCellAnchor>
    <xdr:from>
      <xdr:col>30</xdr:col>
      <xdr:colOff>453390</xdr:colOff>
      <xdr:row>7483</xdr:row>
      <xdr:rowOff>0</xdr:rowOff>
    </xdr:from>
    <xdr:to>
      <xdr:col>30</xdr:col>
      <xdr:colOff>453390</xdr:colOff>
      <xdr:row>7490</xdr:row>
      <xdr:rowOff>0</xdr:rowOff>
    </xdr:to>
    <xdr:cxnSp macro="">
      <xdr:nvCxnSpPr>
        <xdr:cNvPr id="3256" name="Line 83" hidden="1"/>
        <xdr:cNvCxnSpPr>
          <a:cxnSpLocks noChangeShapeType="1"/>
        </xdr:cNvCxnSpPr>
      </xdr:nvCxnSpPr>
      <xdr:spPr bwMode="auto">
        <a:xfrm>
          <a:off x="22246590" y="1382820450"/>
          <a:ext cx="0" cy="133350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7484</xdr:row>
      <xdr:rowOff>0</xdr:rowOff>
    </xdr:from>
    <xdr:to>
      <xdr:col>14</xdr:col>
      <xdr:colOff>432435</xdr:colOff>
      <xdr:row>7484</xdr:row>
      <xdr:rowOff>0</xdr:rowOff>
    </xdr:to>
    <xdr:sp macro="" textlink="">
      <xdr:nvSpPr>
        <xdr:cNvPr id="3257" name="Text Box 82" hidden="1"/>
        <xdr:cNvSpPr txBox="1">
          <a:spLocks noChangeArrowheads="1"/>
        </xdr:cNvSpPr>
      </xdr:nvSpPr>
      <xdr:spPr bwMode="auto">
        <a:xfrm>
          <a:off x="11817350" y="1383004600"/>
          <a:ext cx="146685" cy="0"/>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7483</xdr:row>
      <xdr:rowOff>0</xdr:rowOff>
    </xdr:from>
    <xdr:to>
      <xdr:col>14</xdr:col>
      <xdr:colOff>438150</xdr:colOff>
      <xdr:row>7483</xdr:row>
      <xdr:rowOff>113030</xdr:rowOff>
    </xdr:to>
    <xdr:sp macro="" textlink="">
      <xdr:nvSpPr>
        <xdr:cNvPr id="3258" name="Text Box 81" hidden="1"/>
        <xdr:cNvSpPr txBox="1">
          <a:spLocks noChangeArrowheads="1"/>
        </xdr:cNvSpPr>
      </xdr:nvSpPr>
      <xdr:spPr bwMode="auto">
        <a:xfrm>
          <a:off x="11817350" y="1382820450"/>
          <a:ext cx="152400" cy="1130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7/508</a:t>
          </a:r>
        </a:p>
      </xdr:txBody>
    </xdr:sp>
    <xdr:clientData/>
  </xdr:twoCellAnchor>
  <xdr:twoCellAnchor>
    <xdr:from>
      <xdr:col>14</xdr:col>
      <xdr:colOff>285750</xdr:colOff>
      <xdr:row>7485</xdr:row>
      <xdr:rowOff>981075</xdr:rowOff>
    </xdr:from>
    <xdr:to>
      <xdr:col>14</xdr:col>
      <xdr:colOff>438150</xdr:colOff>
      <xdr:row>7488</xdr:row>
      <xdr:rowOff>99060</xdr:rowOff>
    </xdr:to>
    <xdr:sp macro="" textlink="">
      <xdr:nvSpPr>
        <xdr:cNvPr id="3259" name="Text Box 80" hidden="1"/>
        <xdr:cNvSpPr txBox="1">
          <a:spLocks noChangeArrowheads="1"/>
        </xdr:cNvSpPr>
      </xdr:nvSpPr>
      <xdr:spPr bwMode="auto">
        <a:xfrm>
          <a:off x="11817350" y="1383414175"/>
          <a:ext cx="152400" cy="47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7490</xdr:row>
      <xdr:rowOff>0</xdr:rowOff>
    </xdr:from>
    <xdr:to>
      <xdr:col>14</xdr:col>
      <xdr:colOff>438150</xdr:colOff>
      <xdr:row>7491</xdr:row>
      <xdr:rowOff>35560</xdr:rowOff>
    </xdr:to>
    <xdr:sp macro="" textlink="">
      <xdr:nvSpPr>
        <xdr:cNvPr id="3260" name="Text Box 79" hidden="1"/>
        <xdr:cNvSpPr txBox="1">
          <a:spLocks noChangeArrowheads="1"/>
        </xdr:cNvSpPr>
      </xdr:nvSpPr>
      <xdr:spPr bwMode="auto">
        <a:xfrm>
          <a:off x="11817350" y="1384153950"/>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7498</xdr:row>
      <xdr:rowOff>110490</xdr:rowOff>
    </xdr:from>
    <xdr:to>
      <xdr:col>30</xdr:col>
      <xdr:colOff>453390</xdr:colOff>
      <xdr:row>7505</xdr:row>
      <xdr:rowOff>553720</xdr:rowOff>
    </xdr:to>
    <xdr:cxnSp macro="">
      <xdr:nvCxnSpPr>
        <xdr:cNvPr id="3261" name="Line 78" hidden="1"/>
        <xdr:cNvCxnSpPr>
          <a:cxnSpLocks noChangeShapeType="1"/>
        </xdr:cNvCxnSpPr>
      </xdr:nvCxnSpPr>
      <xdr:spPr bwMode="auto">
        <a:xfrm>
          <a:off x="22246590" y="1385737640"/>
          <a:ext cx="0" cy="1376680"/>
        </a:xfrm>
        <a:prstGeom prst="line">
          <a:avLst/>
        </a:prstGeom>
        <a:noFill/>
        <a:ln w="5766">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7500</xdr:row>
      <xdr:rowOff>85725</xdr:rowOff>
    </xdr:from>
    <xdr:to>
      <xdr:col>14</xdr:col>
      <xdr:colOff>432435</xdr:colOff>
      <xdr:row>7501</xdr:row>
      <xdr:rowOff>156210</xdr:rowOff>
    </xdr:to>
    <xdr:sp macro="" textlink="">
      <xdr:nvSpPr>
        <xdr:cNvPr id="3262" name="Text Box 77" hidden="1"/>
        <xdr:cNvSpPr txBox="1">
          <a:spLocks noChangeArrowheads="1"/>
        </xdr:cNvSpPr>
      </xdr:nvSpPr>
      <xdr:spPr bwMode="auto">
        <a:xfrm>
          <a:off x="11817350" y="1386093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7496</xdr:row>
      <xdr:rowOff>133350</xdr:rowOff>
    </xdr:from>
    <xdr:to>
      <xdr:col>14</xdr:col>
      <xdr:colOff>438150</xdr:colOff>
      <xdr:row>7499</xdr:row>
      <xdr:rowOff>45085</xdr:rowOff>
    </xdr:to>
    <xdr:sp macro="" textlink="">
      <xdr:nvSpPr>
        <xdr:cNvPr id="3263" name="Text Box 76" hidden="1"/>
        <xdr:cNvSpPr txBox="1">
          <a:spLocks noChangeArrowheads="1"/>
        </xdr:cNvSpPr>
      </xdr:nvSpPr>
      <xdr:spPr bwMode="auto">
        <a:xfrm>
          <a:off x="11817350" y="13853922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7503</xdr:row>
      <xdr:rowOff>923925</xdr:rowOff>
    </xdr:from>
    <xdr:to>
      <xdr:col>14</xdr:col>
      <xdr:colOff>438150</xdr:colOff>
      <xdr:row>7503</xdr:row>
      <xdr:rowOff>2908935</xdr:rowOff>
    </xdr:to>
    <xdr:sp macro="" textlink="">
      <xdr:nvSpPr>
        <xdr:cNvPr id="3264" name="Text Box 75" hidden="1"/>
        <xdr:cNvSpPr txBox="1">
          <a:spLocks noChangeArrowheads="1"/>
        </xdr:cNvSpPr>
      </xdr:nvSpPr>
      <xdr:spPr bwMode="auto">
        <a:xfrm>
          <a:off x="11817350" y="1386741575"/>
          <a:ext cx="152400" cy="3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7505</xdr:row>
      <xdr:rowOff>114300</xdr:rowOff>
    </xdr:from>
    <xdr:to>
      <xdr:col>14</xdr:col>
      <xdr:colOff>438150</xdr:colOff>
      <xdr:row>7506</xdr:row>
      <xdr:rowOff>0</xdr:rowOff>
    </xdr:to>
    <xdr:sp macro="" textlink="">
      <xdr:nvSpPr>
        <xdr:cNvPr id="3265" name="Text Box 74" hidden="1"/>
        <xdr:cNvSpPr txBox="1">
          <a:spLocks noChangeArrowheads="1"/>
        </xdr:cNvSpPr>
      </xdr:nvSpPr>
      <xdr:spPr bwMode="auto">
        <a:xfrm>
          <a:off x="11817350" y="1387043200"/>
          <a:ext cx="152400" cy="69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7/509</a:t>
          </a:r>
        </a:p>
      </xdr:txBody>
    </xdr:sp>
    <xdr:clientData/>
  </xdr:twoCellAnchor>
  <xdr:twoCellAnchor>
    <xdr:from>
      <xdr:col>14</xdr:col>
      <xdr:colOff>285750</xdr:colOff>
      <xdr:row>7514</xdr:row>
      <xdr:rowOff>142875</xdr:rowOff>
    </xdr:from>
    <xdr:to>
      <xdr:col>14</xdr:col>
      <xdr:colOff>432435</xdr:colOff>
      <xdr:row>7515</xdr:row>
      <xdr:rowOff>0</xdr:rowOff>
    </xdr:to>
    <xdr:sp macro="" textlink="">
      <xdr:nvSpPr>
        <xdr:cNvPr id="3266" name="Text Box 72" hidden="1"/>
        <xdr:cNvSpPr txBox="1">
          <a:spLocks noChangeArrowheads="1"/>
        </xdr:cNvSpPr>
      </xdr:nvSpPr>
      <xdr:spPr bwMode="auto">
        <a:xfrm>
          <a:off x="11817350" y="1388729125"/>
          <a:ext cx="146685" cy="4127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7511</xdr:row>
      <xdr:rowOff>0</xdr:rowOff>
    </xdr:from>
    <xdr:to>
      <xdr:col>14</xdr:col>
      <xdr:colOff>438150</xdr:colOff>
      <xdr:row>7513</xdr:row>
      <xdr:rowOff>99695</xdr:rowOff>
    </xdr:to>
    <xdr:sp macro="" textlink="">
      <xdr:nvSpPr>
        <xdr:cNvPr id="3267" name="Text Box 71" hidden="1"/>
        <xdr:cNvSpPr txBox="1">
          <a:spLocks noChangeArrowheads="1"/>
        </xdr:cNvSpPr>
      </xdr:nvSpPr>
      <xdr:spPr bwMode="auto">
        <a:xfrm>
          <a:off x="11817350" y="1388033800"/>
          <a:ext cx="152400" cy="4679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0">
              <a:effectLst/>
              <a:latin typeface="PMingLiU"/>
              <a:cs typeface="PMingLiU"/>
            </a:rPr>
            <a:t>1</a:t>
          </a:r>
          <a:r>
            <a:rPr lang="en-US" sz="1000">
              <a:effectLst/>
              <a:latin typeface="PMingLiU"/>
              <a:cs typeface="PMingLiU"/>
            </a:rPr>
            <a:t>0</a:t>
          </a:r>
        </a:p>
      </xdr:txBody>
    </xdr:sp>
    <xdr:clientData/>
  </xdr:twoCellAnchor>
  <xdr:twoCellAnchor>
    <xdr:from>
      <xdr:col>14</xdr:col>
      <xdr:colOff>285750</xdr:colOff>
      <xdr:row>7517</xdr:row>
      <xdr:rowOff>257175</xdr:rowOff>
    </xdr:from>
    <xdr:to>
      <xdr:col>14</xdr:col>
      <xdr:colOff>438150</xdr:colOff>
      <xdr:row>7520</xdr:row>
      <xdr:rowOff>356235</xdr:rowOff>
    </xdr:to>
    <xdr:sp macro="" textlink="">
      <xdr:nvSpPr>
        <xdr:cNvPr id="3268" name="Text Box 70" hidden="1"/>
        <xdr:cNvSpPr txBox="1">
          <a:spLocks noChangeArrowheads="1"/>
        </xdr:cNvSpPr>
      </xdr:nvSpPr>
      <xdr:spPr bwMode="auto">
        <a:xfrm>
          <a:off x="11817350" y="1389319675"/>
          <a:ext cx="15240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7529</xdr:row>
      <xdr:rowOff>85725</xdr:rowOff>
    </xdr:from>
    <xdr:to>
      <xdr:col>14</xdr:col>
      <xdr:colOff>432435</xdr:colOff>
      <xdr:row>7530</xdr:row>
      <xdr:rowOff>156210</xdr:rowOff>
    </xdr:to>
    <xdr:sp macro="" textlink="">
      <xdr:nvSpPr>
        <xdr:cNvPr id="3269" name="Text Box 67" hidden="1"/>
        <xdr:cNvSpPr txBox="1">
          <a:spLocks noChangeArrowheads="1"/>
        </xdr:cNvSpPr>
      </xdr:nvSpPr>
      <xdr:spPr bwMode="auto">
        <a:xfrm>
          <a:off x="11817350" y="13914342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7526</xdr:row>
      <xdr:rowOff>133350</xdr:rowOff>
    </xdr:from>
    <xdr:to>
      <xdr:col>14</xdr:col>
      <xdr:colOff>438150</xdr:colOff>
      <xdr:row>7529</xdr:row>
      <xdr:rowOff>0</xdr:rowOff>
    </xdr:to>
    <xdr:sp macro="" textlink="">
      <xdr:nvSpPr>
        <xdr:cNvPr id="3270" name="Text Box 66" hidden="1"/>
        <xdr:cNvSpPr txBox="1">
          <a:spLocks noChangeArrowheads="1"/>
        </xdr:cNvSpPr>
      </xdr:nvSpPr>
      <xdr:spPr bwMode="auto">
        <a:xfrm>
          <a:off x="11817350" y="1390929400"/>
          <a:ext cx="15240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7532</xdr:row>
      <xdr:rowOff>923925</xdr:rowOff>
    </xdr:from>
    <xdr:to>
      <xdr:col>14</xdr:col>
      <xdr:colOff>438150</xdr:colOff>
      <xdr:row>7534</xdr:row>
      <xdr:rowOff>32385</xdr:rowOff>
    </xdr:to>
    <xdr:sp macro="" textlink="">
      <xdr:nvSpPr>
        <xdr:cNvPr id="3271" name="Text Box 65" hidden="1"/>
        <xdr:cNvSpPr txBox="1">
          <a:spLocks noChangeArrowheads="1"/>
        </xdr:cNvSpPr>
      </xdr:nvSpPr>
      <xdr:spPr bwMode="auto">
        <a:xfrm>
          <a:off x="11817350" y="1392081925"/>
          <a:ext cx="152400" cy="219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7540</xdr:row>
      <xdr:rowOff>34290</xdr:rowOff>
    </xdr:from>
    <xdr:to>
      <xdr:col>30</xdr:col>
      <xdr:colOff>453390</xdr:colOff>
      <xdr:row>7547</xdr:row>
      <xdr:rowOff>277495</xdr:rowOff>
    </xdr:to>
    <xdr:cxnSp macro="">
      <xdr:nvCxnSpPr>
        <xdr:cNvPr id="3272" name="Line 63" hidden="1"/>
        <xdr:cNvCxnSpPr>
          <a:cxnSpLocks noChangeShapeType="1"/>
        </xdr:cNvCxnSpPr>
      </xdr:nvCxnSpPr>
      <xdr:spPr bwMode="auto">
        <a:xfrm>
          <a:off x="22246590" y="1393408440"/>
          <a:ext cx="0" cy="143700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7541</xdr:row>
      <xdr:rowOff>142875</xdr:rowOff>
    </xdr:from>
    <xdr:to>
      <xdr:col>14</xdr:col>
      <xdr:colOff>432435</xdr:colOff>
      <xdr:row>7542</xdr:row>
      <xdr:rowOff>213360</xdr:rowOff>
    </xdr:to>
    <xdr:sp macro="" textlink="">
      <xdr:nvSpPr>
        <xdr:cNvPr id="3273" name="Text Box 62" hidden="1"/>
        <xdr:cNvSpPr txBox="1">
          <a:spLocks noChangeArrowheads="1"/>
        </xdr:cNvSpPr>
      </xdr:nvSpPr>
      <xdr:spPr bwMode="auto">
        <a:xfrm>
          <a:off x="11817350" y="13937011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7540</xdr:row>
      <xdr:rowOff>0</xdr:rowOff>
    </xdr:from>
    <xdr:to>
      <xdr:col>14</xdr:col>
      <xdr:colOff>438150</xdr:colOff>
      <xdr:row>7541</xdr:row>
      <xdr:rowOff>0</xdr:rowOff>
    </xdr:to>
    <xdr:sp macro="" textlink="">
      <xdr:nvSpPr>
        <xdr:cNvPr id="3274" name="Text Box 61" hidden="1"/>
        <xdr:cNvSpPr txBox="1">
          <a:spLocks noChangeArrowheads="1"/>
        </xdr:cNvSpPr>
      </xdr:nvSpPr>
      <xdr:spPr bwMode="auto">
        <a:xfrm>
          <a:off x="11817350" y="1393374150"/>
          <a:ext cx="152400" cy="18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45">
              <a:effectLst/>
              <a:latin typeface="PMingLiU"/>
              <a:cs typeface="PMingLiU"/>
            </a:rPr>
            <a:t>1</a:t>
          </a:r>
          <a:r>
            <a:rPr lang="en-US" sz="1000">
              <a:effectLst/>
              <a:latin typeface="PMingLiU"/>
              <a:cs typeface="PMingLiU"/>
            </a:rPr>
            <a:t>2</a:t>
          </a:r>
        </a:p>
      </xdr:txBody>
    </xdr:sp>
    <xdr:clientData/>
  </xdr:twoCellAnchor>
  <xdr:twoCellAnchor>
    <xdr:from>
      <xdr:col>14</xdr:col>
      <xdr:colOff>285750</xdr:colOff>
      <xdr:row>7544</xdr:row>
      <xdr:rowOff>981075</xdr:rowOff>
    </xdr:from>
    <xdr:to>
      <xdr:col>14</xdr:col>
      <xdr:colOff>438150</xdr:colOff>
      <xdr:row>7545</xdr:row>
      <xdr:rowOff>1242060</xdr:rowOff>
    </xdr:to>
    <xdr:sp macro="" textlink="">
      <xdr:nvSpPr>
        <xdr:cNvPr id="3275" name="Text Box 60" hidden="1"/>
        <xdr:cNvSpPr txBox="1">
          <a:spLocks noChangeArrowheads="1"/>
        </xdr:cNvSpPr>
      </xdr:nvSpPr>
      <xdr:spPr bwMode="auto">
        <a:xfrm>
          <a:off x="11817350" y="13942917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7547</xdr:row>
      <xdr:rowOff>171450</xdr:rowOff>
    </xdr:from>
    <xdr:to>
      <xdr:col>14</xdr:col>
      <xdr:colOff>438150</xdr:colOff>
      <xdr:row>7547</xdr:row>
      <xdr:rowOff>654685</xdr:rowOff>
    </xdr:to>
    <xdr:sp macro="" textlink="">
      <xdr:nvSpPr>
        <xdr:cNvPr id="3276" name="Text Box 59" hidden="1"/>
        <xdr:cNvSpPr txBox="1">
          <a:spLocks noChangeArrowheads="1"/>
        </xdr:cNvSpPr>
      </xdr:nvSpPr>
      <xdr:spPr bwMode="auto">
        <a:xfrm>
          <a:off x="11817350" y="1394834650"/>
          <a:ext cx="152400" cy="13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7557</xdr:row>
      <xdr:rowOff>85725</xdr:rowOff>
    </xdr:from>
    <xdr:to>
      <xdr:col>14</xdr:col>
      <xdr:colOff>432435</xdr:colOff>
      <xdr:row>7558</xdr:row>
      <xdr:rowOff>156210</xdr:rowOff>
    </xdr:to>
    <xdr:sp macro="" textlink="">
      <xdr:nvSpPr>
        <xdr:cNvPr id="3277" name="Text Box 57" hidden="1"/>
        <xdr:cNvSpPr txBox="1">
          <a:spLocks noChangeArrowheads="1"/>
        </xdr:cNvSpPr>
      </xdr:nvSpPr>
      <xdr:spPr bwMode="auto">
        <a:xfrm>
          <a:off x="11817350" y="139659042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7553</xdr:row>
      <xdr:rowOff>133350</xdr:rowOff>
    </xdr:from>
    <xdr:to>
      <xdr:col>14</xdr:col>
      <xdr:colOff>438150</xdr:colOff>
      <xdr:row>7556</xdr:row>
      <xdr:rowOff>45085</xdr:rowOff>
    </xdr:to>
    <xdr:sp macro="" textlink="">
      <xdr:nvSpPr>
        <xdr:cNvPr id="3278" name="Text Box 56" hidden="1"/>
        <xdr:cNvSpPr txBox="1">
          <a:spLocks noChangeArrowheads="1"/>
        </xdr:cNvSpPr>
      </xdr:nvSpPr>
      <xdr:spPr bwMode="auto">
        <a:xfrm>
          <a:off x="11817350" y="139590145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7560</xdr:row>
      <xdr:rowOff>923925</xdr:rowOff>
    </xdr:from>
    <xdr:to>
      <xdr:col>14</xdr:col>
      <xdr:colOff>438150</xdr:colOff>
      <xdr:row>7561</xdr:row>
      <xdr:rowOff>1470660</xdr:rowOff>
    </xdr:to>
    <xdr:sp macro="" textlink="">
      <xdr:nvSpPr>
        <xdr:cNvPr id="3279" name="Text Box 55" hidden="1"/>
        <xdr:cNvSpPr txBox="1">
          <a:spLocks noChangeArrowheads="1"/>
        </xdr:cNvSpPr>
      </xdr:nvSpPr>
      <xdr:spPr bwMode="auto">
        <a:xfrm>
          <a:off x="11817350" y="139723812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7571</xdr:row>
      <xdr:rowOff>142875</xdr:rowOff>
    </xdr:from>
    <xdr:to>
      <xdr:col>14</xdr:col>
      <xdr:colOff>432435</xdr:colOff>
      <xdr:row>7572</xdr:row>
      <xdr:rowOff>213360</xdr:rowOff>
    </xdr:to>
    <xdr:sp macro="" textlink="">
      <xdr:nvSpPr>
        <xdr:cNvPr id="3280" name="Text Box 52" hidden="1"/>
        <xdr:cNvSpPr txBox="1">
          <a:spLocks noChangeArrowheads="1"/>
        </xdr:cNvSpPr>
      </xdr:nvSpPr>
      <xdr:spPr bwMode="auto">
        <a:xfrm>
          <a:off x="11817350" y="13992256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7568</xdr:row>
      <xdr:rowOff>0</xdr:rowOff>
    </xdr:from>
    <xdr:to>
      <xdr:col>14</xdr:col>
      <xdr:colOff>438150</xdr:colOff>
      <xdr:row>7570</xdr:row>
      <xdr:rowOff>99060</xdr:rowOff>
    </xdr:to>
    <xdr:sp macro="" textlink="">
      <xdr:nvSpPr>
        <xdr:cNvPr id="3281" name="Text Box 51" hidden="1"/>
        <xdr:cNvSpPr txBox="1">
          <a:spLocks noChangeArrowheads="1"/>
        </xdr:cNvSpPr>
      </xdr:nvSpPr>
      <xdr:spPr bwMode="auto">
        <a:xfrm>
          <a:off x="11817350" y="139853035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5">
              <a:effectLst/>
              <a:latin typeface="PMingLiU"/>
              <a:cs typeface="PMingLiU"/>
            </a:rPr>
            <a:t>1</a:t>
          </a:r>
          <a:r>
            <a:rPr lang="en-US" sz="1000">
              <a:effectLst/>
              <a:latin typeface="PMingLiU"/>
              <a:cs typeface="PMingLiU"/>
            </a:rPr>
            <a:t>4</a:t>
          </a:r>
        </a:p>
      </xdr:txBody>
    </xdr:sp>
    <xdr:clientData/>
  </xdr:twoCellAnchor>
  <xdr:twoCellAnchor>
    <xdr:from>
      <xdr:col>14</xdr:col>
      <xdr:colOff>285750</xdr:colOff>
      <xdr:row>7574</xdr:row>
      <xdr:rowOff>981075</xdr:rowOff>
    </xdr:from>
    <xdr:to>
      <xdr:col>14</xdr:col>
      <xdr:colOff>438150</xdr:colOff>
      <xdr:row>7576</xdr:row>
      <xdr:rowOff>232410</xdr:rowOff>
    </xdr:to>
    <xdr:sp macro="" textlink="">
      <xdr:nvSpPr>
        <xdr:cNvPr id="3282" name="Text Box 50" hidden="1"/>
        <xdr:cNvSpPr txBox="1">
          <a:spLocks noChangeArrowheads="1"/>
        </xdr:cNvSpPr>
      </xdr:nvSpPr>
      <xdr:spPr bwMode="auto">
        <a:xfrm>
          <a:off x="11817350" y="13998162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7584</xdr:row>
      <xdr:rowOff>85725</xdr:rowOff>
    </xdr:from>
    <xdr:to>
      <xdr:col>14</xdr:col>
      <xdr:colOff>432435</xdr:colOff>
      <xdr:row>7585</xdr:row>
      <xdr:rowOff>156210</xdr:rowOff>
    </xdr:to>
    <xdr:sp macro="" textlink="">
      <xdr:nvSpPr>
        <xdr:cNvPr id="3283" name="Text Box 47" hidden="1"/>
        <xdr:cNvSpPr txBox="1">
          <a:spLocks noChangeArrowheads="1"/>
        </xdr:cNvSpPr>
      </xdr:nvSpPr>
      <xdr:spPr bwMode="auto">
        <a:xfrm>
          <a:off x="11817350" y="14015624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7581</xdr:row>
      <xdr:rowOff>0</xdr:rowOff>
    </xdr:from>
    <xdr:to>
      <xdr:col>14</xdr:col>
      <xdr:colOff>438150</xdr:colOff>
      <xdr:row>7583</xdr:row>
      <xdr:rowOff>45085</xdr:rowOff>
    </xdr:to>
    <xdr:sp macro="" textlink="">
      <xdr:nvSpPr>
        <xdr:cNvPr id="3284" name="Text Box 46" hidden="1"/>
        <xdr:cNvSpPr txBox="1">
          <a:spLocks noChangeArrowheads="1"/>
        </xdr:cNvSpPr>
      </xdr:nvSpPr>
      <xdr:spPr bwMode="auto">
        <a:xfrm>
          <a:off x="11817350" y="1400924300"/>
          <a:ext cx="152400" cy="4133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30</xdr:col>
      <xdr:colOff>453390</xdr:colOff>
      <xdr:row>7594</xdr:row>
      <xdr:rowOff>34290</xdr:rowOff>
    </xdr:from>
    <xdr:to>
      <xdr:col>30</xdr:col>
      <xdr:colOff>453390</xdr:colOff>
      <xdr:row>7604</xdr:row>
      <xdr:rowOff>982345</xdr:rowOff>
    </xdr:to>
    <xdr:cxnSp macro="">
      <xdr:nvCxnSpPr>
        <xdr:cNvPr id="3285" name="Line 43" hidden="1"/>
        <xdr:cNvCxnSpPr>
          <a:cxnSpLocks noChangeShapeType="1"/>
        </xdr:cNvCxnSpPr>
      </xdr:nvCxnSpPr>
      <xdr:spPr bwMode="auto">
        <a:xfrm>
          <a:off x="22246590" y="1403352540"/>
          <a:ext cx="0" cy="1989455"/>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7597</xdr:row>
      <xdr:rowOff>142875</xdr:rowOff>
    </xdr:from>
    <xdr:to>
      <xdr:col>14</xdr:col>
      <xdr:colOff>432435</xdr:colOff>
      <xdr:row>7598</xdr:row>
      <xdr:rowOff>213360</xdr:rowOff>
    </xdr:to>
    <xdr:sp macro="" textlink="">
      <xdr:nvSpPr>
        <xdr:cNvPr id="3286" name="Text Box 42" hidden="1"/>
        <xdr:cNvSpPr txBox="1">
          <a:spLocks noChangeArrowheads="1"/>
        </xdr:cNvSpPr>
      </xdr:nvSpPr>
      <xdr:spPr bwMode="auto">
        <a:xfrm>
          <a:off x="11817350" y="1404013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7594</xdr:row>
      <xdr:rowOff>0</xdr:rowOff>
    </xdr:from>
    <xdr:to>
      <xdr:col>14</xdr:col>
      <xdr:colOff>438150</xdr:colOff>
      <xdr:row>7596</xdr:row>
      <xdr:rowOff>97155</xdr:rowOff>
    </xdr:to>
    <xdr:sp macro="" textlink="">
      <xdr:nvSpPr>
        <xdr:cNvPr id="3287" name="Text Box 41" hidden="1"/>
        <xdr:cNvSpPr txBox="1">
          <a:spLocks noChangeArrowheads="1"/>
        </xdr:cNvSpPr>
      </xdr:nvSpPr>
      <xdr:spPr bwMode="auto">
        <a:xfrm>
          <a:off x="11817350" y="1403318250"/>
          <a:ext cx="152400" cy="465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85">
              <a:effectLst/>
              <a:latin typeface="PMingLiU"/>
              <a:cs typeface="PMingLiU"/>
            </a:rPr>
            <a:t>1</a:t>
          </a:r>
          <a:r>
            <a:rPr lang="en-US" sz="1000">
              <a:effectLst/>
              <a:latin typeface="PMingLiU"/>
              <a:cs typeface="PMingLiU"/>
            </a:rPr>
            <a:t>6</a:t>
          </a:r>
        </a:p>
      </xdr:txBody>
    </xdr:sp>
    <xdr:clientData/>
  </xdr:twoCellAnchor>
  <xdr:twoCellAnchor>
    <xdr:from>
      <xdr:col>14</xdr:col>
      <xdr:colOff>285750</xdr:colOff>
      <xdr:row>7600</xdr:row>
      <xdr:rowOff>981075</xdr:rowOff>
    </xdr:from>
    <xdr:to>
      <xdr:col>14</xdr:col>
      <xdr:colOff>438150</xdr:colOff>
      <xdr:row>7602</xdr:row>
      <xdr:rowOff>232410</xdr:rowOff>
    </xdr:to>
    <xdr:sp macro="" textlink="">
      <xdr:nvSpPr>
        <xdr:cNvPr id="3288" name="Text Box 40" hidden="1"/>
        <xdr:cNvSpPr txBox="1">
          <a:spLocks noChangeArrowheads="1"/>
        </xdr:cNvSpPr>
      </xdr:nvSpPr>
      <xdr:spPr bwMode="auto">
        <a:xfrm>
          <a:off x="11817350" y="1404604125"/>
          <a:ext cx="152400" cy="368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7604</xdr:row>
      <xdr:rowOff>876300</xdr:rowOff>
    </xdr:from>
    <xdr:to>
      <xdr:col>14</xdr:col>
      <xdr:colOff>438150</xdr:colOff>
      <xdr:row>7604</xdr:row>
      <xdr:rowOff>1359535</xdr:rowOff>
    </xdr:to>
    <xdr:sp macro="" textlink="">
      <xdr:nvSpPr>
        <xdr:cNvPr id="3289" name="Text Box 39" hidden="1"/>
        <xdr:cNvSpPr txBox="1">
          <a:spLocks noChangeArrowheads="1"/>
        </xdr:cNvSpPr>
      </xdr:nvSpPr>
      <xdr:spPr bwMode="auto">
        <a:xfrm>
          <a:off x="11817350" y="1405343900"/>
          <a:ext cx="152400" cy="6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7614</xdr:row>
      <xdr:rowOff>85725</xdr:rowOff>
    </xdr:from>
    <xdr:to>
      <xdr:col>14</xdr:col>
      <xdr:colOff>432435</xdr:colOff>
      <xdr:row>7615</xdr:row>
      <xdr:rowOff>156210</xdr:rowOff>
    </xdr:to>
    <xdr:sp macro="" textlink="">
      <xdr:nvSpPr>
        <xdr:cNvPr id="3290" name="Text Box 37" hidden="1"/>
        <xdr:cNvSpPr txBox="1">
          <a:spLocks noChangeArrowheads="1"/>
        </xdr:cNvSpPr>
      </xdr:nvSpPr>
      <xdr:spPr bwMode="auto">
        <a:xfrm>
          <a:off x="11817350" y="14070869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7610</xdr:row>
      <xdr:rowOff>133350</xdr:rowOff>
    </xdr:from>
    <xdr:to>
      <xdr:col>14</xdr:col>
      <xdr:colOff>438150</xdr:colOff>
      <xdr:row>7613</xdr:row>
      <xdr:rowOff>45085</xdr:rowOff>
    </xdr:to>
    <xdr:sp macro="" textlink="">
      <xdr:nvSpPr>
        <xdr:cNvPr id="3291" name="Text Box 36" hidden="1"/>
        <xdr:cNvSpPr txBox="1">
          <a:spLocks noChangeArrowheads="1"/>
        </xdr:cNvSpPr>
      </xdr:nvSpPr>
      <xdr:spPr bwMode="auto">
        <a:xfrm>
          <a:off x="11817350" y="1406398000"/>
          <a:ext cx="152400" cy="464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7617</xdr:row>
      <xdr:rowOff>923925</xdr:rowOff>
    </xdr:from>
    <xdr:to>
      <xdr:col>14</xdr:col>
      <xdr:colOff>438150</xdr:colOff>
      <xdr:row>7618</xdr:row>
      <xdr:rowOff>1327785</xdr:rowOff>
    </xdr:to>
    <xdr:sp macro="" textlink="">
      <xdr:nvSpPr>
        <xdr:cNvPr id="3292" name="Text Box 35" hidden="1"/>
        <xdr:cNvSpPr txBox="1">
          <a:spLocks noChangeArrowheads="1"/>
        </xdr:cNvSpPr>
      </xdr:nvSpPr>
      <xdr:spPr bwMode="auto">
        <a:xfrm>
          <a:off x="11817350" y="1407734675"/>
          <a:ext cx="152400" cy="18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7628</xdr:row>
      <xdr:rowOff>142875</xdr:rowOff>
    </xdr:from>
    <xdr:to>
      <xdr:col>14</xdr:col>
      <xdr:colOff>432435</xdr:colOff>
      <xdr:row>7629</xdr:row>
      <xdr:rowOff>213360</xdr:rowOff>
    </xdr:to>
    <xdr:sp macro="" textlink="">
      <xdr:nvSpPr>
        <xdr:cNvPr id="3293" name="Text Box 32" hidden="1"/>
        <xdr:cNvSpPr txBox="1">
          <a:spLocks noChangeArrowheads="1"/>
        </xdr:cNvSpPr>
      </xdr:nvSpPr>
      <xdr:spPr bwMode="auto">
        <a:xfrm>
          <a:off x="11817350" y="140972222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7625</xdr:row>
      <xdr:rowOff>0</xdr:rowOff>
    </xdr:from>
    <xdr:to>
      <xdr:col>14</xdr:col>
      <xdr:colOff>438150</xdr:colOff>
      <xdr:row>7627</xdr:row>
      <xdr:rowOff>99060</xdr:rowOff>
    </xdr:to>
    <xdr:sp macro="" textlink="">
      <xdr:nvSpPr>
        <xdr:cNvPr id="3294" name="Text Box 31" hidden="1"/>
        <xdr:cNvSpPr txBox="1">
          <a:spLocks noChangeArrowheads="1"/>
        </xdr:cNvSpPr>
      </xdr:nvSpPr>
      <xdr:spPr bwMode="auto">
        <a:xfrm>
          <a:off x="11817350" y="1409026900"/>
          <a:ext cx="152400" cy="467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a:t>
          </a:r>
          <a:r>
            <a:rPr lang="en-US" sz="1000" spc="-40">
              <a:effectLst/>
              <a:latin typeface="PMingLiU"/>
              <a:cs typeface="PMingLiU"/>
            </a:rPr>
            <a:t>5</a:t>
          </a:r>
          <a:r>
            <a:rPr lang="en-US" sz="1000" spc="-75">
              <a:effectLst/>
              <a:latin typeface="PMingLiU"/>
              <a:cs typeface="PMingLiU"/>
            </a:rPr>
            <a:t>1</a:t>
          </a:r>
          <a:r>
            <a:rPr lang="en-US" sz="1000">
              <a:effectLst/>
              <a:latin typeface="PMingLiU"/>
              <a:cs typeface="PMingLiU"/>
            </a:rPr>
            <a:t>8</a:t>
          </a:r>
        </a:p>
      </xdr:txBody>
    </xdr:sp>
    <xdr:clientData/>
  </xdr:twoCellAnchor>
  <xdr:twoCellAnchor>
    <xdr:from>
      <xdr:col>14</xdr:col>
      <xdr:colOff>285750</xdr:colOff>
      <xdr:row>7631</xdr:row>
      <xdr:rowOff>981075</xdr:rowOff>
    </xdr:from>
    <xdr:to>
      <xdr:col>14</xdr:col>
      <xdr:colOff>438150</xdr:colOff>
      <xdr:row>7632</xdr:row>
      <xdr:rowOff>384810</xdr:rowOff>
    </xdr:to>
    <xdr:sp macro="" textlink="">
      <xdr:nvSpPr>
        <xdr:cNvPr id="3295" name="Text Box 30" hidden="1"/>
        <xdr:cNvSpPr txBox="1">
          <a:spLocks noChangeArrowheads="1"/>
        </xdr:cNvSpPr>
      </xdr:nvSpPr>
      <xdr:spPr bwMode="auto">
        <a:xfrm>
          <a:off x="11817350" y="1410312775"/>
          <a:ext cx="152400" cy="1847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14</xdr:col>
      <xdr:colOff>285750</xdr:colOff>
      <xdr:row>7640</xdr:row>
      <xdr:rowOff>85725</xdr:rowOff>
    </xdr:from>
    <xdr:to>
      <xdr:col>14</xdr:col>
      <xdr:colOff>432435</xdr:colOff>
      <xdr:row>7641</xdr:row>
      <xdr:rowOff>156210</xdr:rowOff>
    </xdr:to>
    <xdr:sp macro="" textlink="">
      <xdr:nvSpPr>
        <xdr:cNvPr id="3296" name="Text Box 27" hidden="1"/>
        <xdr:cNvSpPr txBox="1">
          <a:spLocks noChangeArrowheads="1"/>
        </xdr:cNvSpPr>
      </xdr:nvSpPr>
      <xdr:spPr bwMode="auto">
        <a:xfrm>
          <a:off x="11817350" y="1411874875"/>
          <a:ext cx="146685" cy="25463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7637</xdr:row>
      <xdr:rowOff>133350</xdr:rowOff>
    </xdr:from>
    <xdr:to>
      <xdr:col>14</xdr:col>
      <xdr:colOff>438150</xdr:colOff>
      <xdr:row>7639</xdr:row>
      <xdr:rowOff>45085</xdr:rowOff>
    </xdr:to>
    <xdr:sp macro="" textlink="">
      <xdr:nvSpPr>
        <xdr:cNvPr id="3297" name="Text Box 26" hidden="1"/>
        <xdr:cNvSpPr txBox="1">
          <a:spLocks noChangeArrowheads="1"/>
        </xdr:cNvSpPr>
      </xdr:nvSpPr>
      <xdr:spPr bwMode="auto">
        <a:xfrm>
          <a:off x="11817350" y="1411370050"/>
          <a:ext cx="152400" cy="2800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5.4.2006</a:t>
          </a:r>
        </a:p>
      </xdr:txBody>
    </xdr:sp>
    <xdr:clientData/>
  </xdr:twoCellAnchor>
  <xdr:twoCellAnchor>
    <xdr:from>
      <xdr:col>14</xdr:col>
      <xdr:colOff>285750</xdr:colOff>
      <xdr:row>7644</xdr:row>
      <xdr:rowOff>200025</xdr:rowOff>
    </xdr:from>
    <xdr:to>
      <xdr:col>14</xdr:col>
      <xdr:colOff>438150</xdr:colOff>
      <xdr:row>7648</xdr:row>
      <xdr:rowOff>146685</xdr:rowOff>
    </xdr:to>
    <xdr:sp macro="" textlink="">
      <xdr:nvSpPr>
        <xdr:cNvPr id="3298" name="Text Box 25" hidden="1"/>
        <xdr:cNvSpPr txBox="1">
          <a:spLocks noChangeArrowheads="1"/>
        </xdr:cNvSpPr>
      </xdr:nvSpPr>
      <xdr:spPr bwMode="auto">
        <a:xfrm>
          <a:off x="11817350" y="1412706725"/>
          <a:ext cx="152400" cy="7023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twoCellAnchor>
    <xdr:from>
      <xdr:col>30</xdr:col>
      <xdr:colOff>453390</xdr:colOff>
      <xdr:row>7655</xdr:row>
      <xdr:rowOff>34290</xdr:rowOff>
    </xdr:from>
    <xdr:to>
      <xdr:col>30</xdr:col>
      <xdr:colOff>453390</xdr:colOff>
      <xdr:row>7663</xdr:row>
      <xdr:rowOff>0</xdr:rowOff>
    </xdr:to>
    <xdr:cxnSp macro="">
      <xdr:nvCxnSpPr>
        <xdr:cNvPr id="3299" name="Line 23" hidden="1"/>
        <xdr:cNvCxnSpPr>
          <a:cxnSpLocks noChangeShapeType="1"/>
        </xdr:cNvCxnSpPr>
      </xdr:nvCxnSpPr>
      <xdr:spPr bwMode="auto">
        <a:xfrm>
          <a:off x="22246590" y="1414585690"/>
          <a:ext cx="0" cy="1438910"/>
        </a:xfrm>
        <a:prstGeom prst="line">
          <a:avLst/>
        </a:prstGeom>
        <a:noFill/>
        <a:ln w="5760">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14</xdr:col>
      <xdr:colOff>285750</xdr:colOff>
      <xdr:row>7657</xdr:row>
      <xdr:rowOff>142875</xdr:rowOff>
    </xdr:from>
    <xdr:to>
      <xdr:col>14</xdr:col>
      <xdr:colOff>432435</xdr:colOff>
      <xdr:row>7658</xdr:row>
      <xdr:rowOff>213360</xdr:rowOff>
    </xdr:to>
    <xdr:sp macro="" textlink="">
      <xdr:nvSpPr>
        <xdr:cNvPr id="3300" name="Text Box 22" hidden="1"/>
        <xdr:cNvSpPr txBox="1">
          <a:spLocks noChangeArrowheads="1"/>
        </xdr:cNvSpPr>
      </xdr:nvSpPr>
      <xdr:spPr bwMode="auto">
        <a:xfrm>
          <a:off x="11817350" y="1415062575"/>
          <a:ext cx="146685" cy="222885"/>
        </a:xfrm>
        <a:prstGeom prst="rect">
          <a:avLst/>
        </a:prstGeom>
        <a:noFill/>
        <a:ln w="6479">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rot="0" vert="vert" wrap="square" lIns="0" tIns="0" rIns="0" bIns="0" anchor="t" anchorCtr="0" upright="1">
          <a:noAutofit/>
        </a:bodyPr>
        <a:lstStyle/>
        <a:p>
          <a:pPr marL="82550" marR="0">
            <a:lnSpc>
              <a:spcPts val="1085"/>
            </a:lnSpc>
            <a:spcBef>
              <a:spcPts val="0"/>
            </a:spcBef>
            <a:spcAft>
              <a:spcPts val="0"/>
            </a:spcAft>
          </a:pPr>
          <a:r>
            <a:rPr lang="en-US" sz="1000">
              <a:effectLst/>
              <a:latin typeface="PMingLiU"/>
              <a:cs typeface="PMingLiU"/>
            </a:rPr>
            <a:t>EN</a:t>
          </a:r>
        </a:p>
      </xdr:txBody>
    </xdr:sp>
    <xdr:clientData/>
  </xdr:twoCellAnchor>
  <xdr:twoCellAnchor>
    <xdr:from>
      <xdr:col>14</xdr:col>
      <xdr:colOff>285750</xdr:colOff>
      <xdr:row>7655</xdr:row>
      <xdr:rowOff>0</xdr:rowOff>
    </xdr:from>
    <xdr:to>
      <xdr:col>14</xdr:col>
      <xdr:colOff>438150</xdr:colOff>
      <xdr:row>7657</xdr:row>
      <xdr:rowOff>0</xdr:rowOff>
    </xdr:to>
    <xdr:sp macro="" textlink="">
      <xdr:nvSpPr>
        <xdr:cNvPr id="3301" name="Text Box 21" hidden="1"/>
        <xdr:cNvSpPr txBox="1">
          <a:spLocks noChangeArrowheads="1"/>
        </xdr:cNvSpPr>
      </xdr:nvSpPr>
      <xdr:spPr bwMode="auto">
        <a:xfrm>
          <a:off x="11817350" y="1414551400"/>
          <a:ext cx="152400" cy="36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L</a:t>
          </a:r>
          <a:r>
            <a:rPr lang="en-US" sz="1000" spc="70">
              <a:effectLst/>
              <a:latin typeface="PMingLiU"/>
              <a:cs typeface="PMingLiU"/>
            </a:rPr>
            <a:t> </a:t>
          </a:r>
          <a:r>
            <a:rPr lang="en-US" sz="1000" spc="-50">
              <a:effectLst/>
              <a:latin typeface="PMingLiU"/>
              <a:cs typeface="PMingLiU"/>
            </a:rPr>
            <a:t>9</a:t>
          </a:r>
          <a:r>
            <a:rPr lang="en-US" sz="1000">
              <a:effectLst/>
              <a:latin typeface="PMingLiU"/>
              <a:cs typeface="PMingLiU"/>
            </a:rPr>
            <a:t>7/520</a:t>
          </a:r>
        </a:p>
      </xdr:txBody>
    </xdr:sp>
    <xdr:clientData/>
  </xdr:twoCellAnchor>
  <xdr:twoCellAnchor>
    <xdr:from>
      <xdr:col>14</xdr:col>
      <xdr:colOff>285750</xdr:colOff>
      <xdr:row>7661</xdr:row>
      <xdr:rowOff>542925</xdr:rowOff>
    </xdr:from>
    <xdr:to>
      <xdr:col>14</xdr:col>
      <xdr:colOff>438150</xdr:colOff>
      <xdr:row>7663</xdr:row>
      <xdr:rowOff>0</xdr:rowOff>
    </xdr:to>
    <xdr:sp macro="" textlink="">
      <xdr:nvSpPr>
        <xdr:cNvPr id="3302" name="Text Box 20" hidden="1"/>
        <xdr:cNvSpPr txBox="1">
          <a:spLocks noChangeArrowheads="1"/>
        </xdr:cNvSpPr>
      </xdr:nvSpPr>
      <xdr:spPr bwMode="auto">
        <a:xfrm>
          <a:off x="11817350" y="1415837275"/>
          <a:ext cx="152400" cy="18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vert" wrap="square" lIns="0" tIns="0" rIns="0" bIns="0" anchor="t" anchorCtr="0" upright="1">
          <a:noAutofit/>
        </a:bodyPr>
        <a:lstStyle/>
        <a:p>
          <a:pPr marL="12700" marR="0">
            <a:lnSpc>
              <a:spcPts val="1085"/>
            </a:lnSpc>
            <a:spcBef>
              <a:spcPts val="0"/>
            </a:spcBef>
            <a:spcAft>
              <a:spcPts val="0"/>
            </a:spcAft>
          </a:pPr>
          <a:r>
            <a:rPr lang="en-US" sz="1000">
              <a:effectLst/>
              <a:latin typeface="PMingLiU"/>
              <a:cs typeface="PMingLiU"/>
            </a:rPr>
            <a:t>Of</a:t>
          </a:r>
          <a:r>
            <a:rPr lang="en-US" sz="1000" spc="5">
              <a:effectLst/>
              <a:latin typeface="PMingLiU"/>
              <a:cs typeface="PMingLiU"/>
            </a:rPr>
            <a:t>f</a:t>
          </a:r>
          <a:r>
            <a:rPr lang="en-US" sz="1000">
              <a:effectLst/>
              <a:latin typeface="PMingLiU"/>
              <a:cs typeface="PMingLiU"/>
            </a:rPr>
            <a:t>icial</a:t>
          </a:r>
          <a:r>
            <a:rPr lang="en-US" sz="1000" spc="75">
              <a:effectLst/>
              <a:latin typeface="PMingLiU"/>
              <a:cs typeface="PMingLiU"/>
            </a:rPr>
            <a:t> </a:t>
          </a:r>
          <a:r>
            <a:rPr lang="en-US" sz="1000">
              <a:effectLst/>
              <a:latin typeface="PMingLiU"/>
              <a:cs typeface="PMingLiU"/>
            </a:rPr>
            <a:t>Jou</a:t>
          </a:r>
          <a:r>
            <a:rPr lang="en-US" sz="1000" spc="20">
              <a:effectLst/>
              <a:latin typeface="PMingLiU"/>
              <a:cs typeface="PMingLiU"/>
            </a:rPr>
            <a:t>r</a:t>
          </a:r>
          <a:r>
            <a:rPr lang="en-US" sz="1000">
              <a:effectLst/>
              <a:latin typeface="PMingLiU"/>
              <a:cs typeface="PMingLiU"/>
            </a:rPr>
            <a:t>nal</a:t>
          </a:r>
          <a:r>
            <a:rPr lang="en-US" sz="1000" spc="70">
              <a:effectLst/>
              <a:latin typeface="PMingLiU"/>
              <a:cs typeface="PMingLiU"/>
            </a:rPr>
            <a:t> </a:t>
          </a:r>
          <a:r>
            <a:rPr lang="en-US" sz="1000">
              <a:effectLst/>
              <a:latin typeface="PMingLiU"/>
              <a:cs typeface="PMingLiU"/>
            </a:rPr>
            <a:t>of</a:t>
          </a:r>
          <a:r>
            <a:rPr lang="en-US" sz="1000" spc="90">
              <a:effectLst/>
              <a:latin typeface="PMingLiU"/>
              <a:cs typeface="PMingLiU"/>
            </a:rPr>
            <a:t> </a:t>
          </a:r>
          <a:r>
            <a:rPr lang="en-US" sz="1000">
              <a:effectLst/>
              <a:latin typeface="PMingLiU"/>
              <a:cs typeface="PMingLiU"/>
            </a:rPr>
            <a:t>the</a:t>
          </a:r>
          <a:r>
            <a:rPr lang="en-US" sz="1000" spc="75">
              <a:effectLst/>
              <a:latin typeface="PMingLiU"/>
              <a:cs typeface="PMingLiU"/>
            </a:rPr>
            <a:t> </a:t>
          </a:r>
          <a:r>
            <a:rPr lang="en-US" sz="1000">
              <a:effectLst/>
              <a:latin typeface="PMingLiU"/>
              <a:cs typeface="PMingLiU"/>
            </a:rPr>
            <a:t>European</a:t>
          </a:r>
          <a:r>
            <a:rPr lang="en-US" sz="1000" spc="80">
              <a:effectLst/>
              <a:latin typeface="PMingLiU"/>
              <a:cs typeface="PMingLiU"/>
            </a:rPr>
            <a:t> </a:t>
          </a:r>
          <a:r>
            <a:rPr lang="en-US" sz="1000" spc="-20">
              <a:effectLst/>
              <a:latin typeface="PMingLiU"/>
              <a:cs typeface="PMingLiU"/>
            </a:rPr>
            <a:t>U</a:t>
          </a:r>
          <a:r>
            <a:rPr lang="en-US" sz="1000">
              <a:effectLst/>
              <a:latin typeface="PMingLiU"/>
              <a:cs typeface="PMingLiU"/>
            </a:rPr>
            <a:t>nion</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663"/>
  <sheetViews>
    <sheetView tabSelected="1" workbookViewId="0">
      <selection activeCell="J1" sqref="J1"/>
    </sheetView>
  </sheetViews>
  <sheetFormatPr defaultColWidth="9.1796875" defaultRowHeight="14.5"/>
  <cols>
    <col min="1" max="8" width="9.1796875" style="1"/>
    <col min="9" max="9" width="18.1796875" style="1" customWidth="1"/>
    <col min="10" max="16384" width="9.1796875" style="1"/>
  </cols>
  <sheetData>
    <row r="1" spans="1:10">
      <c r="A1" s="1" t="s">
        <v>0</v>
      </c>
      <c r="B1" s="2" t="s">
        <v>1</v>
      </c>
      <c r="C1" s="2" t="s">
        <v>2</v>
      </c>
      <c r="D1" s="2" t="s">
        <v>3</v>
      </c>
      <c r="E1" s="2" t="s">
        <v>4</v>
      </c>
      <c r="F1" s="3" t="s">
        <v>5</v>
      </c>
      <c r="G1" s="3" t="s">
        <v>6</v>
      </c>
      <c r="H1" s="2" t="s">
        <v>7</v>
      </c>
      <c r="I1" s="3" t="s">
        <v>8</v>
      </c>
      <c r="J1" s="24" t="s">
        <v>31467</v>
      </c>
    </row>
    <row r="2" spans="1:10">
      <c r="A2" s="1" t="s">
        <v>9</v>
      </c>
      <c r="B2" s="4" t="s">
        <v>10</v>
      </c>
      <c r="C2" s="5"/>
      <c r="D2" s="5"/>
      <c r="E2" s="4" t="s">
        <v>11</v>
      </c>
      <c r="F2" s="4" t="s">
        <v>12</v>
      </c>
      <c r="G2" s="4" t="s">
        <v>13</v>
      </c>
      <c r="H2" s="5"/>
      <c r="I2" s="4" t="s">
        <v>14</v>
      </c>
      <c r="J2" s="1" t="s">
        <v>31468</v>
      </c>
    </row>
    <row r="3" spans="1:10">
      <c r="A3" s="1" t="s">
        <v>15</v>
      </c>
      <c r="B3" s="4" t="s">
        <v>16</v>
      </c>
      <c r="C3" s="5"/>
      <c r="D3" s="5"/>
      <c r="E3" s="4" t="s">
        <v>17</v>
      </c>
      <c r="F3" s="4" t="s">
        <v>18</v>
      </c>
      <c r="G3" s="4" t="s">
        <v>19</v>
      </c>
      <c r="H3" s="5"/>
      <c r="I3" s="4" t="s">
        <v>20</v>
      </c>
      <c r="J3" s="1" t="s">
        <v>31469</v>
      </c>
    </row>
    <row r="4" spans="1:10">
      <c r="A4" s="1" t="s">
        <v>21</v>
      </c>
      <c r="B4" s="4" t="s">
        <v>22</v>
      </c>
      <c r="C4" s="5"/>
      <c r="D4" s="5"/>
      <c r="E4" s="4" t="s">
        <v>17</v>
      </c>
      <c r="F4" s="4" t="s">
        <v>18</v>
      </c>
      <c r="G4" s="4" t="s">
        <v>23</v>
      </c>
      <c r="H4" s="5"/>
      <c r="I4" s="4" t="s">
        <v>24</v>
      </c>
      <c r="J4" s="1" t="s">
        <v>31469</v>
      </c>
    </row>
    <row r="5" spans="1:10">
      <c r="A5" s="1" t="s">
        <v>25</v>
      </c>
      <c r="B5" s="4" t="s">
        <v>26</v>
      </c>
      <c r="C5" s="5"/>
      <c r="D5" s="5"/>
      <c r="E5" s="4" t="s">
        <v>27</v>
      </c>
      <c r="F5" s="4" t="s">
        <v>28</v>
      </c>
      <c r="G5" s="4" t="s">
        <v>29</v>
      </c>
      <c r="H5" s="5"/>
      <c r="I5" s="4" t="s">
        <v>24</v>
      </c>
      <c r="J5" s="1" t="s">
        <v>31470</v>
      </c>
    </row>
    <row r="6" spans="1:10">
      <c r="A6" s="1" t="s">
        <v>30</v>
      </c>
      <c r="B6" s="4" t="s">
        <v>31</v>
      </c>
      <c r="C6" s="5"/>
      <c r="D6" s="5"/>
      <c r="E6" s="4" t="s">
        <v>32</v>
      </c>
      <c r="F6" s="4" t="s">
        <v>33</v>
      </c>
      <c r="G6" s="4" t="s">
        <v>34</v>
      </c>
      <c r="H6" s="5"/>
      <c r="I6" s="4" t="s">
        <v>35</v>
      </c>
      <c r="J6" s="1" t="s">
        <v>31471</v>
      </c>
    </row>
    <row r="7" spans="1:10">
      <c r="A7" s="1" t="s">
        <v>36</v>
      </c>
      <c r="B7" s="4" t="s">
        <v>37</v>
      </c>
      <c r="C7" s="5"/>
      <c r="D7" s="5"/>
      <c r="E7" s="4" t="s">
        <v>38</v>
      </c>
      <c r="F7" s="4" t="s">
        <v>39</v>
      </c>
      <c r="G7" s="4" t="s">
        <v>40</v>
      </c>
      <c r="H7" s="5"/>
      <c r="I7" s="4" t="s">
        <v>41</v>
      </c>
      <c r="J7" s="1" t="s">
        <v>31472</v>
      </c>
    </row>
    <row r="8" spans="1:10">
      <c r="A8" s="1" t="s">
        <v>42</v>
      </c>
      <c r="B8" s="4" t="s">
        <v>43</v>
      </c>
      <c r="C8" s="5"/>
      <c r="D8" s="5"/>
      <c r="E8" s="4" t="s">
        <v>44</v>
      </c>
      <c r="F8" s="4" t="s">
        <v>45</v>
      </c>
      <c r="G8" s="4" t="s">
        <v>46</v>
      </c>
      <c r="H8" s="5"/>
      <c r="I8" s="4" t="s">
        <v>47</v>
      </c>
      <c r="J8" s="1" t="s">
        <v>31473</v>
      </c>
    </row>
    <row r="9" spans="1:10">
      <c r="A9" s="1" t="s">
        <v>48</v>
      </c>
      <c r="B9" s="4" t="s">
        <v>49</v>
      </c>
      <c r="C9" s="5"/>
      <c r="D9" s="5"/>
      <c r="E9" s="4" t="s">
        <v>50</v>
      </c>
      <c r="F9" s="5"/>
      <c r="G9" s="4" t="s">
        <v>51</v>
      </c>
      <c r="H9" s="5"/>
      <c r="I9" s="4" t="s">
        <v>52</v>
      </c>
      <c r="J9" s="1" t="s">
        <v>31474</v>
      </c>
    </row>
    <row r="10" spans="1:10">
      <c r="A10" s="1" t="s">
        <v>53</v>
      </c>
      <c r="B10" s="4" t="s">
        <v>54</v>
      </c>
      <c r="C10" s="5"/>
      <c r="D10" s="5"/>
      <c r="E10" s="4" t="s">
        <v>55</v>
      </c>
      <c r="F10" s="5"/>
      <c r="G10" s="4" t="s">
        <v>56</v>
      </c>
      <c r="H10" s="5"/>
      <c r="I10" s="4" t="s">
        <v>52</v>
      </c>
      <c r="J10" s="1" t="s">
        <v>31475</v>
      </c>
    </row>
    <row r="11" spans="1:10">
      <c r="A11" s="1" t="s">
        <v>57</v>
      </c>
      <c r="B11" s="4" t="s">
        <v>58</v>
      </c>
      <c r="C11" s="5"/>
      <c r="D11" s="5"/>
      <c r="E11" s="4" t="s">
        <v>59</v>
      </c>
      <c r="F11" s="4" t="s">
        <v>60</v>
      </c>
      <c r="G11" s="4" t="s">
        <v>61</v>
      </c>
      <c r="H11" s="5"/>
      <c r="I11" s="4" t="s">
        <v>62</v>
      </c>
      <c r="J11" s="1" t="s">
        <v>31476</v>
      </c>
    </row>
    <row r="12" spans="1:10">
      <c r="A12" s="1" t="s">
        <v>63</v>
      </c>
      <c r="B12" s="4" t="s">
        <v>64</v>
      </c>
      <c r="C12" s="5"/>
      <c r="D12" s="5"/>
      <c r="E12" s="4" t="s">
        <v>65</v>
      </c>
      <c r="F12" s="4" t="s">
        <v>66</v>
      </c>
      <c r="G12" s="4" t="s">
        <v>67</v>
      </c>
      <c r="H12" s="5"/>
      <c r="I12" s="4" t="s">
        <v>68</v>
      </c>
      <c r="J12" s="1" t="s">
        <v>31477</v>
      </c>
    </row>
    <row r="13" spans="1:10" ht="16.5" customHeight="1">
      <c r="A13" s="1" t="s">
        <v>69</v>
      </c>
      <c r="B13" s="4" t="s">
        <v>70</v>
      </c>
      <c r="C13" s="5"/>
      <c r="D13" s="5"/>
      <c r="E13" s="4" t="s">
        <v>71</v>
      </c>
      <c r="F13" s="4" t="s">
        <v>72</v>
      </c>
      <c r="G13" s="4" t="s">
        <v>73</v>
      </c>
      <c r="H13" s="5"/>
      <c r="I13" s="4" t="s">
        <v>68</v>
      </c>
      <c r="J13" s="1" t="s">
        <v>31478</v>
      </c>
    </row>
    <row r="14" spans="1:10">
      <c r="A14" s="1" t="s">
        <v>74</v>
      </c>
      <c r="B14" s="4" t="s">
        <v>75</v>
      </c>
      <c r="C14" s="4" t="s">
        <v>76</v>
      </c>
      <c r="D14" s="6" t="s">
        <v>77</v>
      </c>
      <c r="E14" s="4" t="s">
        <v>78</v>
      </c>
      <c r="F14" s="4" t="s">
        <v>72</v>
      </c>
      <c r="G14" s="4" t="s">
        <v>79</v>
      </c>
      <c r="H14" s="5"/>
      <c r="I14" s="4" t="s">
        <v>41</v>
      </c>
      <c r="J14" s="1" t="s">
        <v>31479</v>
      </c>
    </row>
    <row r="15" spans="1:10">
      <c r="A15" s="1" t="s">
        <v>80</v>
      </c>
      <c r="B15" s="4" t="s">
        <v>81</v>
      </c>
      <c r="C15" s="5"/>
      <c r="D15" s="5"/>
      <c r="E15" s="4" t="s">
        <v>82</v>
      </c>
      <c r="F15" s="4" t="s">
        <v>83</v>
      </c>
      <c r="G15" s="4" t="s">
        <v>84</v>
      </c>
      <c r="H15" s="5"/>
      <c r="I15" s="4" t="s">
        <v>41</v>
      </c>
      <c r="J15" s="1" t="s">
        <v>31480</v>
      </c>
    </row>
    <row r="16" spans="1:10">
      <c r="A16" s="1" t="s">
        <v>85</v>
      </c>
      <c r="B16" s="4" t="s">
        <v>86</v>
      </c>
      <c r="C16" s="5"/>
      <c r="D16" s="5"/>
      <c r="E16" s="4" t="s">
        <v>87</v>
      </c>
      <c r="F16" s="4" t="s">
        <v>88</v>
      </c>
      <c r="G16" s="4" t="s">
        <v>89</v>
      </c>
      <c r="H16" s="5"/>
      <c r="I16" s="4" t="s">
        <v>41</v>
      </c>
      <c r="J16" s="1" t="s">
        <v>31481</v>
      </c>
    </row>
    <row r="17" spans="1:10">
      <c r="A17" s="1" t="s">
        <v>90</v>
      </c>
      <c r="B17" s="4" t="s">
        <v>91</v>
      </c>
      <c r="C17" s="5"/>
      <c r="D17" s="5"/>
      <c r="E17" s="4" t="s">
        <v>92</v>
      </c>
      <c r="F17" s="4" t="s">
        <v>93</v>
      </c>
      <c r="G17" s="4" t="s">
        <v>94</v>
      </c>
      <c r="H17" s="5"/>
      <c r="I17" s="4" t="s">
        <v>95</v>
      </c>
      <c r="J17" s="1" t="s">
        <v>31482</v>
      </c>
    </row>
    <row r="18" spans="1:10">
      <c r="A18" s="1" t="s">
        <v>96</v>
      </c>
      <c r="B18" s="4" t="s">
        <v>97</v>
      </c>
      <c r="C18" s="5"/>
      <c r="D18" s="5"/>
      <c r="E18" s="4" t="s">
        <v>98</v>
      </c>
      <c r="F18" s="4" t="s">
        <v>99</v>
      </c>
      <c r="G18" s="4" t="s">
        <v>100</v>
      </c>
      <c r="H18" s="5"/>
      <c r="I18" s="4" t="s">
        <v>52</v>
      </c>
      <c r="J18" s="1" t="s">
        <v>31483</v>
      </c>
    </row>
    <row r="19" spans="1:10">
      <c r="A19" s="1" t="s">
        <v>101</v>
      </c>
      <c r="B19" s="4" t="s">
        <v>102</v>
      </c>
      <c r="C19" s="5"/>
      <c r="D19" s="5"/>
      <c r="E19" s="4" t="s">
        <v>103</v>
      </c>
      <c r="F19" s="4" t="s">
        <v>104</v>
      </c>
      <c r="G19" s="4" t="s">
        <v>105</v>
      </c>
      <c r="H19" s="5"/>
      <c r="I19" s="4" t="s">
        <v>106</v>
      </c>
      <c r="J19" s="1" t="s">
        <v>31484</v>
      </c>
    </row>
    <row r="20" spans="1:10">
      <c r="A20" s="1" t="s">
        <v>107</v>
      </c>
      <c r="B20" s="4" t="s">
        <v>108</v>
      </c>
      <c r="C20" s="5"/>
      <c r="D20" s="5"/>
      <c r="E20" s="4" t="s">
        <v>109</v>
      </c>
      <c r="F20" s="4" t="s">
        <v>110</v>
      </c>
      <c r="G20" s="4" t="s">
        <v>111</v>
      </c>
      <c r="H20" s="5"/>
      <c r="I20" s="4" t="s">
        <v>112</v>
      </c>
      <c r="J20" s="1" t="s">
        <v>31485</v>
      </c>
    </row>
    <row r="21" spans="1:10">
      <c r="A21" s="1" t="s">
        <v>113</v>
      </c>
      <c r="B21" s="4" t="s">
        <v>114</v>
      </c>
      <c r="C21" s="5"/>
      <c r="D21" s="5"/>
      <c r="E21" s="4" t="s">
        <v>115</v>
      </c>
      <c r="F21" s="4" t="s">
        <v>116</v>
      </c>
      <c r="G21" s="4" t="s">
        <v>117</v>
      </c>
      <c r="H21" s="5"/>
      <c r="I21" s="4" t="s">
        <v>118</v>
      </c>
      <c r="J21" s="1" t="s">
        <v>31486</v>
      </c>
    </row>
    <row r="22" spans="1:10">
      <c r="A22" s="1" t="s">
        <v>119</v>
      </c>
      <c r="B22" s="4" t="s">
        <v>120</v>
      </c>
      <c r="C22" s="5"/>
      <c r="D22" s="5"/>
      <c r="E22" s="4" t="s">
        <v>121</v>
      </c>
      <c r="F22" s="5"/>
      <c r="G22" s="4" t="s">
        <v>122</v>
      </c>
      <c r="H22" s="5"/>
      <c r="I22" s="4" t="s">
        <v>123</v>
      </c>
      <c r="J22" s="1" t="s">
        <v>31487</v>
      </c>
    </row>
    <row r="23" spans="1:10">
      <c r="A23" s="1" t="s">
        <v>124</v>
      </c>
      <c r="B23" s="4" t="s">
        <v>125</v>
      </c>
      <c r="C23" s="5"/>
      <c r="D23" s="5"/>
      <c r="E23" s="4" t="s">
        <v>126</v>
      </c>
      <c r="F23" s="5"/>
      <c r="G23" s="4" t="s">
        <v>127</v>
      </c>
      <c r="H23" s="5"/>
      <c r="I23" s="4" t="s">
        <v>128</v>
      </c>
      <c r="J23" s="1" t="s">
        <v>31488</v>
      </c>
    </row>
    <row r="24" spans="1:10">
      <c r="A24" s="1" t="s">
        <v>129</v>
      </c>
      <c r="B24" s="4" t="s">
        <v>130</v>
      </c>
      <c r="C24" s="4" t="s">
        <v>131</v>
      </c>
      <c r="D24" s="6" t="s">
        <v>132</v>
      </c>
      <c r="E24" s="4" t="s">
        <v>133</v>
      </c>
      <c r="F24" s="4" t="s">
        <v>134</v>
      </c>
      <c r="G24" s="4" t="s">
        <v>135</v>
      </c>
      <c r="H24" s="5"/>
      <c r="I24" s="4" t="s">
        <v>136</v>
      </c>
      <c r="J24" s="1" t="s">
        <v>31489</v>
      </c>
    </row>
    <row r="25" spans="1:10">
      <c r="A25" s="1" t="s">
        <v>137</v>
      </c>
      <c r="B25" s="4" t="s">
        <v>138</v>
      </c>
      <c r="C25" s="4" t="s">
        <v>139</v>
      </c>
      <c r="D25" s="5"/>
      <c r="E25" s="4" t="s">
        <v>140</v>
      </c>
      <c r="F25" s="4" t="s">
        <v>141</v>
      </c>
      <c r="G25" s="4" t="s">
        <v>142</v>
      </c>
      <c r="H25" s="5"/>
      <c r="I25" s="4" t="s">
        <v>143</v>
      </c>
      <c r="J25" s="1" t="s">
        <v>31490</v>
      </c>
    </row>
    <row r="26" spans="1:10">
      <c r="A26" s="1" t="s">
        <v>144</v>
      </c>
      <c r="B26" s="4" t="s">
        <v>145</v>
      </c>
      <c r="C26" s="4" t="s">
        <v>146</v>
      </c>
      <c r="D26" s="5"/>
      <c r="E26" s="4" t="s">
        <v>147</v>
      </c>
      <c r="F26" s="4" t="s">
        <v>148</v>
      </c>
      <c r="G26" s="4" t="s">
        <v>149</v>
      </c>
      <c r="H26" s="5"/>
      <c r="I26" s="4" t="s">
        <v>136</v>
      </c>
      <c r="J26" s="1" t="s">
        <v>31491</v>
      </c>
    </row>
    <row r="27" spans="1:10">
      <c r="A27" s="1" t="s">
        <v>150</v>
      </c>
      <c r="B27" s="4" t="s">
        <v>151</v>
      </c>
      <c r="C27" s="4" t="s">
        <v>152</v>
      </c>
      <c r="D27" s="6" t="s">
        <v>153</v>
      </c>
      <c r="E27" s="4" t="s">
        <v>154</v>
      </c>
      <c r="F27" s="4" t="s">
        <v>155</v>
      </c>
      <c r="G27" s="4" t="s">
        <v>156</v>
      </c>
      <c r="H27" s="5"/>
      <c r="I27" s="4" t="s">
        <v>157</v>
      </c>
      <c r="J27" s="1" t="s">
        <v>31492</v>
      </c>
    </row>
    <row r="28" spans="1:10">
      <c r="A28" s="1" t="s">
        <v>158</v>
      </c>
      <c r="B28" s="4" t="s">
        <v>159</v>
      </c>
      <c r="C28" s="4" t="s">
        <v>160</v>
      </c>
      <c r="D28" s="5"/>
      <c r="E28" s="4" t="s">
        <v>161</v>
      </c>
      <c r="F28" s="4" t="s">
        <v>162</v>
      </c>
      <c r="G28" s="4" t="s">
        <v>163</v>
      </c>
      <c r="H28" s="5"/>
      <c r="I28" s="4" t="s">
        <v>164</v>
      </c>
      <c r="J28" s="1" t="s">
        <v>31493</v>
      </c>
    </row>
    <row r="29" spans="1:10">
      <c r="A29" s="1" t="s">
        <v>165</v>
      </c>
      <c r="B29" s="4" t="s">
        <v>166</v>
      </c>
      <c r="C29" s="5"/>
      <c r="D29" s="5"/>
      <c r="E29" s="4" t="s">
        <v>167</v>
      </c>
      <c r="F29" s="5"/>
      <c r="G29" s="4" t="s">
        <v>168</v>
      </c>
      <c r="H29" s="5"/>
      <c r="I29" s="4" t="s">
        <v>169</v>
      </c>
      <c r="J29" s="1" t="s">
        <v>31494</v>
      </c>
    </row>
    <row r="30" spans="1:10">
      <c r="A30" s="1" t="s">
        <v>170</v>
      </c>
      <c r="B30" s="4" t="s">
        <v>171</v>
      </c>
      <c r="C30" s="5"/>
      <c r="D30" s="5"/>
      <c r="E30" s="4" t="s">
        <v>172</v>
      </c>
      <c r="F30" s="4" t="s">
        <v>173</v>
      </c>
      <c r="G30" s="4" t="s">
        <v>174</v>
      </c>
      <c r="H30" s="5"/>
      <c r="I30" s="4" t="s">
        <v>128</v>
      </c>
      <c r="J30" s="1" t="s">
        <v>31495</v>
      </c>
    </row>
    <row r="31" spans="1:10">
      <c r="A31" s="1" t="s">
        <v>175</v>
      </c>
      <c r="B31" s="4" t="s">
        <v>176</v>
      </c>
      <c r="C31" s="5"/>
      <c r="D31" s="5"/>
      <c r="E31" s="4" t="s">
        <v>177</v>
      </c>
      <c r="F31" s="4" t="s">
        <v>178</v>
      </c>
      <c r="G31" s="4" t="s">
        <v>179</v>
      </c>
      <c r="H31" s="5"/>
      <c r="I31" s="4" t="s">
        <v>180</v>
      </c>
      <c r="J31" s="1" t="s">
        <v>31496</v>
      </c>
    </row>
    <row r="32" spans="1:10">
      <c r="A32" s="1" t="s">
        <v>181</v>
      </c>
      <c r="B32" s="4" t="s">
        <v>182</v>
      </c>
      <c r="C32" s="5"/>
      <c r="D32" s="5"/>
      <c r="E32" s="4" t="s">
        <v>183</v>
      </c>
      <c r="F32" s="4" t="s">
        <v>184</v>
      </c>
      <c r="G32" s="4" t="s">
        <v>185</v>
      </c>
      <c r="H32" s="5"/>
      <c r="I32" s="4" t="s">
        <v>52</v>
      </c>
      <c r="J32" s="1" t="s">
        <v>31497</v>
      </c>
    </row>
    <row r="33" spans="1:10">
      <c r="A33" s="1" t="s">
        <v>186</v>
      </c>
      <c r="B33" s="4" t="s">
        <v>187</v>
      </c>
      <c r="C33" s="5"/>
      <c r="D33" s="5"/>
      <c r="E33" s="4" t="s">
        <v>188</v>
      </c>
      <c r="F33" s="4" t="s">
        <v>189</v>
      </c>
      <c r="G33" s="4" t="s">
        <v>190</v>
      </c>
      <c r="H33" s="5"/>
      <c r="I33" s="4" t="s">
        <v>52</v>
      </c>
      <c r="J33" s="1" t="s">
        <v>31498</v>
      </c>
    </row>
    <row r="34" spans="1:10">
      <c r="A34" s="1" t="s">
        <v>191</v>
      </c>
      <c r="B34" s="4" t="s">
        <v>192</v>
      </c>
      <c r="C34" s="5"/>
      <c r="D34" s="5"/>
      <c r="E34" s="4" t="s">
        <v>193</v>
      </c>
      <c r="F34" s="5"/>
      <c r="G34" s="4" t="s">
        <v>194</v>
      </c>
      <c r="H34" s="5"/>
      <c r="I34" s="4" t="s">
        <v>52</v>
      </c>
      <c r="J34" s="1" t="s">
        <v>31499</v>
      </c>
    </row>
    <row r="35" spans="1:10">
      <c r="A35" s="1" t="s">
        <v>195</v>
      </c>
      <c r="B35" s="4" t="s">
        <v>196</v>
      </c>
      <c r="C35" s="5"/>
      <c r="D35" s="5"/>
      <c r="E35" s="4" t="s">
        <v>197</v>
      </c>
      <c r="F35" s="5"/>
      <c r="G35" s="4" t="s">
        <v>198</v>
      </c>
      <c r="H35" s="5"/>
      <c r="I35" s="4" t="s">
        <v>199</v>
      </c>
      <c r="J35" s="1" t="s">
        <v>31500</v>
      </c>
    </row>
    <row r="36" spans="1:10">
      <c r="A36" s="1" t="s">
        <v>200</v>
      </c>
      <c r="B36" s="4" t="s">
        <v>201</v>
      </c>
      <c r="C36" s="5"/>
      <c r="D36" s="5"/>
      <c r="E36" s="4" t="s">
        <v>202</v>
      </c>
      <c r="F36" s="4" t="s">
        <v>203</v>
      </c>
      <c r="G36" s="4" t="s">
        <v>204</v>
      </c>
      <c r="H36" s="5"/>
      <c r="I36" s="4" t="s">
        <v>205</v>
      </c>
      <c r="J36" s="1" t="s">
        <v>31501</v>
      </c>
    </row>
    <row r="37" spans="1:10">
      <c r="A37" s="1" t="s">
        <v>206</v>
      </c>
      <c r="B37" s="4" t="s">
        <v>207</v>
      </c>
      <c r="C37" s="5"/>
      <c r="D37" s="5"/>
      <c r="E37" s="4" t="s">
        <v>208</v>
      </c>
      <c r="F37" s="4" t="s">
        <v>209</v>
      </c>
      <c r="G37" s="4" t="s">
        <v>210</v>
      </c>
      <c r="H37" s="5"/>
      <c r="I37" s="4" t="s">
        <v>205</v>
      </c>
      <c r="J37" s="1" t="s">
        <v>31502</v>
      </c>
    </row>
    <row r="38" spans="1:10" ht="13.5" customHeight="1">
      <c r="A38" s="1" t="s">
        <v>211</v>
      </c>
      <c r="B38" s="4" t="s">
        <v>212</v>
      </c>
      <c r="C38" s="5"/>
      <c r="D38" s="5"/>
      <c r="E38" s="4" t="s">
        <v>213</v>
      </c>
      <c r="F38" s="5"/>
      <c r="G38" s="4" t="s">
        <v>214</v>
      </c>
      <c r="H38" s="5"/>
      <c r="I38" s="4" t="s">
        <v>157</v>
      </c>
      <c r="J38" s="1" t="s">
        <v>31503</v>
      </c>
    </row>
    <row r="39" spans="1:10">
      <c r="A39" s="1" t="s">
        <v>215</v>
      </c>
      <c r="B39" s="4" t="s">
        <v>216</v>
      </c>
      <c r="C39" s="4"/>
      <c r="D39" s="4"/>
      <c r="E39" s="4" t="s">
        <v>217</v>
      </c>
      <c r="F39" s="4" t="s">
        <v>218</v>
      </c>
      <c r="G39" s="4" t="s">
        <v>219</v>
      </c>
      <c r="H39" s="4"/>
      <c r="I39" s="4" t="s">
        <v>52</v>
      </c>
      <c r="J39" s="1" t="s">
        <v>31504</v>
      </c>
    </row>
    <row r="40" spans="1:10">
      <c r="A40" s="1" t="s">
        <v>220</v>
      </c>
      <c r="B40" s="4" t="s">
        <v>221</v>
      </c>
      <c r="C40" s="5"/>
      <c r="D40" s="5"/>
      <c r="E40" s="4" t="s">
        <v>222</v>
      </c>
      <c r="F40" s="4" t="s">
        <v>223</v>
      </c>
      <c r="G40" s="4" t="s">
        <v>224</v>
      </c>
      <c r="H40" s="5"/>
      <c r="I40" s="4" t="s">
        <v>225</v>
      </c>
      <c r="J40" s="1" t="s">
        <v>31505</v>
      </c>
    </row>
    <row r="41" spans="1:10">
      <c r="A41" s="1" t="s">
        <v>226</v>
      </c>
      <c r="B41" s="4" t="s">
        <v>227</v>
      </c>
      <c r="C41" s="5"/>
      <c r="D41" s="5"/>
      <c r="E41" s="4" t="s">
        <v>228</v>
      </c>
      <c r="F41" s="4" t="s">
        <v>229</v>
      </c>
      <c r="G41" s="4" t="s">
        <v>230</v>
      </c>
      <c r="H41" s="5"/>
      <c r="I41" s="4" t="s">
        <v>225</v>
      </c>
      <c r="J41" s="1" t="s">
        <v>31506</v>
      </c>
    </row>
    <row r="42" spans="1:10">
      <c r="A42" s="1" t="s">
        <v>231</v>
      </c>
      <c r="B42" s="4" t="s">
        <v>232</v>
      </c>
      <c r="C42" s="5"/>
      <c r="D42" s="5"/>
      <c r="E42" s="4" t="s">
        <v>233</v>
      </c>
      <c r="F42" s="4" t="s">
        <v>234</v>
      </c>
      <c r="G42" s="4" t="s">
        <v>235</v>
      </c>
      <c r="H42" s="5"/>
      <c r="I42" s="4" t="s">
        <v>236</v>
      </c>
      <c r="J42" s="1" t="s">
        <v>31507</v>
      </c>
    </row>
    <row r="43" spans="1:10">
      <c r="A43" s="1" t="s">
        <v>237</v>
      </c>
      <c r="B43" s="4" t="s">
        <v>238</v>
      </c>
      <c r="C43" s="5"/>
      <c r="D43" s="5"/>
      <c r="E43" s="4" t="s">
        <v>239</v>
      </c>
      <c r="F43" s="5"/>
      <c r="G43" s="4" t="s">
        <v>240</v>
      </c>
      <c r="H43" s="5"/>
      <c r="I43" s="4" t="s">
        <v>241</v>
      </c>
      <c r="J43" s="1" t="s">
        <v>31508</v>
      </c>
    </row>
    <row r="44" spans="1:10">
      <c r="A44" s="1" t="s">
        <v>242</v>
      </c>
      <c r="B44" s="4" t="s">
        <v>243</v>
      </c>
      <c r="C44" s="5"/>
      <c r="D44" s="5"/>
      <c r="E44" s="4" t="s">
        <v>244</v>
      </c>
      <c r="F44" s="4" t="s">
        <v>245</v>
      </c>
      <c r="G44" s="4" t="s">
        <v>246</v>
      </c>
      <c r="H44" s="5"/>
      <c r="I44" s="4" t="s">
        <v>247</v>
      </c>
      <c r="J44" s="1" t="s">
        <v>31509</v>
      </c>
    </row>
    <row r="45" spans="1:10">
      <c r="A45" s="1" t="s">
        <v>248</v>
      </c>
      <c r="B45" s="4" t="s">
        <v>249</v>
      </c>
      <c r="C45" s="5"/>
      <c r="D45" s="5"/>
      <c r="E45" s="4" t="s">
        <v>250</v>
      </c>
      <c r="F45" s="4" t="s">
        <v>251</v>
      </c>
      <c r="G45" s="4" t="s">
        <v>252</v>
      </c>
      <c r="H45" s="5"/>
      <c r="I45" s="4" t="s">
        <v>253</v>
      </c>
      <c r="J45" s="1" t="s">
        <v>31510</v>
      </c>
    </row>
    <row r="46" spans="1:10">
      <c r="A46" s="1" t="s">
        <v>254</v>
      </c>
      <c r="B46" s="4" t="s">
        <v>255</v>
      </c>
      <c r="C46" s="5"/>
      <c r="D46" s="5"/>
      <c r="E46" s="4" t="s">
        <v>256</v>
      </c>
      <c r="F46" s="5"/>
      <c r="G46" s="4" t="s">
        <v>257</v>
      </c>
      <c r="H46" s="5"/>
      <c r="I46" s="4" t="s">
        <v>253</v>
      </c>
      <c r="J46" s="1" t="s">
        <v>31511</v>
      </c>
    </row>
    <row r="47" spans="1:10">
      <c r="A47" s="1" t="s">
        <v>258</v>
      </c>
      <c r="B47" s="4" t="s">
        <v>259</v>
      </c>
      <c r="C47" s="5"/>
      <c r="D47" s="5"/>
      <c r="E47" s="4" t="s">
        <v>260</v>
      </c>
      <c r="F47" s="4" t="s">
        <v>261</v>
      </c>
      <c r="G47" s="4" t="s">
        <v>262</v>
      </c>
      <c r="H47" s="5"/>
      <c r="I47" s="4" t="s">
        <v>263</v>
      </c>
      <c r="J47" s="1" t="s">
        <v>31512</v>
      </c>
    </row>
    <row r="48" spans="1:10">
      <c r="A48" s="1" t="s">
        <v>264</v>
      </c>
      <c r="B48" s="4" t="s">
        <v>265</v>
      </c>
      <c r="C48" s="5"/>
      <c r="D48" s="5"/>
      <c r="E48" s="4" t="s">
        <v>266</v>
      </c>
      <c r="F48" s="5"/>
      <c r="G48" s="4" t="s">
        <v>267</v>
      </c>
      <c r="H48" s="5"/>
      <c r="I48" s="4" t="s">
        <v>268</v>
      </c>
      <c r="J48" s="1" t="s">
        <v>31513</v>
      </c>
    </row>
    <row r="49" spans="1:10">
      <c r="A49" s="1" t="s">
        <v>269</v>
      </c>
      <c r="B49" s="4" t="s">
        <v>270</v>
      </c>
      <c r="C49" s="5"/>
      <c r="D49" s="5"/>
      <c r="E49" s="4" t="s">
        <v>271</v>
      </c>
      <c r="F49" s="4" t="s">
        <v>272</v>
      </c>
      <c r="G49" s="4" t="s">
        <v>273</v>
      </c>
      <c r="H49" s="5"/>
      <c r="I49" s="4" t="s">
        <v>253</v>
      </c>
      <c r="J49" s="1" t="s">
        <v>31514</v>
      </c>
    </row>
    <row r="50" spans="1:10">
      <c r="A50" s="1" t="s">
        <v>274</v>
      </c>
      <c r="B50" s="4" t="s">
        <v>275</v>
      </c>
      <c r="C50" s="5"/>
      <c r="D50" s="5"/>
      <c r="E50" s="4" t="s">
        <v>276</v>
      </c>
      <c r="F50" s="4" t="s">
        <v>277</v>
      </c>
      <c r="G50" s="4" t="s">
        <v>278</v>
      </c>
      <c r="H50" s="5"/>
      <c r="I50" s="4" t="s">
        <v>253</v>
      </c>
      <c r="J50" s="1" t="s">
        <v>31515</v>
      </c>
    </row>
    <row r="51" spans="1:10">
      <c r="A51" s="1" t="s">
        <v>279</v>
      </c>
      <c r="B51" s="7" t="s">
        <v>280</v>
      </c>
      <c r="C51" s="7"/>
      <c r="D51" s="7"/>
      <c r="E51" s="4" t="s">
        <v>281</v>
      </c>
      <c r="F51" s="4" t="s">
        <v>282</v>
      </c>
      <c r="G51" s="4" t="s">
        <v>283</v>
      </c>
      <c r="H51" s="5"/>
      <c r="I51" s="4" t="s">
        <v>268</v>
      </c>
      <c r="J51" s="1" t="s">
        <v>31516</v>
      </c>
    </row>
    <row r="52" spans="1:10">
      <c r="A52" s="1" t="s">
        <v>284</v>
      </c>
      <c r="B52" s="7" t="s">
        <v>285</v>
      </c>
      <c r="C52" s="7"/>
      <c r="D52" s="7"/>
      <c r="E52" s="4" t="s">
        <v>286</v>
      </c>
      <c r="F52" s="4" t="s">
        <v>287</v>
      </c>
      <c r="G52" s="4" t="s">
        <v>288</v>
      </c>
      <c r="H52" s="5"/>
      <c r="I52" s="4" t="s">
        <v>268</v>
      </c>
      <c r="J52" s="1" t="s">
        <v>31517</v>
      </c>
    </row>
    <row r="53" spans="1:10">
      <c r="A53" s="1" t="s">
        <v>289</v>
      </c>
      <c r="B53" s="7" t="s">
        <v>290</v>
      </c>
      <c r="C53" s="7"/>
      <c r="D53" s="7"/>
      <c r="E53" s="4" t="s">
        <v>291</v>
      </c>
      <c r="F53" s="5"/>
      <c r="G53" s="4" t="s">
        <v>292</v>
      </c>
      <c r="H53" s="5"/>
      <c r="I53" s="4" t="s">
        <v>253</v>
      </c>
      <c r="J53" s="1" t="s">
        <v>31518</v>
      </c>
    </row>
    <row r="54" spans="1:10">
      <c r="A54" s="1" t="s">
        <v>293</v>
      </c>
      <c r="B54" s="4" t="s">
        <v>294</v>
      </c>
      <c r="C54" s="5"/>
      <c r="D54" s="5"/>
      <c r="E54" s="4" t="s">
        <v>295</v>
      </c>
      <c r="F54" s="4" t="s">
        <v>296</v>
      </c>
      <c r="G54" s="4" t="s">
        <v>297</v>
      </c>
      <c r="H54" s="5"/>
      <c r="I54" s="4" t="s">
        <v>298</v>
      </c>
      <c r="J54" s="1" t="s">
        <v>31519</v>
      </c>
    </row>
    <row r="55" spans="1:10">
      <c r="A55" s="1" t="s">
        <v>299</v>
      </c>
      <c r="B55" s="4" t="s">
        <v>300</v>
      </c>
      <c r="C55" s="5"/>
      <c r="D55" s="5"/>
      <c r="E55" s="4" t="s">
        <v>301</v>
      </c>
      <c r="F55" s="4" t="s">
        <v>302</v>
      </c>
      <c r="G55" s="4" t="s">
        <v>303</v>
      </c>
      <c r="H55" s="5"/>
      <c r="I55" s="4" t="s">
        <v>298</v>
      </c>
      <c r="J55" s="1" t="s">
        <v>31520</v>
      </c>
    </row>
    <row r="56" spans="1:10">
      <c r="A56" s="1" t="s">
        <v>304</v>
      </c>
      <c r="B56" s="4" t="s">
        <v>305</v>
      </c>
      <c r="C56" s="5"/>
      <c r="D56" s="5"/>
      <c r="E56" s="4" t="s">
        <v>306</v>
      </c>
      <c r="F56" s="5"/>
      <c r="G56" s="4" t="s">
        <v>307</v>
      </c>
      <c r="H56" s="5"/>
      <c r="I56" s="4" t="s">
        <v>308</v>
      </c>
      <c r="J56" s="1" t="s">
        <v>31521</v>
      </c>
    </row>
    <row r="57" spans="1:10">
      <c r="A57" s="1" t="s">
        <v>309</v>
      </c>
      <c r="B57" s="4" t="s">
        <v>310</v>
      </c>
      <c r="C57" s="5"/>
      <c r="D57" s="5"/>
      <c r="E57" s="4" t="s">
        <v>311</v>
      </c>
      <c r="F57" s="4" t="s">
        <v>312</v>
      </c>
      <c r="G57" s="4" t="s">
        <v>313</v>
      </c>
      <c r="H57" s="5"/>
      <c r="I57" s="4" t="s">
        <v>253</v>
      </c>
      <c r="J57" s="1" t="s">
        <v>31522</v>
      </c>
    </row>
    <row r="58" spans="1:10">
      <c r="A58" s="1" t="s">
        <v>314</v>
      </c>
      <c r="B58" s="4" t="s">
        <v>315</v>
      </c>
      <c r="C58" s="5"/>
      <c r="D58" s="5"/>
      <c r="E58" s="4" t="s">
        <v>316</v>
      </c>
      <c r="F58" s="4" t="s">
        <v>317</v>
      </c>
      <c r="G58" s="4" t="s">
        <v>318</v>
      </c>
      <c r="H58" s="5"/>
      <c r="I58" s="4" t="s">
        <v>268</v>
      </c>
      <c r="J58" s="1" t="s">
        <v>31523</v>
      </c>
    </row>
    <row r="59" spans="1:10">
      <c r="A59" s="1" t="s">
        <v>319</v>
      </c>
      <c r="B59" s="4" t="s">
        <v>320</v>
      </c>
      <c r="C59" s="5"/>
      <c r="D59" s="5"/>
      <c r="E59" s="4" t="s">
        <v>321</v>
      </c>
      <c r="F59" s="5"/>
      <c r="G59" s="4" t="s">
        <v>322</v>
      </c>
      <c r="H59" s="5"/>
      <c r="I59" s="4" t="s">
        <v>253</v>
      </c>
      <c r="J59" s="1" t="s">
        <v>31524</v>
      </c>
    </row>
    <row r="60" spans="1:10">
      <c r="A60" s="1" t="s">
        <v>323</v>
      </c>
      <c r="B60" s="4" t="s">
        <v>324</v>
      </c>
      <c r="C60" s="5"/>
      <c r="D60" s="5"/>
      <c r="E60" s="4" t="s">
        <v>325</v>
      </c>
      <c r="F60" s="5"/>
      <c r="G60" s="4" t="s">
        <v>326</v>
      </c>
      <c r="H60" s="5"/>
      <c r="I60" s="4" t="s">
        <v>327</v>
      </c>
      <c r="J60" s="1" t="s">
        <v>31525</v>
      </c>
    </row>
    <row r="61" spans="1:10">
      <c r="A61" s="1" t="s">
        <v>328</v>
      </c>
      <c r="B61" s="4" t="s">
        <v>329</v>
      </c>
      <c r="C61" s="5"/>
      <c r="D61" s="5"/>
      <c r="E61" s="4" t="s">
        <v>330</v>
      </c>
      <c r="F61" s="4" t="s">
        <v>331</v>
      </c>
      <c r="G61" s="4" t="s">
        <v>332</v>
      </c>
      <c r="H61" s="5"/>
      <c r="I61" s="4" t="s">
        <v>333</v>
      </c>
      <c r="J61" s="1" t="s">
        <v>31526</v>
      </c>
    </row>
    <row r="62" spans="1:10">
      <c r="A62" s="1" t="s">
        <v>334</v>
      </c>
      <c r="B62" s="4" t="s">
        <v>335</v>
      </c>
      <c r="C62" s="5"/>
      <c r="D62" s="5"/>
      <c r="E62" s="4" t="s">
        <v>336</v>
      </c>
      <c r="F62" s="4" t="s">
        <v>331</v>
      </c>
      <c r="G62" s="4" t="s">
        <v>337</v>
      </c>
      <c r="H62" s="5"/>
      <c r="I62" s="4" t="s">
        <v>333</v>
      </c>
      <c r="J62" s="1" t="s">
        <v>31527</v>
      </c>
    </row>
    <row r="63" spans="1:10">
      <c r="A63" s="1" t="s">
        <v>338</v>
      </c>
      <c r="B63" s="4" t="s">
        <v>339</v>
      </c>
      <c r="C63" s="5"/>
      <c r="D63" s="5"/>
      <c r="E63" s="4" t="s">
        <v>340</v>
      </c>
      <c r="F63" s="4" t="s">
        <v>341</v>
      </c>
      <c r="G63" s="4" t="s">
        <v>342</v>
      </c>
      <c r="H63" s="5"/>
      <c r="I63" s="4" t="s">
        <v>169</v>
      </c>
      <c r="J63" s="1" t="s">
        <v>31528</v>
      </c>
    </row>
    <row r="64" spans="1:10">
      <c r="A64" s="1" t="s">
        <v>343</v>
      </c>
      <c r="B64" s="4" t="s">
        <v>344</v>
      </c>
      <c r="C64" s="5"/>
      <c r="D64" s="5"/>
      <c r="E64" s="4" t="s">
        <v>345</v>
      </c>
      <c r="F64" s="4" t="s">
        <v>346</v>
      </c>
      <c r="G64" s="4" t="s">
        <v>347</v>
      </c>
      <c r="H64" s="5"/>
      <c r="I64" s="4" t="s">
        <v>169</v>
      </c>
      <c r="J64" s="1" t="s">
        <v>31529</v>
      </c>
    </row>
    <row r="65" spans="1:10">
      <c r="A65" s="1" t="s">
        <v>348</v>
      </c>
      <c r="B65" s="4" t="s">
        <v>349</v>
      </c>
      <c r="C65" s="5"/>
      <c r="D65" s="5"/>
      <c r="E65" s="4" t="s">
        <v>350</v>
      </c>
      <c r="F65" s="4" t="s">
        <v>351</v>
      </c>
      <c r="G65" s="4" t="s">
        <v>352</v>
      </c>
      <c r="H65" s="4"/>
      <c r="I65" s="4" t="s">
        <v>169</v>
      </c>
      <c r="J65" s="1" t="s">
        <v>31530</v>
      </c>
    </row>
    <row r="66" spans="1:10">
      <c r="A66" s="1" t="s">
        <v>353</v>
      </c>
      <c r="B66" s="4" t="s">
        <v>354</v>
      </c>
      <c r="C66" s="5"/>
      <c r="D66" s="5"/>
      <c r="E66" s="4" t="s">
        <v>355</v>
      </c>
      <c r="F66" s="4" t="s">
        <v>356</v>
      </c>
      <c r="G66" s="4" t="s">
        <v>357</v>
      </c>
      <c r="H66" s="5"/>
      <c r="I66" s="4" t="s">
        <v>169</v>
      </c>
      <c r="J66" s="1" t="s">
        <v>31531</v>
      </c>
    </row>
    <row r="67" spans="1:10">
      <c r="A67" s="1" t="s">
        <v>358</v>
      </c>
      <c r="B67" s="4" t="s">
        <v>359</v>
      </c>
      <c r="C67" s="5"/>
      <c r="D67" s="5"/>
      <c r="E67" s="4" t="s">
        <v>360</v>
      </c>
      <c r="F67" s="4" t="s">
        <v>361</v>
      </c>
      <c r="G67" s="4" t="s">
        <v>362</v>
      </c>
      <c r="H67" s="5"/>
      <c r="I67" s="4" t="s">
        <v>169</v>
      </c>
      <c r="J67" s="1" t="s">
        <v>31532</v>
      </c>
    </row>
    <row r="68" spans="1:10">
      <c r="A68" s="1" t="s">
        <v>363</v>
      </c>
      <c r="B68" s="4" t="s">
        <v>364</v>
      </c>
      <c r="C68" s="5"/>
      <c r="D68" s="5"/>
      <c r="E68" s="4" t="s">
        <v>365</v>
      </c>
      <c r="F68" s="4" t="s">
        <v>366</v>
      </c>
      <c r="G68" s="4" t="s">
        <v>367</v>
      </c>
      <c r="H68" s="5"/>
      <c r="I68" s="4" t="s">
        <v>169</v>
      </c>
      <c r="J68" s="1" t="s">
        <v>31533</v>
      </c>
    </row>
    <row r="69" spans="1:10">
      <c r="A69" s="1" t="s">
        <v>368</v>
      </c>
      <c r="B69" s="4" t="s">
        <v>369</v>
      </c>
      <c r="C69" s="4" t="s">
        <v>370</v>
      </c>
      <c r="D69" s="5"/>
      <c r="E69" s="4" t="s">
        <v>371</v>
      </c>
      <c r="F69" s="4" t="s">
        <v>372</v>
      </c>
      <c r="G69" s="4" t="s">
        <v>373</v>
      </c>
      <c r="H69" s="5"/>
      <c r="I69" s="4" t="s">
        <v>169</v>
      </c>
      <c r="J69" s="1" t="s">
        <v>31534</v>
      </c>
    </row>
    <row r="70" spans="1:10">
      <c r="A70" s="1" t="s">
        <v>374</v>
      </c>
      <c r="B70" s="4" t="s">
        <v>375</v>
      </c>
      <c r="C70" s="5"/>
      <c r="D70" s="5"/>
      <c r="E70" s="4" t="s">
        <v>376</v>
      </c>
      <c r="F70" s="4" t="s">
        <v>377</v>
      </c>
      <c r="G70" s="4" t="s">
        <v>378</v>
      </c>
      <c r="H70" s="5"/>
      <c r="I70" s="4" t="s">
        <v>169</v>
      </c>
      <c r="J70" s="1" t="s">
        <v>31535</v>
      </c>
    </row>
    <row r="71" spans="1:10">
      <c r="A71" s="1" t="s">
        <v>379</v>
      </c>
      <c r="B71" s="4" t="s">
        <v>380</v>
      </c>
      <c r="C71" s="5"/>
      <c r="D71" s="5"/>
      <c r="E71" s="4" t="s">
        <v>381</v>
      </c>
      <c r="F71" s="4" t="s">
        <v>382</v>
      </c>
      <c r="G71" s="4" t="s">
        <v>383</v>
      </c>
      <c r="H71" s="5"/>
      <c r="I71" s="4" t="s">
        <v>169</v>
      </c>
      <c r="J71" s="1" t="s">
        <v>31536</v>
      </c>
    </row>
    <row r="72" spans="1:10">
      <c r="A72" s="1" t="s">
        <v>384</v>
      </c>
      <c r="B72" s="4" t="s">
        <v>385</v>
      </c>
      <c r="C72" s="5"/>
      <c r="D72" s="5"/>
      <c r="E72" s="4" t="s">
        <v>386</v>
      </c>
      <c r="F72" s="4" t="s">
        <v>387</v>
      </c>
      <c r="G72" s="4" t="s">
        <v>388</v>
      </c>
      <c r="H72" s="5"/>
      <c r="I72" s="4" t="s">
        <v>169</v>
      </c>
      <c r="J72" s="1" t="s">
        <v>31537</v>
      </c>
    </row>
    <row r="73" spans="1:10">
      <c r="A73" s="1" t="s">
        <v>389</v>
      </c>
      <c r="B73" s="4" t="s">
        <v>390</v>
      </c>
      <c r="C73" s="5"/>
      <c r="D73" s="5"/>
      <c r="E73" s="4" t="s">
        <v>391</v>
      </c>
      <c r="F73" s="4" t="s">
        <v>392</v>
      </c>
      <c r="G73" s="4" t="s">
        <v>393</v>
      </c>
      <c r="H73" s="5"/>
      <c r="I73" s="4" t="s">
        <v>169</v>
      </c>
      <c r="J73" s="1" t="s">
        <v>31538</v>
      </c>
    </row>
    <row r="74" spans="1:10">
      <c r="A74" s="1" t="s">
        <v>394</v>
      </c>
      <c r="B74" s="4" t="s">
        <v>395</v>
      </c>
      <c r="C74" s="5"/>
      <c r="D74" s="5"/>
      <c r="E74" s="4" t="s">
        <v>396</v>
      </c>
      <c r="F74" s="4" t="s">
        <v>397</v>
      </c>
      <c r="G74" s="4" t="s">
        <v>398</v>
      </c>
      <c r="H74" s="5"/>
      <c r="I74" s="4" t="s">
        <v>169</v>
      </c>
      <c r="J74" s="1" t="s">
        <v>31539</v>
      </c>
    </row>
    <row r="75" spans="1:10">
      <c r="A75" s="1" t="s">
        <v>399</v>
      </c>
      <c r="B75" s="4" t="s">
        <v>400</v>
      </c>
      <c r="C75" s="5"/>
      <c r="D75" s="5"/>
      <c r="E75" s="4" t="s">
        <v>401</v>
      </c>
      <c r="F75" s="4" t="s">
        <v>402</v>
      </c>
      <c r="G75" s="4" t="s">
        <v>403</v>
      </c>
      <c r="H75" s="5"/>
      <c r="I75" s="4" t="s">
        <v>169</v>
      </c>
      <c r="J75" s="1" t="s">
        <v>31540</v>
      </c>
    </row>
    <row r="76" spans="1:10">
      <c r="A76" s="1" t="s">
        <v>404</v>
      </c>
      <c r="B76" s="4" t="s">
        <v>405</v>
      </c>
      <c r="C76" s="5"/>
      <c r="D76" s="5"/>
      <c r="E76" s="4" t="s">
        <v>406</v>
      </c>
      <c r="F76" s="4" t="s">
        <v>407</v>
      </c>
      <c r="G76" s="4" t="s">
        <v>408</v>
      </c>
      <c r="H76" s="5"/>
      <c r="I76" s="4" t="s">
        <v>169</v>
      </c>
      <c r="J76" s="1" t="s">
        <v>31541</v>
      </c>
    </row>
    <row r="77" spans="1:10">
      <c r="A77" s="1" t="s">
        <v>409</v>
      </c>
      <c r="B77" s="4" t="s">
        <v>410</v>
      </c>
      <c r="C77" s="5"/>
      <c r="D77" s="5"/>
      <c r="E77" s="4" t="s">
        <v>411</v>
      </c>
      <c r="F77" s="4" t="s">
        <v>412</v>
      </c>
      <c r="G77" s="4" t="s">
        <v>413</v>
      </c>
      <c r="H77" s="5"/>
      <c r="I77" s="4" t="s">
        <v>169</v>
      </c>
      <c r="J77" s="1" t="s">
        <v>31542</v>
      </c>
    </row>
    <row r="78" spans="1:10">
      <c r="A78" s="1" t="s">
        <v>414</v>
      </c>
      <c r="B78" s="4" t="s">
        <v>415</v>
      </c>
      <c r="C78" s="5"/>
      <c r="D78" s="5"/>
      <c r="E78" s="4" t="s">
        <v>416</v>
      </c>
      <c r="F78" s="4" t="s">
        <v>417</v>
      </c>
      <c r="G78" s="4" t="s">
        <v>418</v>
      </c>
      <c r="H78" s="5"/>
      <c r="I78" s="4" t="s">
        <v>169</v>
      </c>
      <c r="J78" s="1" t="s">
        <v>31543</v>
      </c>
    </row>
    <row r="79" spans="1:10">
      <c r="A79" s="1" t="s">
        <v>419</v>
      </c>
      <c r="B79" s="4" t="s">
        <v>420</v>
      </c>
      <c r="C79" s="5"/>
      <c r="D79" s="5"/>
      <c r="E79" s="4" t="s">
        <v>421</v>
      </c>
      <c r="F79" s="4" t="s">
        <v>422</v>
      </c>
      <c r="G79" s="4" t="s">
        <v>423</v>
      </c>
      <c r="H79" s="5"/>
      <c r="I79" s="4" t="s">
        <v>169</v>
      </c>
      <c r="J79" s="1" t="s">
        <v>31544</v>
      </c>
    </row>
    <row r="80" spans="1:10">
      <c r="A80" s="1" t="s">
        <v>424</v>
      </c>
      <c r="B80" s="4" t="s">
        <v>425</v>
      </c>
      <c r="C80" s="5"/>
      <c r="D80" s="5"/>
      <c r="E80" s="4" t="s">
        <v>426</v>
      </c>
      <c r="F80" s="4" t="s">
        <v>427</v>
      </c>
      <c r="G80" s="4" t="s">
        <v>428</v>
      </c>
      <c r="H80" s="5"/>
      <c r="I80" s="4" t="s">
        <v>169</v>
      </c>
      <c r="J80" s="1" t="s">
        <v>31545</v>
      </c>
    </row>
    <row r="81" spans="1:10">
      <c r="A81" s="1" t="s">
        <v>429</v>
      </c>
      <c r="B81" s="4" t="s">
        <v>430</v>
      </c>
      <c r="C81" s="5"/>
      <c r="D81" s="5"/>
      <c r="E81" s="4" t="s">
        <v>431</v>
      </c>
      <c r="F81" s="4" t="s">
        <v>432</v>
      </c>
      <c r="G81" s="4" t="s">
        <v>433</v>
      </c>
      <c r="H81" s="5"/>
      <c r="I81" s="4" t="s">
        <v>169</v>
      </c>
      <c r="J81" s="1" t="s">
        <v>31546</v>
      </c>
    </row>
    <row r="82" spans="1:10">
      <c r="A82" s="1" t="s">
        <v>434</v>
      </c>
      <c r="B82" s="4" t="s">
        <v>435</v>
      </c>
      <c r="C82" s="5"/>
      <c r="D82" s="5"/>
      <c r="E82" s="4" t="s">
        <v>436</v>
      </c>
      <c r="F82" s="4" t="s">
        <v>437</v>
      </c>
      <c r="G82" s="4" t="s">
        <v>438</v>
      </c>
      <c r="H82" s="5"/>
      <c r="I82" s="4" t="s">
        <v>169</v>
      </c>
      <c r="J82" s="1" t="s">
        <v>31547</v>
      </c>
    </row>
    <row r="83" spans="1:10">
      <c r="A83" s="1" t="s">
        <v>439</v>
      </c>
      <c r="B83" s="4" t="s">
        <v>440</v>
      </c>
      <c r="C83" s="5"/>
      <c r="D83" s="5"/>
      <c r="E83" s="4" t="s">
        <v>441</v>
      </c>
      <c r="F83" s="4" t="s">
        <v>442</v>
      </c>
      <c r="G83" s="4" t="s">
        <v>443</v>
      </c>
      <c r="H83" s="5"/>
      <c r="I83" s="4" t="s">
        <v>169</v>
      </c>
      <c r="J83" s="1" t="s">
        <v>31548</v>
      </c>
    </row>
    <row r="84" spans="1:10">
      <c r="A84" s="1" t="s">
        <v>444</v>
      </c>
      <c r="B84" s="4" t="s">
        <v>445</v>
      </c>
      <c r="C84" s="5"/>
      <c r="D84" s="5"/>
      <c r="E84" s="4" t="s">
        <v>446</v>
      </c>
      <c r="F84" s="4" t="s">
        <v>447</v>
      </c>
      <c r="G84" s="4" t="s">
        <v>448</v>
      </c>
      <c r="H84" s="5"/>
      <c r="I84" s="4" t="s">
        <v>169</v>
      </c>
      <c r="J84" s="1" t="s">
        <v>31549</v>
      </c>
    </row>
    <row r="85" spans="1:10">
      <c r="A85" s="1" t="s">
        <v>449</v>
      </c>
      <c r="B85" s="4" t="s">
        <v>450</v>
      </c>
      <c r="C85" s="4" t="s">
        <v>451</v>
      </c>
      <c r="D85" s="5"/>
      <c r="E85" s="4" t="s">
        <v>452</v>
      </c>
      <c r="F85" s="4" t="s">
        <v>453</v>
      </c>
      <c r="G85" s="4" t="s">
        <v>454</v>
      </c>
      <c r="H85" s="5"/>
      <c r="I85" s="4" t="s">
        <v>169</v>
      </c>
      <c r="J85" s="1" t="s">
        <v>31550</v>
      </c>
    </row>
    <row r="86" spans="1:10">
      <c r="A86" s="1" t="s">
        <v>455</v>
      </c>
      <c r="B86" s="4" t="s">
        <v>456</v>
      </c>
      <c r="C86" s="5"/>
      <c r="D86" s="5"/>
      <c r="E86" s="4" t="s">
        <v>457</v>
      </c>
      <c r="F86" s="4" t="s">
        <v>458</v>
      </c>
      <c r="G86" s="4" t="s">
        <v>459</v>
      </c>
      <c r="H86" s="5"/>
      <c r="I86" s="4" t="s">
        <v>169</v>
      </c>
      <c r="J86" s="1" t="s">
        <v>31551</v>
      </c>
    </row>
    <row r="87" spans="1:10">
      <c r="A87" s="1" t="s">
        <v>460</v>
      </c>
      <c r="B87" s="4" t="s">
        <v>461</v>
      </c>
      <c r="C87" s="5"/>
      <c r="D87" s="5"/>
      <c r="E87" s="4" t="s">
        <v>462</v>
      </c>
      <c r="F87" s="4" t="s">
        <v>463</v>
      </c>
      <c r="G87" s="4" t="s">
        <v>464</v>
      </c>
      <c r="H87" s="5"/>
      <c r="I87" s="4" t="s">
        <v>169</v>
      </c>
      <c r="J87" s="1" t="s">
        <v>31552</v>
      </c>
    </row>
    <row r="88" spans="1:10">
      <c r="A88" s="1" t="s">
        <v>465</v>
      </c>
      <c r="B88" s="4" t="s">
        <v>466</v>
      </c>
      <c r="C88" s="5"/>
      <c r="D88" s="5"/>
      <c r="E88" s="4" t="s">
        <v>467</v>
      </c>
      <c r="F88" s="4" t="s">
        <v>468</v>
      </c>
      <c r="G88" s="4" t="s">
        <v>469</v>
      </c>
      <c r="H88" s="5"/>
      <c r="I88" s="4" t="s">
        <v>169</v>
      </c>
      <c r="J88" s="1" t="s">
        <v>31553</v>
      </c>
    </row>
    <row r="89" spans="1:10">
      <c r="A89" s="1" t="s">
        <v>470</v>
      </c>
      <c r="B89" s="4" t="s">
        <v>471</v>
      </c>
      <c r="C89" s="5"/>
      <c r="D89" s="5"/>
      <c r="E89" s="4" t="s">
        <v>472</v>
      </c>
      <c r="F89" s="4" t="s">
        <v>473</v>
      </c>
      <c r="G89" s="4" t="s">
        <v>474</v>
      </c>
      <c r="H89" s="5"/>
      <c r="I89" s="4" t="s">
        <v>169</v>
      </c>
      <c r="J89" s="1" t="s">
        <v>31554</v>
      </c>
    </row>
    <row r="90" spans="1:10">
      <c r="A90" s="1" t="s">
        <v>475</v>
      </c>
      <c r="B90" s="4" t="s">
        <v>476</v>
      </c>
      <c r="C90" s="5"/>
      <c r="D90" s="5"/>
      <c r="E90" s="4" t="s">
        <v>477</v>
      </c>
      <c r="F90" s="4" t="s">
        <v>478</v>
      </c>
      <c r="G90" s="4" t="s">
        <v>479</v>
      </c>
      <c r="H90" s="5"/>
      <c r="I90" s="4" t="s">
        <v>169</v>
      </c>
      <c r="J90" s="1" t="s">
        <v>31555</v>
      </c>
    </row>
    <row r="91" spans="1:10" ht="19.5" customHeight="1">
      <c r="A91" s="1" t="s">
        <v>480</v>
      </c>
      <c r="B91" s="4" t="s">
        <v>481</v>
      </c>
      <c r="C91" s="5"/>
      <c r="D91" s="5"/>
      <c r="E91" s="5"/>
      <c r="F91" s="5"/>
      <c r="G91" s="4" t="s">
        <v>482</v>
      </c>
      <c r="H91" s="4"/>
      <c r="I91" s="4" t="s">
        <v>483</v>
      </c>
      <c r="J91" s="1" t="s">
        <v>31556</v>
      </c>
    </row>
    <row r="92" spans="1:10">
      <c r="A92" s="1" t="s">
        <v>484</v>
      </c>
      <c r="B92" s="4" t="s">
        <v>485</v>
      </c>
      <c r="C92" s="5"/>
      <c r="D92" s="5"/>
      <c r="E92" s="4" t="s">
        <v>486</v>
      </c>
      <c r="F92" s="4" t="s">
        <v>487</v>
      </c>
      <c r="G92" s="4" t="s">
        <v>488</v>
      </c>
      <c r="H92" s="4"/>
      <c r="I92" s="4" t="s">
        <v>169</v>
      </c>
      <c r="J92" s="1" t="s">
        <v>31557</v>
      </c>
    </row>
    <row r="93" spans="1:10">
      <c r="A93" s="1" t="s">
        <v>489</v>
      </c>
      <c r="B93" s="4" t="s">
        <v>490</v>
      </c>
      <c r="C93" s="5"/>
      <c r="D93" s="5"/>
      <c r="E93" s="4" t="s">
        <v>491</v>
      </c>
      <c r="F93" s="4" t="s">
        <v>492</v>
      </c>
      <c r="G93" s="4" t="s">
        <v>493</v>
      </c>
      <c r="H93" s="5"/>
      <c r="I93" s="4" t="s">
        <v>169</v>
      </c>
      <c r="J93" s="1" t="s">
        <v>31558</v>
      </c>
    </row>
    <row r="94" spans="1:10">
      <c r="A94" s="1" t="s">
        <v>494</v>
      </c>
      <c r="B94" s="4" t="s">
        <v>495</v>
      </c>
      <c r="C94" s="5"/>
      <c r="D94" s="5"/>
      <c r="E94" s="4" t="s">
        <v>496</v>
      </c>
      <c r="F94" s="4" t="s">
        <v>497</v>
      </c>
      <c r="G94" s="4" t="s">
        <v>498</v>
      </c>
      <c r="H94" s="5"/>
      <c r="I94" s="4" t="s">
        <v>169</v>
      </c>
      <c r="J94" s="1" t="s">
        <v>31559</v>
      </c>
    </row>
    <row r="95" spans="1:10">
      <c r="A95" s="1" t="s">
        <v>499</v>
      </c>
      <c r="B95" s="4" t="s">
        <v>500</v>
      </c>
      <c r="C95" s="5"/>
      <c r="D95" s="5"/>
      <c r="E95" s="4" t="s">
        <v>501</v>
      </c>
      <c r="F95" s="4" t="s">
        <v>502</v>
      </c>
      <c r="G95" s="4" t="s">
        <v>503</v>
      </c>
      <c r="H95" s="5"/>
      <c r="I95" s="4" t="s">
        <v>169</v>
      </c>
      <c r="J95" s="1" t="s">
        <v>31560</v>
      </c>
    </row>
    <row r="96" spans="1:10">
      <c r="A96" s="1" t="s">
        <v>504</v>
      </c>
      <c r="B96" s="4" t="s">
        <v>505</v>
      </c>
      <c r="C96" s="5"/>
      <c r="D96" s="5"/>
      <c r="E96" s="4" t="s">
        <v>506</v>
      </c>
      <c r="F96" s="4" t="s">
        <v>507</v>
      </c>
      <c r="G96" s="4" t="s">
        <v>508</v>
      </c>
      <c r="H96" s="5"/>
      <c r="I96" s="4" t="s">
        <v>169</v>
      </c>
      <c r="J96" s="1" t="s">
        <v>31561</v>
      </c>
    </row>
    <row r="97" spans="1:10">
      <c r="A97" s="1" t="s">
        <v>509</v>
      </c>
      <c r="B97" s="4" t="s">
        <v>510</v>
      </c>
      <c r="C97" s="7" t="s">
        <v>511</v>
      </c>
      <c r="D97" s="5"/>
      <c r="E97" s="4" t="s">
        <v>512</v>
      </c>
      <c r="F97" s="4" t="s">
        <v>513</v>
      </c>
      <c r="G97" s="4" t="s">
        <v>514</v>
      </c>
      <c r="H97" s="5"/>
      <c r="I97" s="4" t="s">
        <v>169</v>
      </c>
      <c r="J97" s="1" t="s">
        <v>31562</v>
      </c>
    </row>
    <row r="98" spans="1:10">
      <c r="A98" s="1" t="s">
        <v>515</v>
      </c>
      <c r="B98" s="4" t="s">
        <v>516</v>
      </c>
      <c r="C98" s="5"/>
      <c r="D98" s="5"/>
      <c r="E98" s="5"/>
      <c r="F98" s="5"/>
      <c r="G98" s="4" t="s">
        <v>517</v>
      </c>
      <c r="H98" s="5"/>
      <c r="I98" s="4" t="s">
        <v>52</v>
      </c>
      <c r="J98" s="1" t="s">
        <v>31556</v>
      </c>
    </row>
    <row r="99" spans="1:10">
      <c r="A99" s="1" t="s">
        <v>518</v>
      </c>
      <c r="B99" s="4" t="s">
        <v>519</v>
      </c>
      <c r="C99" s="5"/>
      <c r="D99" s="5"/>
      <c r="E99" s="5"/>
      <c r="F99" s="5"/>
      <c r="G99" s="4" t="s">
        <v>520</v>
      </c>
      <c r="H99" s="5"/>
      <c r="I99" s="4" t="s">
        <v>52</v>
      </c>
      <c r="J99" s="1" t="s">
        <v>31556</v>
      </c>
    </row>
    <row r="100" spans="1:10">
      <c r="A100" s="1" t="s">
        <v>521</v>
      </c>
      <c r="B100" s="4" t="s">
        <v>522</v>
      </c>
      <c r="C100" s="5"/>
      <c r="D100" s="5"/>
      <c r="E100" s="4" t="s">
        <v>523</v>
      </c>
      <c r="F100" s="4" t="s">
        <v>524</v>
      </c>
      <c r="G100" s="4" t="s">
        <v>525</v>
      </c>
      <c r="H100" s="5"/>
      <c r="I100" s="4" t="s">
        <v>52</v>
      </c>
      <c r="J100" s="1" t="s">
        <v>31563</v>
      </c>
    </row>
    <row r="101" spans="1:10">
      <c r="A101" s="1" t="s">
        <v>526</v>
      </c>
      <c r="B101" s="4" t="s">
        <v>527</v>
      </c>
      <c r="C101" s="5"/>
      <c r="D101" s="5"/>
      <c r="E101" s="4" t="s">
        <v>523</v>
      </c>
      <c r="F101" s="4" t="s">
        <v>524</v>
      </c>
      <c r="G101" s="4" t="s">
        <v>528</v>
      </c>
      <c r="H101" s="5"/>
      <c r="I101" s="4" t="s">
        <v>52</v>
      </c>
      <c r="J101" s="1" t="s">
        <v>31563</v>
      </c>
    </row>
    <row r="102" spans="1:10">
      <c r="A102" s="1" t="s">
        <v>529</v>
      </c>
      <c r="B102" s="4" t="s">
        <v>530</v>
      </c>
      <c r="C102" s="5"/>
      <c r="D102" s="5"/>
      <c r="E102" s="4" t="s">
        <v>531</v>
      </c>
      <c r="F102" s="5"/>
      <c r="G102" s="4" t="s">
        <v>532</v>
      </c>
      <c r="H102" s="5"/>
      <c r="I102" s="4" t="s">
        <v>533</v>
      </c>
      <c r="J102" s="1" t="s">
        <v>31564</v>
      </c>
    </row>
    <row r="103" spans="1:10">
      <c r="A103" s="1" t="s">
        <v>534</v>
      </c>
      <c r="B103" s="4" t="s">
        <v>535</v>
      </c>
      <c r="C103" s="5"/>
      <c r="D103" s="5"/>
      <c r="E103" s="5"/>
      <c r="F103" s="5"/>
      <c r="G103" s="4" t="s">
        <v>536</v>
      </c>
      <c r="H103" s="5"/>
      <c r="I103" s="4" t="s">
        <v>533</v>
      </c>
      <c r="J103" s="1" t="s">
        <v>31556</v>
      </c>
    </row>
    <row r="104" spans="1:10">
      <c r="A104" s="1" t="s">
        <v>537</v>
      </c>
      <c r="B104" s="4" t="s">
        <v>538</v>
      </c>
      <c r="C104" s="5"/>
      <c r="D104" s="5"/>
      <c r="E104" s="5"/>
      <c r="F104" s="5"/>
      <c r="G104" s="5"/>
      <c r="H104" s="5"/>
      <c r="I104" s="4" t="s">
        <v>539</v>
      </c>
      <c r="J104" s="1" t="s">
        <v>31556</v>
      </c>
    </row>
    <row r="105" spans="1:10">
      <c r="A105" s="1" t="s">
        <v>540</v>
      </c>
      <c r="B105" s="4" t="s">
        <v>541</v>
      </c>
      <c r="C105" s="5"/>
      <c r="D105" s="5"/>
      <c r="E105" s="5"/>
      <c r="F105" s="5"/>
      <c r="G105" s="4" t="s">
        <v>542</v>
      </c>
      <c r="H105" s="4"/>
      <c r="I105" s="4" t="s">
        <v>539</v>
      </c>
      <c r="J105" s="1" t="s">
        <v>31556</v>
      </c>
    </row>
    <row r="106" spans="1:10">
      <c r="A106" s="1" t="s">
        <v>543</v>
      </c>
      <c r="B106" s="7" t="s">
        <v>544</v>
      </c>
      <c r="C106" s="5"/>
      <c r="D106" s="5"/>
      <c r="E106" s="8" t="s">
        <v>545</v>
      </c>
      <c r="F106" s="5"/>
      <c r="G106" s="4" t="s">
        <v>546</v>
      </c>
      <c r="H106" s="5"/>
      <c r="I106" s="4" t="s">
        <v>547</v>
      </c>
      <c r="J106" s="1" t="s">
        <v>31565</v>
      </c>
    </row>
    <row r="107" spans="1:10">
      <c r="A107" s="1" t="s">
        <v>548</v>
      </c>
      <c r="B107" s="4" t="s">
        <v>549</v>
      </c>
      <c r="C107" s="5"/>
      <c r="D107" s="5"/>
      <c r="E107" s="5"/>
      <c r="F107" s="5"/>
      <c r="G107" s="5"/>
      <c r="H107" s="5"/>
      <c r="I107" s="4" t="s">
        <v>539</v>
      </c>
      <c r="J107" s="1" t="s">
        <v>31556</v>
      </c>
    </row>
    <row r="108" spans="1:10">
      <c r="A108" s="1" t="s">
        <v>550</v>
      </c>
      <c r="B108" s="4" t="s">
        <v>551</v>
      </c>
      <c r="C108" s="5"/>
      <c r="D108" s="5"/>
      <c r="E108" s="5"/>
      <c r="F108" s="5"/>
      <c r="G108" s="4" t="s">
        <v>552</v>
      </c>
      <c r="H108" s="5"/>
      <c r="I108" s="4" t="s">
        <v>539</v>
      </c>
      <c r="J108" s="1" t="s">
        <v>31556</v>
      </c>
    </row>
    <row r="109" spans="1:10">
      <c r="A109" s="1" t="s">
        <v>553</v>
      </c>
      <c r="B109" s="4" t="s">
        <v>554</v>
      </c>
      <c r="C109" s="5"/>
      <c r="D109" s="5"/>
      <c r="E109" s="5"/>
      <c r="F109" s="5"/>
      <c r="G109" s="4" t="s">
        <v>555</v>
      </c>
      <c r="H109" s="5"/>
      <c r="I109" s="4" t="s">
        <v>533</v>
      </c>
      <c r="J109" s="1" t="s">
        <v>31556</v>
      </c>
    </row>
    <row r="110" spans="1:10">
      <c r="A110" s="1" t="s">
        <v>556</v>
      </c>
      <c r="B110" s="4" t="s">
        <v>557</v>
      </c>
      <c r="C110" s="5"/>
      <c r="D110" s="5"/>
      <c r="E110" s="5"/>
      <c r="F110" s="5"/>
      <c r="G110" s="4" t="s">
        <v>558</v>
      </c>
      <c r="H110" s="5"/>
      <c r="I110" s="4" t="s">
        <v>539</v>
      </c>
      <c r="J110" s="1" t="s">
        <v>31556</v>
      </c>
    </row>
    <row r="111" spans="1:10">
      <c r="A111" s="1" t="s">
        <v>559</v>
      </c>
      <c r="B111" s="4" t="s">
        <v>560</v>
      </c>
      <c r="C111" s="5"/>
      <c r="D111" s="5"/>
      <c r="E111" s="5"/>
      <c r="F111" s="5"/>
      <c r="G111" s="5"/>
      <c r="H111" s="5"/>
      <c r="I111" s="4" t="s">
        <v>561</v>
      </c>
      <c r="J111" s="1" t="s">
        <v>31556</v>
      </c>
    </row>
    <row r="112" spans="1:10">
      <c r="A112" s="1" t="s">
        <v>562</v>
      </c>
      <c r="B112" s="4" t="s">
        <v>563</v>
      </c>
      <c r="C112" s="5"/>
      <c r="D112" s="5"/>
      <c r="E112" s="5"/>
      <c r="F112" s="5"/>
      <c r="G112" s="4" t="s">
        <v>564</v>
      </c>
      <c r="H112" s="5"/>
      <c r="I112" s="4" t="s">
        <v>41</v>
      </c>
      <c r="J112" s="1" t="s">
        <v>31556</v>
      </c>
    </row>
    <row r="113" spans="1:10">
      <c r="A113" s="1" t="s">
        <v>565</v>
      </c>
      <c r="B113" s="4" t="s">
        <v>566</v>
      </c>
      <c r="C113" s="5"/>
      <c r="D113" s="5"/>
      <c r="E113" s="5"/>
      <c r="F113" s="5"/>
      <c r="G113" s="4" t="s">
        <v>567</v>
      </c>
      <c r="H113" s="5"/>
      <c r="I113" s="4" t="s">
        <v>41</v>
      </c>
      <c r="J113" s="1" t="s">
        <v>31556</v>
      </c>
    </row>
    <row r="114" spans="1:10">
      <c r="A114" s="1" t="s">
        <v>568</v>
      </c>
      <c r="B114" s="4" t="s">
        <v>569</v>
      </c>
      <c r="C114" s="5"/>
      <c r="D114" s="5"/>
      <c r="E114" s="5"/>
      <c r="F114" s="5"/>
      <c r="G114" s="5"/>
      <c r="H114" s="5"/>
      <c r="I114" s="4" t="s">
        <v>570</v>
      </c>
      <c r="J114" s="1" t="s">
        <v>31556</v>
      </c>
    </row>
    <row r="115" spans="1:10">
      <c r="A115" s="1" t="s">
        <v>571</v>
      </c>
      <c r="B115" s="4" t="s">
        <v>572</v>
      </c>
      <c r="C115" s="5"/>
      <c r="D115" s="5"/>
      <c r="E115" s="5"/>
      <c r="F115" s="5"/>
      <c r="G115" s="4" t="s">
        <v>573</v>
      </c>
      <c r="H115" s="4"/>
      <c r="I115" s="4" t="s">
        <v>574</v>
      </c>
      <c r="J115" s="1" t="s">
        <v>31556</v>
      </c>
    </row>
    <row r="116" spans="1:10">
      <c r="A116" s="1" t="s">
        <v>575</v>
      </c>
      <c r="B116" s="7" t="s">
        <v>576</v>
      </c>
      <c r="C116" s="7"/>
      <c r="D116" s="5"/>
      <c r="E116" s="5"/>
      <c r="F116" s="5"/>
      <c r="G116" s="4" t="s">
        <v>577</v>
      </c>
      <c r="H116" s="5"/>
      <c r="I116" s="4" t="s">
        <v>578</v>
      </c>
      <c r="J116" s="1" t="s">
        <v>31556</v>
      </c>
    </row>
    <row r="117" spans="1:10">
      <c r="A117" s="1" t="s">
        <v>579</v>
      </c>
      <c r="B117" s="4" t="s">
        <v>580</v>
      </c>
      <c r="C117" s="5"/>
      <c r="D117" s="5"/>
      <c r="E117" s="5"/>
      <c r="F117" s="5"/>
      <c r="G117" s="4" t="s">
        <v>581</v>
      </c>
      <c r="H117" s="5"/>
      <c r="I117" s="4" t="s">
        <v>539</v>
      </c>
      <c r="J117" s="1" t="s">
        <v>31556</v>
      </c>
    </row>
    <row r="118" spans="1:10">
      <c r="A118" s="1" t="s">
        <v>582</v>
      </c>
      <c r="B118" s="7" t="s">
        <v>583</v>
      </c>
      <c r="C118" s="7"/>
      <c r="D118" s="5"/>
      <c r="E118" s="5"/>
      <c r="F118" s="5"/>
      <c r="G118" s="4" t="s">
        <v>584</v>
      </c>
      <c r="H118" s="5"/>
      <c r="I118" s="4" t="s">
        <v>539</v>
      </c>
      <c r="J118" s="1" t="s">
        <v>31556</v>
      </c>
    </row>
    <row r="119" spans="1:10">
      <c r="A119" s="1" t="s">
        <v>585</v>
      </c>
      <c r="B119" s="4" t="s">
        <v>586</v>
      </c>
      <c r="C119" s="5"/>
      <c r="D119" s="5"/>
      <c r="E119" s="8" t="s">
        <v>587</v>
      </c>
      <c r="F119" s="5"/>
      <c r="G119" s="4" t="s">
        <v>588</v>
      </c>
      <c r="H119" s="5"/>
      <c r="I119" s="4" t="s">
        <v>547</v>
      </c>
      <c r="J119" s="1" t="s">
        <v>31566</v>
      </c>
    </row>
    <row r="120" spans="1:10">
      <c r="A120" s="1" t="s">
        <v>589</v>
      </c>
      <c r="B120" s="7" t="s">
        <v>590</v>
      </c>
      <c r="C120" s="7"/>
      <c r="D120" s="5"/>
      <c r="E120" s="5"/>
      <c r="F120" s="5"/>
      <c r="G120" s="5"/>
      <c r="H120" s="5"/>
      <c r="I120" s="4" t="s">
        <v>570</v>
      </c>
      <c r="J120" s="1" t="s">
        <v>31556</v>
      </c>
    </row>
    <row r="121" spans="1:10">
      <c r="A121" s="1" t="s">
        <v>591</v>
      </c>
      <c r="B121" s="4" t="s">
        <v>592</v>
      </c>
      <c r="C121" s="5"/>
      <c r="D121" s="5"/>
      <c r="E121" s="5"/>
      <c r="F121" s="5"/>
      <c r="G121" s="4" t="s">
        <v>593</v>
      </c>
      <c r="H121" s="5"/>
      <c r="I121" s="4" t="s">
        <v>41</v>
      </c>
      <c r="J121" s="1" t="s">
        <v>31556</v>
      </c>
    </row>
    <row r="122" spans="1:10">
      <c r="A122" s="1" t="s">
        <v>594</v>
      </c>
      <c r="B122" s="4" t="s">
        <v>595</v>
      </c>
      <c r="C122" s="5"/>
      <c r="D122" s="5"/>
      <c r="E122" s="5"/>
      <c r="F122" s="5"/>
      <c r="G122" s="4" t="s">
        <v>596</v>
      </c>
      <c r="H122" s="5"/>
      <c r="I122" s="4" t="s">
        <v>41</v>
      </c>
      <c r="J122" s="1" t="s">
        <v>31556</v>
      </c>
    </row>
    <row r="123" spans="1:10">
      <c r="A123" s="1" t="s">
        <v>597</v>
      </c>
      <c r="B123" s="4" t="s">
        <v>598</v>
      </c>
      <c r="C123" s="5"/>
      <c r="D123" s="5"/>
      <c r="E123" s="8" t="s">
        <v>599</v>
      </c>
      <c r="F123" s="5"/>
      <c r="G123" s="5"/>
      <c r="H123" s="5"/>
      <c r="I123" s="4" t="s">
        <v>570</v>
      </c>
      <c r="J123" s="1" t="s">
        <v>31567</v>
      </c>
    </row>
    <row r="124" spans="1:10">
      <c r="A124" s="1" t="s">
        <v>600</v>
      </c>
      <c r="B124" s="4" t="s">
        <v>601</v>
      </c>
      <c r="C124" s="5"/>
      <c r="D124" s="5"/>
      <c r="E124" s="5"/>
      <c r="F124" s="5"/>
      <c r="G124" s="5"/>
      <c r="H124" s="5"/>
      <c r="I124" s="4" t="s">
        <v>539</v>
      </c>
      <c r="J124" s="1" t="s">
        <v>31556</v>
      </c>
    </row>
    <row r="125" spans="1:10">
      <c r="A125" s="1" t="s">
        <v>602</v>
      </c>
      <c r="B125" s="4" t="s">
        <v>603</v>
      </c>
      <c r="C125" s="5"/>
      <c r="D125" s="5"/>
      <c r="E125" s="5"/>
      <c r="F125" s="5"/>
      <c r="G125" s="5"/>
      <c r="H125" s="5"/>
      <c r="I125" s="4" t="s">
        <v>604</v>
      </c>
      <c r="J125" s="1" t="s">
        <v>31556</v>
      </c>
    </row>
    <row r="126" spans="1:10">
      <c r="A126" s="1" t="s">
        <v>605</v>
      </c>
      <c r="B126" s="4" t="s">
        <v>606</v>
      </c>
      <c r="C126" s="5"/>
      <c r="D126" s="5"/>
      <c r="E126" s="4" t="s">
        <v>607</v>
      </c>
      <c r="F126" s="5"/>
      <c r="G126" s="4" t="s">
        <v>608</v>
      </c>
      <c r="H126" s="5"/>
      <c r="I126" s="4" t="s">
        <v>539</v>
      </c>
      <c r="J126" s="1" t="s">
        <v>31568</v>
      </c>
    </row>
    <row r="127" spans="1:10">
      <c r="A127" s="1" t="s">
        <v>609</v>
      </c>
      <c r="B127" s="4" t="s">
        <v>610</v>
      </c>
      <c r="C127" s="5"/>
      <c r="D127" s="5"/>
      <c r="E127" s="4" t="s">
        <v>611</v>
      </c>
      <c r="F127" s="4" t="s">
        <v>612</v>
      </c>
      <c r="G127" s="4" t="s">
        <v>613</v>
      </c>
      <c r="H127" s="5"/>
      <c r="I127" s="4" t="s">
        <v>614</v>
      </c>
      <c r="J127" s="1" t="s">
        <v>31569</v>
      </c>
    </row>
    <row r="128" spans="1:10">
      <c r="A128" s="1" t="s">
        <v>615</v>
      </c>
      <c r="B128" s="4" t="s">
        <v>616</v>
      </c>
      <c r="C128" s="5"/>
      <c r="D128" s="5"/>
      <c r="E128" s="4" t="s">
        <v>611</v>
      </c>
      <c r="F128" s="4" t="s">
        <v>612</v>
      </c>
      <c r="G128" s="4" t="s">
        <v>617</v>
      </c>
      <c r="H128" s="5"/>
      <c r="I128" s="4" t="s">
        <v>614</v>
      </c>
      <c r="J128" s="1" t="s">
        <v>31569</v>
      </c>
    </row>
    <row r="129" spans="1:10">
      <c r="A129" s="1" t="s">
        <v>618</v>
      </c>
      <c r="B129" s="4" t="s">
        <v>619</v>
      </c>
      <c r="C129" s="5"/>
      <c r="D129" s="5"/>
      <c r="E129" s="5"/>
      <c r="F129" s="5"/>
      <c r="G129" s="4" t="s">
        <v>620</v>
      </c>
      <c r="H129" s="5"/>
      <c r="I129" s="4" t="s">
        <v>614</v>
      </c>
      <c r="J129" s="1" t="s">
        <v>31556</v>
      </c>
    </row>
    <row r="130" spans="1:10">
      <c r="A130" s="1" t="s">
        <v>621</v>
      </c>
      <c r="B130" s="4" t="s">
        <v>622</v>
      </c>
      <c r="C130" s="5"/>
      <c r="D130" s="5"/>
      <c r="E130" s="4" t="s">
        <v>611</v>
      </c>
      <c r="F130" s="4" t="s">
        <v>612</v>
      </c>
      <c r="G130" s="4" t="s">
        <v>623</v>
      </c>
      <c r="H130" s="4"/>
      <c r="I130" s="4" t="s">
        <v>614</v>
      </c>
      <c r="J130" s="1" t="s">
        <v>31569</v>
      </c>
    </row>
    <row r="131" spans="1:10">
      <c r="A131" s="1" t="s">
        <v>624</v>
      </c>
      <c r="B131" s="4" t="s">
        <v>625</v>
      </c>
      <c r="C131" s="5"/>
      <c r="D131" s="5"/>
      <c r="E131" s="4" t="s">
        <v>626</v>
      </c>
      <c r="F131" s="5"/>
      <c r="G131" s="4" t="s">
        <v>627</v>
      </c>
      <c r="H131" s="5"/>
      <c r="I131" s="4" t="s">
        <v>614</v>
      </c>
      <c r="J131" s="1" t="s">
        <v>31570</v>
      </c>
    </row>
    <row r="132" spans="1:10">
      <c r="A132" s="1" t="s">
        <v>628</v>
      </c>
      <c r="B132" s="4" t="s">
        <v>629</v>
      </c>
      <c r="C132" s="5"/>
      <c r="D132" s="5"/>
      <c r="E132" s="4" t="s">
        <v>630</v>
      </c>
      <c r="F132" s="4" t="s">
        <v>631</v>
      </c>
      <c r="G132" s="4" t="s">
        <v>632</v>
      </c>
      <c r="H132" s="5"/>
      <c r="I132" s="4" t="s">
        <v>52</v>
      </c>
      <c r="J132" s="1" t="s">
        <v>31571</v>
      </c>
    </row>
    <row r="133" spans="1:10">
      <c r="A133" s="1" t="s">
        <v>633</v>
      </c>
      <c r="B133" s="4" t="s">
        <v>634</v>
      </c>
      <c r="C133" s="5"/>
      <c r="D133" s="5"/>
      <c r="E133" s="4" t="s">
        <v>635</v>
      </c>
      <c r="F133" s="4" t="s">
        <v>636</v>
      </c>
      <c r="G133" s="4" t="s">
        <v>637</v>
      </c>
      <c r="H133" s="5"/>
      <c r="I133" s="4" t="s">
        <v>52</v>
      </c>
      <c r="J133" s="1" t="s">
        <v>31572</v>
      </c>
    </row>
    <row r="134" spans="1:10">
      <c r="A134" s="1" t="s">
        <v>638</v>
      </c>
      <c r="B134" s="4" t="s">
        <v>639</v>
      </c>
      <c r="C134" s="4" t="s">
        <v>640</v>
      </c>
      <c r="D134" s="5"/>
      <c r="E134" s="4" t="s">
        <v>641</v>
      </c>
      <c r="F134" s="4" t="s">
        <v>642</v>
      </c>
      <c r="G134" s="4" t="s">
        <v>643</v>
      </c>
      <c r="H134" s="5"/>
      <c r="I134" s="4" t="s">
        <v>52</v>
      </c>
      <c r="J134" s="1" t="s">
        <v>31573</v>
      </c>
    </row>
    <row r="135" spans="1:10">
      <c r="A135" s="1" t="s">
        <v>644</v>
      </c>
      <c r="B135" s="4" t="s">
        <v>645</v>
      </c>
      <c r="C135" s="5"/>
      <c r="D135" s="5"/>
      <c r="E135" s="4" t="s">
        <v>646</v>
      </c>
      <c r="F135" s="4" t="s">
        <v>647</v>
      </c>
      <c r="G135" s="4" t="s">
        <v>648</v>
      </c>
      <c r="H135" s="5"/>
      <c r="I135" s="4" t="s">
        <v>52</v>
      </c>
      <c r="J135" s="1" t="s">
        <v>31574</v>
      </c>
    </row>
    <row r="136" spans="1:10">
      <c r="A136" s="1" t="s">
        <v>649</v>
      </c>
      <c r="B136" s="4" t="s">
        <v>650</v>
      </c>
      <c r="C136" s="5"/>
      <c r="D136" s="5"/>
      <c r="E136" s="4" t="s">
        <v>651</v>
      </c>
      <c r="F136" s="4" t="s">
        <v>652</v>
      </c>
      <c r="G136" s="4" t="s">
        <v>653</v>
      </c>
      <c r="H136" s="4" t="s">
        <v>654</v>
      </c>
      <c r="I136" s="4" t="s">
        <v>253</v>
      </c>
      <c r="J136" s="1" t="s">
        <v>31575</v>
      </c>
    </row>
    <row r="137" spans="1:10">
      <c r="A137" s="1" t="s">
        <v>655</v>
      </c>
      <c r="B137" s="4" t="s">
        <v>656</v>
      </c>
      <c r="C137" s="5"/>
      <c r="D137" s="5"/>
      <c r="E137" s="4" t="s">
        <v>657</v>
      </c>
      <c r="F137" s="4" t="s">
        <v>658</v>
      </c>
      <c r="G137" s="4" t="s">
        <v>659</v>
      </c>
      <c r="H137" s="5"/>
      <c r="I137" s="4" t="s">
        <v>253</v>
      </c>
      <c r="J137" s="1" t="s">
        <v>31576</v>
      </c>
    </row>
    <row r="138" spans="1:10">
      <c r="A138" s="1" t="s">
        <v>660</v>
      </c>
      <c r="B138" s="4" t="s">
        <v>661</v>
      </c>
      <c r="C138" s="5"/>
      <c r="D138" s="5"/>
      <c r="E138" s="4" t="s">
        <v>662</v>
      </c>
      <c r="F138" s="4" t="s">
        <v>663</v>
      </c>
      <c r="G138" s="4" t="s">
        <v>664</v>
      </c>
      <c r="H138" s="5"/>
      <c r="I138" s="4" t="s">
        <v>665</v>
      </c>
      <c r="J138" s="1" t="s">
        <v>31577</v>
      </c>
    </row>
    <row r="139" spans="1:10">
      <c r="A139" s="1" t="s">
        <v>666</v>
      </c>
      <c r="B139" s="4" t="s">
        <v>667</v>
      </c>
      <c r="C139" s="5"/>
      <c r="D139" s="5"/>
      <c r="E139" s="4" t="s">
        <v>668</v>
      </c>
      <c r="F139" s="5"/>
      <c r="G139" s="4" t="s">
        <v>669</v>
      </c>
      <c r="H139" s="5"/>
      <c r="I139" s="4" t="s">
        <v>665</v>
      </c>
      <c r="J139" s="1" t="s">
        <v>31578</v>
      </c>
    </row>
    <row r="140" spans="1:10">
      <c r="A140" s="1" t="s">
        <v>670</v>
      </c>
      <c r="B140" s="4" t="s">
        <v>671</v>
      </c>
      <c r="C140" s="5"/>
      <c r="D140" s="5"/>
      <c r="E140" s="4" t="s">
        <v>672</v>
      </c>
      <c r="F140" s="4" t="s">
        <v>673</v>
      </c>
      <c r="G140" s="4" t="s">
        <v>674</v>
      </c>
      <c r="H140" s="5"/>
      <c r="I140" s="4" t="s">
        <v>157</v>
      </c>
      <c r="J140" s="1" t="s">
        <v>31579</v>
      </c>
    </row>
    <row r="141" spans="1:10">
      <c r="A141" s="1" t="s">
        <v>675</v>
      </c>
      <c r="B141" s="4" t="s">
        <v>676</v>
      </c>
      <c r="C141" s="5"/>
      <c r="D141" s="5"/>
      <c r="E141" s="4" t="s">
        <v>677</v>
      </c>
      <c r="F141" s="5"/>
      <c r="G141" s="4" t="s">
        <v>678</v>
      </c>
      <c r="H141" s="5"/>
      <c r="I141" s="4" t="s">
        <v>539</v>
      </c>
      <c r="J141" s="1" t="s">
        <v>31580</v>
      </c>
    </row>
    <row r="142" spans="1:10">
      <c r="A142" s="1" t="s">
        <v>679</v>
      </c>
      <c r="B142" s="4" t="s">
        <v>680</v>
      </c>
      <c r="C142" s="5"/>
      <c r="D142" s="5"/>
      <c r="E142" s="4" t="s">
        <v>681</v>
      </c>
      <c r="F142" s="5"/>
      <c r="G142" s="4" t="s">
        <v>682</v>
      </c>
      <c r="H142" s="5"/>
      <c r="I142" s="4" t="s">
        <v>539</v>
      </c>
      <c r="J142" s="1" t="s">
        <v>31581</v>
      </c>
    </row>
    <row r="143" spans="1:10">
      <c r="A143" s="1" t="s">
        <v>683</v>
      </c>
      <c r="B143" s="4" t="s">
        <v>684</v>
      </c>
      <c r="C143" s="5"/>
      <c r="D143" s="5"/>
      <c r="E143" s="4" t="s">
        <v>685</v>
      </c>
      <c r="F143" s="5"/>
      <c r="G143" s="4" t="s">
        <v>686</v>
      </c>
      <c r="H143" s="5"/>
      <c r="I143" s="4" t="s">
        <v>533</v>
      </c>
      <c r="J143" s="1" t="s">
        <v>31582</v>
      </c>
    </row>
    <row r="144" spans="1:10">
      <c r="A144" s="1" t="s">
        <v>687</v>
      </c>
      <c r="B144" s="4" t="s">
        <v>688</v>
      </c>
      <c r="C144" s="5"/>
      <c r="D144" s="5"/>
      <c r="E144" s="4" t="s">
        <v>689</v>
      </c>
      <c r="F144" s="5"/>
      <c r="G144" s="4" t="s">
        <v>690</v>
      </c>
      <c r="H144" s="5"/>
      <c r="I144" s="4" t="s">
        <v>533</v>
      </c>
      <c r="J144" s="1" t="s">
        <v>31583</v>
      </c>
    </row>
    <row r="145" spans="1:10">
      <c r="A145" s="1" t="s">
        <v>691</v>
      </c>
      <c r="B145" s="4" t="s">
        <v>692</v>
      </c>
      <c r="C145" s="5"/>
      <c r="D145" s="5"/>
      <c r="E145" s="4" t="s">
        <v>693</v>
      </c>
      <c r="F145" s="5"/>
      <c r="G145" s="5"/>
      <c r="H145" s="5"/>
      <c r="I145" s="4" t="s">
        <v>539</v>
      </c>
      <c r="J145" s="1" t="s">
        <v>31584</v>
      </c>
    </row>
    <row r="146" spans="1:10">
      <c r="A146" s="1" t="s">
        <v>694</v>
      </c>
      <c r="B146" s="4" t="s">
        <v>692</v>
      </c>
      <c r="C146" s="5"/>
      <c r="D146" s="5"/>
      <c r="E146" s="4" t="s">
        <v>693</v>
      </c>
      <c r="F146" s="5"/>
      <c r="G146" s="4" t="s">
        <v>695</v>
      </c>
      <c r="H146" s="5"/>
      <c r="I146" s="4" t="s">
        <v>539</v>
      </c>
      <c r="J146" s="1" t="s">
        <v>31584</v>
      </c>
    </row>
    <row r="147" spans="1:10">
      <c r="A147" s="1" t="s">
        <v>696</v>
      </c>
      <c r="B147" s="4" t="s">
        <v>697</v>
      </c>
      <c r="C147" s="5"/>
      <c r="D147" s="5"/>
      <c r="E147" s="4" t="s">
        <v>698</v>
      </c>
      <c r="F147" s="5"/>
      <c r="G147" s="4" t="s">
        <v>699</v>
      </c>
      <c r="H147" s="4"/>
      <c r="I147" s="4" t="s">
        <v>539</v>
      </c>
      <c r="J147" s="1" t="s">
        <v>31585</v>
      </c>
    </row>
    <row r="148" spans="1:10">
      <c r="A148" s="1" t="s">
        <v>700</v>
      </c>
      <c r="B148" s="4" t="s">
        <v>701</v>
      </c>
      <c r="C148" s="5"/>
      <c r="D148" s="5"/>
      <c r="E148" s="4" t="s">
        <v>702</v>
      </c>
      <c r="F148" s="4" t="s">
        <v>703</v>
      </c>
      <c r="G148" s="4" t="s">
        <v>704</v>
      </c>
      <c r="H148" s="5"/>
      <c r="I148" s="4" t="s">
        <v>52</v>
      </c>
      <c r="J148" s="1" t="s">
        <v>31586</v>
      </c>
    </row>
    <row r="149" spans="1:10">
      <c r="A149" s="1" t="s">
        <v>705</v>
      </c>
      <c r="B149" s="4" t="s">
        <v>706</v>
      </c>
      <c r="C149" s="5"/>
      <c r="D149" s="5"/>
      <c r="E149" s="4" t="s">
        <v>707</v>
      </c>
      <c r="F149" s="4" t="s">
        <v>708</v>
      </c>
      <c r="G149" s="4" t="s">
        <v>709</v>
      </c>
      <c r="H149" s="4"/>
      <c r="I149" s="4" t="s">
        <v>710</v>
      </c>
      <c r="J149" s="1" t="s">
        <v>31587</v>
      </c>
    </row>
    <row r="150" spans="1:10">
      <c r="A150" s="1" t="s">
        <v>711</v>
      </c>
      <c r="B150" s="4" t="s">
        <v>712</v>
      </c>
      <c r="C150" s="5"/>
      <c r="D150" s="5"/>
      <c r="E150" s="4" t="s">
        <v>707</v>
      </c>
      <c r="F150" s="4" t="s">
        <v>708</v>
      </c>
      <c r="G150" s="4" t="s">
        <v>713</v>
      </c>
      <c r="H150" s="5"/>
      <c r="I150" s="4" t="s">
        <v>710</v>
      </c>
      <c r="J150" s="1" t="s">
        <v>31587</v>
      </c>
    </row>
    <row r="151" spans="1:10">
      <c r="A151" s="1" t="s">
        <v>714</v>
      </c>
      <c r="B151" s="4" t="s">
        <v>715</v>
      </c>
      <c r="C151" s="5"/>
      <c r="D151" s="6" t="s">
        <v>716</v>
      </c>
      <c r="E151" s="4" t="s">
        <v>717</v>
      </c>
      <c r="F151" s="4" t="s">
        <v>718</v>
      </c>
      <c r="G151" s="4" t="s">
        <v>719</v>
      </c>
      <c r="H151" s="5"/>
      <c r="I151" s="4" t="s">
        <v>720</v>
      </c>
      <c r="J151" s="1" t="s">
        <v>31588</v>
      </c>
    </row>
    <row r="152" spans="1:10">
      <c r="A152" s="1" t="s">
        <v>721</v>
      </c>
      <c r="B152" s="4" t="s">
        <v>722</v>
      </c>
      <c r="C152" s="5"/>
      <c r="D152" s="5"/>
      <c r="E152" s="4" t="s">
        <v>723</v>
      </c>
      <c r="F152" s="4" t="s">
        <v>724</v>
      </c>
      <c r="G152" s="4" t="s">
        <v>725</v>
      </c>
      <c r="H152" s="5"/>
      <c r="I152" s="4" t="s">
        <v>253</v>
      </c>
      <c r="J152" s="1" t="s">
        <v>31589</v>
      </c>
    </row>
    <row r="153" spans="1:10">
      <c r="A153" s="1" t="s">
        <v>726</v>
      </c>
      <c r="B153" s="4" t="s">
        <v>727</v>
      </c>
      <c r="C153" s="5"/>
      <c r="D153" s="5"/>
      <c r="E153" s="4" t="s">
        <v>728</v>
      </c>
      <c r="F153" s="4" t="s">
        <v>729</v>
      </c>
      <c r="G153" s="4" t="s">
        <v>730</v>
      </c>
      <c r="H153" s="5"/>
      <c r="I153" s="4" t="s">
        <v>731</v>
      </c>
      <c r="J153" s="1" t="s">
        <v>31590</v>
      </c>
    </row>
    <row r="154" spans="1:10">
      <c r="A154" s="1" t="s">
        <v>732</v>
      </c>
      <c r="B154" s="4" t="s">
        <v>733</v>
      </c>
      <c r="C154" s="5"/>
      <c r="D154" s="5"/>
      <c r="E154" s="4" t="s">
        <v>734</v>
      </c>
      <c r="F154" s="4" t="s">
        <v>735</v>
      </c>
      <c r="G154" s="4" t="s">
        <v>736</v>
      </c>
      <c r="H154" s="5"/>
      <c r="I154" s="4" t="s">
        <v>52</v>
      </c>
      <c r="J154" s="1" t="s">
        <v>31591</v>
      </c>
    </row>
    <row r="155" spans="1:10">
      <c r="A155" s="1" t="s">
        <v>737</v>
      </c>
      <c r="B155" s="4" t="s">
        <v>738</v>
      </c>
      <c r="C155" s="5"/>
      <c r="D155" s="5"/>
      <c r="E155" s="5"/>
      <c r="F155" s="5"/>
      <c r="G155" s="4" t="s">
        <v>739</v>
      </c>
      <c r="H155" s="5"/>
      <c r="I155" s="4" t="s">
        <v>740</v>
      </c>
      <c r="J155" s="1" t="s">
        <v>31556</v>
      </c>
    </row>
    <row r="156" spans="1:10">
      <c r="A156" s="1" t="s">
        <v>741</v>
      </c>
      <c r="B156" s="4" t="s">
        <v>742</v>
      </c>
      <c r="C156" s="5"/>
      <c r="D156" s="5"/>
      <c r="E156" s="4" t="s">
        <v>743</v>
      </c>
      <c r="F156" s="4" t="s">
        <v>744</v>
      </c>
      <c r="G156" s="4" t="s">
        <v>745</v>
      </c>
      <c r="H156" s="5"/>
      <c r="I156" s="4" t="s">
        <v>740</v>
      </c>
      <c r="J156" s="1" t="s">
        <v>31592</v>
      </c>
    </row>
    <row r="157" spans="1:10">
      <c r="A157" s="1" t="s">
        <v>746</v>
      </c>
      <c r="B157" s="4" t="s">
        <v>747</v>
      </c>
      <c r="C157" s="5"/>
      <c r="D157" s="5"/>
      <c r="E157" s="4" t="s">
        <v>748</v>
      </c>
      <c r="F157" s="4" t="s">
        <v>749</v>
      </c>
      <c r="G157" s="4" t="s">
        <v>750</v>
      </c>
      <c r="H157" s="5"/>
      <c r="I157" s="4" t="s">
        <v>751</v>
      </c>
      <c r="J157" s="1" t="s">
        <v>31593</v>
      </c>
    </row>
    <row r="158" spans="1:10">
      <c r="A158" s="1" t="s">
        <v>752</v>
      </c>
      <c r="B158" s="4" t="s">
        <v>753</v>
      </c>
      <c r="C158" s="5"/>
      <c r="D158" s="5"/>
      <c r="E158" s="4" t="s">
        <v>754</v>
      </c>
      <c r="F158" s="4" t="s">
        <v>755</v>
      </c>
      <c r="G158" s="4" t="s">
        <v>756</v>
      </c>
      <c r="H158" s="5"/>
      <c r="I158" s="4" t="s">
        <v>52</v>
      </c>
      <c r="J158" s="1" t="s">
        <v>31594</v>
      </c>
    </row>
    <row r="159" spans="1:10">
      <c r="A159" s="1" t="s">
        <v>757</v>
      </c>
      <c r="B159" s="4" t="s">
        <v>758</v>
      </c>
      <c r="C159" s="5"/>
      <c r="D159" s="5"/>
      <c r="E159" s="4" t="s">
        <v>759</v>
      </c>
      <c r="F159" s="5"/>
      <c r="G159" s="4" t="s">
        <v>760</v>
      </c>
      <c r="H159" s="5"/>
      <c r="I159" s="4" t="s">
        <v>761</v>
      </c>
      <c r="J159" s="1" t="s">
        <v>31595</v>
      </c>
    </row>
    <row r="160" spans="1:10">
      <c r="A160" s="1" t="s">
        <v>762</v>
      </c>
      <c r="B160" s="4" t="s">
        <v>763</v>
      </c>
      <c r="C160" s="5"/>
      <c r="D160" s="5"/>
      <c r="E160" s="4" t="s">
        <v>764</v>
      </c>
      <c r="F160" s="4" t="s">
        <v>765</v>
      </c>
      <c r="G160" s="4" t="s">
        <v>766</v>
      </c>
      <c r="H160" s="5"/>
      <c r="I160" s="4" t="s">
        <v>52</v>
      </c>
      <c r="J160" s="1" t="s">
        <v>31596</v>
      </c>
    </row>
    <row r="161" spans="1:10">
      <c r="A161" s="1" t="s">
        <v>767</v>
      </c>
      <c r="B161" s="4" t="s">
        <v>768</v>
      </c>
      <c r="C161" s="4" t="s">
        <v>769</v>
      </c>
      <c r="D161" s="6" t="s">
        <v>770</v>
      </c>
      <c r="E161" s="4" t="s">
        <v>771</v>
      </c>
      <c r="F161" s="4" t="s">
        <v>772</v>
      </c>
      <c r="G161" s="4" t="s">
        <v>773</v>
      </c>
      <c r="H161" s="5"/>
      <c r="I161" s="4" t="s">
        <v>128</v>
      </c>
      <c r="J161" s="1" t="s">
        <v>31597</v>
      </c>
    </row>
    <row r="162" spans="1:10">
      <c r="A162" s="1" t="s">
        <v>774</v>
      </c>
      <c r="B162" s="4" t="s">
        <v>775</v>
      </c>
      <c r="C162" s="5"/>
      <c r="D162" s="5"/>
      <c r="E162" s="4" t="s">
        <v>776</v>
      </c>
      <c r="F162" s="5"/>
      <c r="G162" s="4" t="s">
        <v>777</v>
      </c>
      <c r="H162" s="5"/>
      <c r="I162" s="4" t="s">
        <v>52</v>
      </c>
      <c r="J162" s="1" t="s">
        <v>31598</v>
      </c>
    </row>
    <row r="163" spans="1:10">
      <c r="A163" s="1" t="s">
        <v>778</v>
      </c>
      <c r="B163" s="7" t="s">
        <v>779</v>
      </c>
      <c r="C163" s="7"/>
      <c r="D163" s="5"/>
      <c r="E163" s="5"/>
      <c r="F163" s="5"/>
      <c r="G163" s="4" t="s">
        <v>780</v>
      </c>
      <c r="H163" s="5"/>
      <c r="I163" s="4" t="s">
        <v>52</v>
      </c>
      <c r="J163" s="1" t="s">
        <v>31556</v>
      </c>
    </row>
    <row r="164" spans="1:10">
      <c r="A164" s="1" t="s">
        <v>781</v>
      </c>
      <c r="B164" s="4" t="s">
        <v>782</v>
      </c>
      <c r="C164" s="5"/>
      <c r="D164" s="5"/>
      <c r="E164" s="4" t="s">
        <v>783</v>
      </c>
      <c r="F164" s="4" t="s">
        <v>784</v>
      </c>
      <c r="G164" s="4" t="s">
        <v>785</v>
      </c>
      <c r="H164" s="5"/>
      <c r="I164" s="4" t="s">
        <v>539</v>
      </c>
      <c r="J164" s="1" t="s">
        <v>31599</v>
      </c>
    </row>
    <row r="165" spans="1:10">
      <c r="A165" s="1" t="s">
        <v>786</v>
      </c>
      <c r="B165" s="4" t="s">
        <v>787</v>
      </c>
      <c r="C165" s="5"/>
      <c r="D165" s="5"/>
      <c r="E165" s="4" t="s">
        <v>788</v>
      </c>
      <c r="F165" s="4" t="s">
        <v>789</v>
      </c>
      <c r="G165" s="4" t="s">
        <v>790</v>
      </c>
      <c r="H165" s="5"/>
      <c r="I165" s="4" t="s">
        <v>791</v>
      </c>
      <c r="J165" s="1" t="s">
        <v>31600</v>
      </c>
    </row>
    <row r="166" spans="1:10">
      <c r="A166" s="1" t="s">
        <v>792</v>
      </c>
      <c r="B166" s="4" t="s">
        <v>793</v>
      </c>
      <c r="C166" s="4" t="s">
        <v>794</v>
      </c>
      <c r="D166" s="5"/>
      <c r="E166" s="4" t="s">
        <v>795</v>
      </c>
      <c r="F166" s="4" t="s">
        <v>796</v>
      </c>
      <c r="G166" s="4" t="s">
        <v>797</v>
      </c>
      <c r="H166" s="5"/>
      <c r="I166" s="4" t="s">
        <v>798</v>
      </c>
      <c r="J166" s="1" t="s">
        <v>31601</v>
      </c>
    </row>
    <row r="167" spans="1:10">
      <c r="A167" s="1" t="s">
        <v>799</v>
      </c>
      <c r="B167" s="4" t="s">
        <v>800</v>
      </c>
      <c r="C167" s="4" t="s">
        <v>801</v>
      </c>
      <c r="D167" s="6" t="s">
        <v>802</v>
      </c>
      <c r="E167" s="4" t="s">
        <v>803</v>
      </c>
      <c r="F167" s="4" t="s">
        <v>804</v>
      </c>
      <c r="G167" s="4" t="s">
        <v>805</v>
      </c>
      <c r="H167" s="5"/>
      <c r="I167" s="4" t="s">
        <v>806</v>
      </c>
      <c r="J167" s="1" t="s">
        <v>31602</v>
      </c>
    </row>
    <row r="168" spans="1:10">
      <c r="A168" s="1" t="s">
        <v>807</v>
      </c>
      <c r="B168" s="4" t="s">
        <v>808</v>
      </c>
      <c r="C168" s="5"/>
      <c r="D168" s="5"/>
      <c r="E168" s="5"/>
      <c r="F168" s="5"/>
      <c r="G168" s="4" t="s">
        <v>809</v>
      </c>
      <c r="H168" s="5"/>
      <c r="I168" s="4" t="s">
        <v>806</v>
      </c>
      <c r="J168" s="1" t="s">
        <v>31556</v>
      </c>
    </row>
    <row r="169" spans="1:10">
      <c r="A169" s="1" t="s">
        <v>810</v>
      </c>
      <c r="B169" s="4" t="s">
        <v>811</v>
      </c>
      <c r="C169" s="4" t="s">
        <v>812</v>
      </c>
      <c r="D169" s="5"/>
      <c r="E169" s="4" t="s">
        <v>813</v>
      </c>
      <c r="F169" s="4" t="s">
        <v>814</v>
      </c>
      <c r="G169" s="4" t="s">
        <v>815</v>
      </c>
      <c r="H169" s="5"/>
      <c r="I169" s="4" t="s">
        <v>798</v>
      </c>
      <c r="J169" s="1" t="s">
        <v>31603</v>
      </c>
    </row>
    <row r="170" spans="1:10">
      <c r="A170" s="1" t="s">
        <v>816</v>
      </c>
      <c r="B170" s="4" t="s">
        <v>817</v>
      </c>
      <c r="C170" s="5"/>
      <c r="D170" s="5"/>
      <c r="E170" s="4" t="s">
        <v>818</v>
      </c>
      <c r="F170" s="5"/>
      <c r="G170" s="4" t="s">
        <v>819</v>
      </c>
      <c r="H170" s="5"/>
      <c r="I170" s="4" t="s">
        <v>253</v>
      </c>
      <c r="J170" s="1" t="s">
        <v>31604</v>
      </c>
    </row>
    <row r="171" spans="1:10">
      <c r="A171" s="1" t="s">
        <v>820</v>
      </c>
      <c r="B171" s="4" t="s">
        <v>821</v>
      </c>
      <c r="C171" s="5"/>
      <c r="D171" s="5"/>
      <c r="E171" s="4" t="s">
        <v>822</v>
      </c>
      <c r="F171" s="5"/>
      <c r="G171" s="4" t="s">
        <v>823</v>
      </c>
      <c r="H171" s="5"/>
      <c r="I171" s="4" t="s">
        <v>52</v>
      </c>
      <c r="J171" s="1" t="s">
        <v>31605</v>
      </c>
    </row>
    <row r="172" spans="1:10">
      <c r="A172" s="1" t="s">
        <v>824</v>
      </c>
      <c r="B172" s="4" t="s">
        <v>825</v>
      </c>
      <c r="C172" s="5"/>
      <c r="D172" s="5"/>
      <c r="E172" s="4" t="s">
        <v>826</v>
      </c>
      <c r="F172" s="5"/>
      <c r="G172" s="4" t="s">
        <v>827</v>
      </c>
      <c r="H172" s="5"/>
      <c r="I172" s="4" t="s">
        <v>52</v>
      </c>
      <c r="J172" s="1" t="s">
        <v>31606</v>
      </c>
    </row>
    <row r="173" spans="1:10">
      <c r="A173" s="1" t="s">
        <v>828</v>
      </c>
      <c r="B173" s="4" t="s">
        <v>829</v>
      </c>
      <c r="C173" s="5"/>
      <c r="D173" s="5"/>
      <c r="E173" s="5"/>
      <c r="F173" s="5"/>
      <c r="G173" s="5"/>
      <c r="H173" s="5"/>
      <c r="I173" s="4" t="s">
        <v>830</v>
      </c>
      <c r="J173" s="1" t="s">
        <v>31556</v>
      </c>
    </row>
    <row r="174" spans="1:10">
      <c r="A174" s="1" t="s">
        <v>831</v>
      </c>
      <c r="B174" s="4" t="s">
        <v>832</v>
      </c>
      <c r="C174" s="4" t="s">
        <v>833</v>
      </c>
      <c r="D174" s="6" t="s">
        <v>834</v>
      </c>
      <c r="E174" s="4" t="s">
        <v>835</v>
      </c>
      <c r="F174" s="5"/>
      <c r="G174" s="4" t="s">
        <v>836</v>
      </c>
      <c r="H174" s="5"/>
      <c r="I174" s="4" t="s">
        <v>720</v>
      </c>
      <c r="J174" s="1" t="s">
        <v>31607</v>
      </c>
    </row>
    <row r="175" spans="1:10">
      <c r="A175" s="1" t="s">
        <v>837</v>
      </c>
      <c r="B175" s="4" t="s">
        <v>838</v>
      </c>
      <c r="C175" s="4" t="s">
        <v>839</v>
      </c>
      <c r="D175" s="6" t="s">
        <v>840</v>
      </c>
      <c r="E175" s="4" t="s">
        <v>841</v>
      </c>
      <c r="F175" s="4" t="s">
        <v>842</v>
      </c>
      <c r="G175" s="4" t="s">
        <v>843</v>
      </c>
      <c r="H175" s="5"/>
      <c r="I175" s="4" t="s">
        <v>720</v>
      </c>
      <c r="J175" s="1" t="s">
        <v>31608</v>
      </c>
    </row>
    <row r="176" spans="1:10">
      <c r="A176" s="1" t="s">
        <v>844</v>
      </c>
      <c r="B176" s="4" t="s">
        <v>845</v>
      </c>
      <c r="C176" s="5"/>
      <c r="D176" s="5"/>
      <c r="E176" s="4" t="s">
        <v>846</v>
      </c>
      <c r="F176" s="4" t="s">
        <v>847</v>
      </c>
      <c r="G176" s="4" t="s">
        <v>848</v>
      </c>
      <c r="H176" s="5"/>
      <c r="I176" s="4" t="s">
        <v>62</v>
      </c>
      <c r="J176" s="1" t="s">
        <v>31609</v>
      </c>
    </row>
    <row r="177" spans="1:10">
      <c r="A177" s="1" t="s">
        <v>849</v>
      </c>
      <c r="B177" s="4" t="s">
        <v>850</v>
      </c>
      <c r="C177" s="4" t="s">
        <v>851</v>
      </c>
      <c r="D177" s="5"/>
      <c r="E177" s="4" t="s">
        <v>852</v>
      </c>
      <c r="F177" s="4" t="s">
        <v>853</v>
      </c>
      <c r="G177" s="4" t="s">
        <v>854</v>
      </c>
      <c r="H177" s="5"/>
      <c r="I177" s="4" t="s">
        <v>95</v>
      </c>
      <c r="J177" s="1" t="s">
        <v>31610</v>
      </c>
    </row>
    <row r="178" spans="1:10">
      <c r="A178" s="1" t="s">
        <v>855</v>
      </c>
      <c r="B178" s="4" t="s">
        <v>856</v>
      </c>
      <c r="C178" s="5"/>
      <c r="D178" s="5"/>
      <c r="E178" s="4" t="s">
        <v>857</v>
      </c>
      <c r="F178" s="4" t="s">
        <v>858</v>
      </c>
      <c r="G178" s="4" t="s">
        <v>859</v>
      </c>
      <c r="H178" s="5"/>
      <c r="I178" s="4" t="s">
        <v>860</v>
      </c>
      <c r="J178" s="1" t="s">
        <v>31611</v>
      </c>
    </row>
    <row r="179" spans="1:10">
      <c r="A179" s="1" t="s">
        <v>861</v>
      </c>
      <c r="B179" s="4" t="s">
        <v>862</v>
      </c>
      <c r="C179" s="5"/>
      <c r="D179" s="5"/>
      <c r="E179" s="4" t="s">
        <v>863</v>
      </c>
      <c r="F179" s="4" t="s">
        <v>864</v>
      </c>
      <c r="G179" s="4" t="s">
        <v>865</v>
      </c>
      <c r="H179" s="5"/>
      <c r="I179" s="4" t="s">
        <v>866</v>
      </c>
      <c r="J179" s="1" t="s">
        <v>31612</v>
      </c>
    </row>
    <row r="180" spans="1:10">
      <c r="A180" s="1" t="s">
        <v>867</v>
      </c>
      <c r="B180" s="4" t="s">
        <v>868</v>
      </c>
      <c r="C180" s="5"/>
      <c r="D180" s="5"/>
      <c r="E180" s="4" t="s">
        <v>869</v>
      </c>
      <c r="F180" s="5"/>
      <c r="G180" s="4" t="s">
        <v>870</v>
      </c>
      <c r="H180" s="5"/>
      <c r="I180" s="4" t="s">
        <v>871</v>
      </c>
      <c r="J180" s="1" t="s">
        <v>31613</v>
      </c>
    </row>
    <row r="181" spans="1:10">
      <c r="A181" s="1" t="s">
        <v>872</v>
      </c>
      <c r="B181" s="4" t="s">
        <v>873</v>
      </c>
      <c r="C181" s="5"/>
      <c r="D181" s="5"/>
      <c r="E181" s="4" t="s">
        <v>874</v>
      </c>
      <c r="F181" s="5"/>
      <c r="G181" s="4" t="s">
        <v>875</v>
      </c>
      <c r="H181" s="5"/>
      <c r="I181" s="4" t="s">
        <v>876</v>
      </c>
      <c r="J181" s="1" t="s">
        <v>31614</v>
      </c>
    </row>
    <row r="182" spans="1:10">
      <c r="A182" s="1" t="s">
        <v>877</v>
      </c>
      <c r="B182" s="4" t="s">
        <v>878</v>
      </c>
      <c r="C182" s="5"/>
      <c r="D182" s="5"/>
      <c r="E182" s="4" t="s">
        <v>879</v>
      </c>
      <c r="F182" s="5"/>
      <c r="G182" s="4" t="s">
        <v>880</v>
      </c>
      <c r="H182" s="5"/>
      <c r="I182" s="4" t="s">
        <v>876</v>
      </c>
      <c r="J182" s="1" t="s">
        <v>31615</v>
      </c>
    </row>
    <row r="183" spans="1:10">
      <c r="A183" s="1" t="s">
        <v>881</v>
      </c>
      <c r="B183" s="4" t="s">
        <v>882</v>
      </c>
      <c r="C183" s="5"/>
      <c r="D183" s="5"/>
      <c r="E183" s="4">
        <v>976175</v>
      </c>
      <c r="F183" s="5"/>
      <c r="G183" s="4" t="s">
        <v>883</v>
      </c>
      <c r="H183" s="4"/>
      <c r="I183" s="4" t="s">
        <v>884</v>
      </c>
      <c r="J183" s="1" t="s">
        <v>31616</v>
      </c>
    </row>
    <row r="184" spans="1:10">
      <c r="A184" s="1" t="s">
        <v>885</v>
      </c>
      <c r="B184" s="4" t="s">
        <v>886</v>
      </c>
      <c r="C184" s="5"/>
      <c r="D184" s="5"/>
      <c r="E184" s="4" t="s">
        <v>887</v>
      </c>
      <c r="F184" s="5"/>
      <c r="G184" s="4" t="s">
        <v>888</v>
      </c>
      <c r="H184" s="5"/>
      <c r="I184" s="4" t="s">
        <v>889</v>
      </c>
      <c r="J184" s="1" t="s">
        <v>31617</v>
      </c>
    </row>
    <row r="185" spans="1:10">
      <c r="A185" s="1" t="s">
        <v>890</v>
      </c>
      <c r="B185" s="4" t="s">
        <v>891</v>
      </c>
      <c r="C185" s="5"/>
      <c r="D185" s="5"/>
      <c r="E185" s="4" t="s">
        <v>892</v>
      </c>
      <c r="F185" s="5"/>
      <c r="G185" s="4" t="s">
        <v>893</v>
      </c>
      <c r="H185" s="5"/>
      <c r="I185" s="4" t="s">
        <v>884</v>
      </c>
      <c r="J185" s="1" t="s">
        <v>31618</v>
      </c>
    </row>
    <row r="186" spans="1:10">
      <c r="A186" s="1" t="s">
        <v>894</v>
      </c>
      <c r="B186" s="4" t="s">
        <v>895</v>
      </c>
      <c r="C186" s="5"/>
      <c r="D186" s="5"/>
      <c r="E186" s="4" t="s">
        <v>896</v>
      </c>
      <c r="F186" s="4" t="s">
        <v>897</v>
      </c>
      <c r="G186" s="4" t="s">
        <v>898</v>
      </c>
      <c r="H186" s="5"/>
      <c r="I186" s="4" t="s">
        <v>899</v>
      </c>
      <c r="J186" s="1" t="s">
        <v>31619</v>
      </c>
    </row>
    <row r="187" spans="1:10">
      <c r="A187" s="1" t="s">
        <v>900</v>
      </c>
      <c r="B187" s="4" t="s">
        <v>901</v>
      </c>
      <c r="C187" s="5"/>
      <c r="D187" s="5"/>
      <c r="E187" s="4" t="s">
        <v>902</v>
      </c>
      <c r="F187" s="4" t="s">
        <v>903</v>
      </c>
      <c r="G187" s="4" t="s">
        <v>904</v>
      </c>
      <c r="H187" s="5"/>
      <c r="I187" s="4" t="s">
        <v>143</v>
      </c>
      <c r="J187" s="1" t="s">
        <v>31620</v>
      </c>
    </row>
    <row r="188" spans="1:10">
      <c r="A188" s="1" t="s">
        <v>905</v>
      </c>
      <c r="B188" s="4" t="s">
        <v>906</v>
      </c>
      <c r="C188" s="5"/>
      <c r="D188" s="5"/>
      <c r="E188" s="4" t="s">
        <v>907</v>
      </c>
      <c r="F188" s="4" t="s">
        <v>908</v>
      </c>
      <c r="G188" s="4" t="s">
        <v>909</v>
      </c>
      <c r="H188" s="5"/>
      <c r="I188" s="4" t="s">
        <v>253</v>
      </c>
      <c r="J188" s="1" t="s">
        <v>31621</v>
      </c>
    </row>
    <row r="189" spans="1:10">
      <c r="A189" s="1" t="s">
        <v>910</v>
      </c>
      <c r="B189" s="4" t="s">
        <v>911</v>
      </c>
      <c r="C189" s="5"/>
      <c r="D189" s="5"/>
      <c r="E189" s="4" t="s">
        <v>912</v>
      </c>
      <c r="F189" s="5"/>
      <c r="G189" s="4" t="s">
        <v>913</v>
      </c>
      <c r="H189" s="5"/>
      <c r="I189" s="4" t="s">
        <v>914</v>
      </c>
      <c r="J189" s="1" t="s">
        <v>31622</v>
      </c>
    </row>
    <row r="190" spans="1:10">
      <c r="A190" s="1" t="s">
        <v>915</v>
      </c>
      <c r="B190" s="4" t="s">
        <v>916</v>
      </c>
      <c r="C190" s="5"/>
      <c r="D190" s="5"/>
      <c r="E190" s="4" t="s">
        <v>917</v>
      </c>
      <c r="F190" s="5"/>
      <c r="G190" s="4" t="s">
        <v>918</v>
      </c>
      <c r="H190" s="5"/>
      <c r="I190" s="4" t="s">
        <v>539</v>
      </c>
      <c r="J190" s="1" t="s">
        <v>31623</v>
      </c>
    </row>
    <row r="191" spans="1:10">
      <c r="A191" s="1" t="s">
        <v>919</v>
      </c>
      <c r="B191" s="4" t="s">
        <v>920</v>
      </c>
      <c r="C191" s="5"/>
      <c r="D191" s="5"/>
      <c r="E191" s="4" t="s">
        <v>921</v>
      </c>
      <c r="F191" s="5"/>
      <c r="G191" s="4" t="s">
        <v>922</v>
      </c>
      <c r="H191" s="5"/>
      <c r="I191" s="4" t="s">
        <v>253</v>
      </c>
      <c r="J191" s="1" t="s">
        <v>31624</v>
      </c>
    </row>
    <row r="192" spans="1:10">
      <c r="A192" s="1" t="s">
        <v>923</v>
      </c>
      <c r="B192" s="4" t="s">
        <v>924</v>
      </c>
      <c r="C192" s="5"/>
      <c r="D192" s="5"/>
      <c r="E192" s="4" t="s">
        <v>925</v>
      </c>
      <c r="F192" s="5"/>
      <c r="G192" s="4" t="s">
        <v>926</v>
      </c>
      <c r="H192" s="5"/>
      <c r="I192" s="4" t="s">
        <v>927</v>
      </c>
      <c r="J192" s="1" t="s">
        <v>31625</v>
      </c>
    </row>
    <row r="193" spans="1:10">
      <c r="A193" s="1" t="s">
        <v>928</v>
      </c>
      <c r="B193" s="4" t="s">
        <v>929</v>
      </c>
      <c r="C193" s="5"/>
      <c r="D193" s="5"/>
      <c r="E193" s="4" t="s">
        <v>930</v>
      </c>
      <c r="F193" s="5"/>
      <c r="G193" s="4" t="s">
        <v>931</v>
      </c>
      <c r="H193" s="5"/>
      <c r="I193" s="4" t="s">
        <v>128</v>
      </c>
      <c r="J193" s="1" t="s">
        <v>31626</v>
      </c>
    </row>
    <row r="194" spans="1:10">
      <c r="A194" s="1" t="s">
        <v>932</v>
      </c>
      <c r="B194" s="4" t="s">
        <v>933</v>
      </c>
      <c r="C194" s="5"/>
      <c r="D194" s="5"/>
      <c r="E194" s="4" t="s">
        <v>934</v>
      </c>
      <c r="F194" s="5"/>
      <c r="G194" s="4" t="s">
        <v>935</v>
      </c>
      <c r="H194" s="5"/>
      <c r="I194" s="4" t="s">
        <v>936</v>
      </c>
      <c r="J194" s="1" t="s">
        <v>31627</v>
      </c>
    </row>
    <row r="195" spans="1:10">
      <c r="A195" s="1" t="s">
        <v>937</v>
      </c>
      <c r="B195" s="4" t="s">
        <v>938</v>
      </c>
      <c r="C195" s="5"/>
      <c r="D195" s="5"/>
      <c r="E195" s="4" t="s">
        <v>939</v>
      </c>
      <c r="F195" s="5"/>
      <c r="G195" s="4" t="s">
        <v>940</v>
      </c>
      <c r="H195" s="5"/>
      <c r="I195" s="4" t="s">
        <v>128</v>
      </c>
      <c r="J195" s="1" t="s">
        <v>31628</v>
      </c>
    </row>
    <row r="196" spans="1:10">
      <c r="A196" s="1" t="s">
        <v>941</v>
      </c>
      <c r="B196" s="4" t="s">
        <v>942</v>
      </c>
      <c r="C196" s="5"/>
      <c r="D196" s="5"/>
      <c r="E196" s="4" t="s">
        <v>943</v>
      </c>
      <c r="F196" s="5"/>
      <c r="G196" s="4" t="s">
        <v>944</v>
      </c>
      <c r="H196" s="5"/>
      <c r="I196" s="4" t="s">
        <v>936</v>
      </c>
      <c r="J196" s="1" t="s">
        <v>31629</v>
      </c>
    </row>
    <row r="197" spans="1:10">
      <c r="A197" s="1" t="s">
        <v>945</v>
      </c>
      <c r="B197" s="4" t="s">
        <v>946</v>
      </c>
      <c r="C197" s="5"/>
      <c r="D197" s="5"/>
      <c r="E197" s="4" t="s">
        <v>947</v>
      </c>
      <c r="F197" s="5"/>
      <c r="G197" s="4" t="s">
        <v>948</v>
      </c>
      <c r="H197" s="5"/>
      <c r="I197" s="4" t="s">
        <v>52</v>
      </c>
      <c r="J197" s="1" t="s">
        <v>31630</v>
      </c>
    </row>
    <row r="198" spans="1:10">
      <c r="A198" s="1" t="s">
        <v>949</v>
      </c>
      <c r="B198" s="4" t="s">
        <v>950</v>
      </c>
      <c r="C198" s="5"/>
      <c r="D198" s="5"/>
      <c r="E198" s="4" t="s">
        <v>951</v>
      </c>
      <c r="F198" s="5"/>
      <c r="G198" s="4" t="s">
        <v>952</v>
      </c>
      <c r="H198" s="5"/>
      <c r="I198" s="4" t="s">
        <v>953</v>
      </c>
      <c r="J198" s="1" t="s">
        <v>31631</v>
      </c>
    </row>
    <row r="199" spans="1:10">
      <c r="A199" s="1" t="s">
        <v>954</v>
      </c>
      <c r="B199" s="4" t="s">
        <v>955</v>
      </c>
      <c r="C199" s="5"/>
      <c r="D199" s="5"/>
      <c r="E199" s="5"/>
      <c r="F199" s="5"/>
      <c r="G199" s="4" t="s">
        <v>956</v>
      </c>
      <c r="H199" s="5"/>
      <c r="I199" s="4" t="s">
        <v>253</v>
      </c>
      <c r="J199" s="1" t="s">
        <v>31556</v>
      </c>
    </row>
    <row r="200" spans="1:10">
      <c r="A200" s="1" t="s">
        <v>957</v>
      </c>
      <c r="B200" s="4" t="s">
        <v>958</v>
      </c>
      <c r="C200" s="5"/>
      <c r="D200" s="6" t="s">
        <v>959</v>
      </c>
      <c r="E200" s="4" t="s">
        <v>960</v>
      </c>
      <c r="F200" s="4" t="s">
        <v>961</v>
      </c>
      <c r="G200" s="4" t="s">
        <v>962</v>
      </c>
      <c r="H200" s="5"/>
      <c r="I200" s="4" t="s">
        <v>253</v>
      </c>
      <c r="J200" s="1" t="s">
        <v>31632</v>
      </c>
    </row>
    <row r="201" spans="1:10">
      <c r="A201" s="1" t="s">
        <v>963</v>
      </c>
      <c r="B201" s="4" t="s">
        <v>964</v>
      </c>
      <c r="C201" s="5"/>
      <c r="D201" s="5"/>
      <c r="E201" s="4" t="s">
        <v>960</v>
      </c>
      <c r="F201" s="4" t="s">
        <v>961</v>
      </c>
      <c r="G201" s="4" t="s">
        <v>965</v>
      </c>
      <c r="H201" s="5"/>
      <c r="I201" s="4" t="s">
        <v>253</v>
      </c>
      <c r="J201" s="1" t="s">
        <v>31632</v>
      </c>
    </row>
    <row r="202" spans="1:10">
      <c r="A202" s="1" t="s">
        <v>966</v>
      </c>
      <c r="B202" s="4" t="s">
        <v>967</v>
      </c>
      <c r="C202" s="5"/>
      <c r="D202" s="5"/>
      <c r="E202" s="5"/>
      <c r="F202" s="5"/>
      <c r="G202" s="4" t="s">
        <v>968</v>
      </c>
      <c r="H202" s="5"/>
      <c r="I202" s="4" t="s">
        <v>253</v>
      </c>
      <c r="J202" s="1" t="s">
        <v>31556</v>
      </c>
    </row>
    <row r="203" spans="1:10">
      <c r="A203" s="1" t="s">
        <v>969</v>
      </c>
      <c r="B203" s="4" t="s">
        <v>970</v>
      </c>
      <c r="C203" s="5"/>
      <c r="D203" s="5"/>
      <c r="E203" s="4" t="s">
        <v>971</v>
      </c>
      <c r="F203" s="4" t="s">
        <v>972</v>
      </c>
      <c r="G203" s="4" t="s">
        <v>973</v>
      </c>
      <c r="H203" s="5"/>
      <c r="I203" s="4" t="s">
        <v>953</v>
      </c>
      <c r="J203" s="1" t="s">
        <v>31633</v>
      </c>
    </row>
    <row r="204" spans="1:10">
      <c r="A204" s="1" t="s">
        <v>974</v>
      </c>
      <c r="B204" s="4" t="s">
        <v>975</v>
      </c>
      <c r="C204" s="5"/>
      <c r="D204" s="5"/>
      <c r="E204" s="4" t="s">
        <v>976</v>
      </c>
      <c r="F204" s="4" t="s">
        <v>977</v>
      </c>
      <c r="G204" s="4" t="s">
        <v>978</v>
      </c>
      <c r="H204" s="5"/>
      <c r="I204" s="4" t="s">
        <v>205</v>
      </c>
      <c r="J204" s="1" t="s">
        <v>31634</v>
      </c>
    </row>
    <row r="205" spans="1:10">
      <c r="A205" s="1" t="s">
        <v>979</v>
      </c>
      <c r="B205" s="4" t="s">
        <v>980</v>
      </c>
      <c r="C205" s="5"/>
      <c r="D205" s="5"/>
      <c r="E205" s="4" t="s">
        <v>981</v>
      </c>
      <c r="F205" s="5"/>
      <c r="G205" s="4" t="s">
        <v>982</v>
      </c>
      <c r="H205" s="5"/>
      <c r="I205" s="4" t="s">
        <v>52</v>
      </c>
      <c r="J205" s="1" t="s">
        <v>31635</v>
      </c>
    </row>
    <row r="206" spans="1:10">
      <c r="A206" s="1" t="s">
        <v>983</v>
      </c>
      <c r="B206" s="4" t="s">
        <v>984</v>
      </c>
      <c r="C206" s="5"/>
      <c r="D206" s="5"/>
      <c r="E206" s="5"/>
      <c r="F206" s="5"/>
      <c r="G206" s="4" t="s">
        <v>985</v>
      </c>
      <c r="H206" s="5"/>
      <c r="I206" s="4" t="s">
        <v>253</v>
      </c>
      <c r="J206" s="1" t="s">
        <v>31556</v>
      </c>
    </row>
    <row r="207" spans="1:10">
      <c r="A207" s="1" t="s">
        <v>986</v>
      </c>
      <c r="B207" s="4" t="s">
        <v>987</v>
      </c>
      <c r="C207" s="5"/>
      <c r="D207" s="5"/>
      <c r="E207" s="4" t="s">
        <v>988</v>
      </c>
      <c r="F207" s="4" t="s">
        <v>989</v>
      </c>
      <c r="G207" s="4" t="s">
        <v>990</v>
      </c>
      <c r="H207" s="5"/>
      <c r="I207" s="4" t="s">
        <v>253</v>
      </c>
      <c r="J207" s="1" t="s">
        <v>31636</v>
      </c>
    </row>
    <row r="208" spans="1:10">
      <c r="A208" s="1" t="s">
        <v>991</v>
      </c>
      <c r="B208" s="4" t="s">
        <v>992</v>
      </c>
      <c r="C208" s="5"/>
      <c r="D208" s="5"/>
      <c r="E208" s="4" t="s">
        <v>993</v>
      </c>
      <c r="F208" s="4" t="s">
        <v>994</v>
      </c>
      <c r="G208" s="4" t="s">
        <v>995</v>
      </c>
      <c r="H208" s="5"/>
      <c r="I208" s="4" t="s">
        <v>996</v>
      </c>
      <c r="J208" s="1" t="s">
        <v>31637</v>
      </c>
    </row>
    <row r="209" spans="1:10">
      <c r="A209" s="1" t="s">
        <v>997</v>
      </c>
      <c r="B209" s="4" t="s">
        <v>998</v>
      </c>
      <c r="C209" s="5"/>
      <c r="D209" s="6" t="s">
        <v>999</v>
      </c>
      <c r="E209" s="4" t="s">
        <v>1000</v>
      </c>
      <c r="F209" s="4" t="s">
        <v>1001</v>
      </c>
      <c r="G209" s="4" t="s">
        <v>1002</v>
      </c>
      <c r="H209" s="5"/>
      <c r="I209" s="4" t="s">
        <v>1003</v>
      </c>
      <c r="J209" s="1" t="s">
        <v>31638</v>
      </c>
    </row>
    <row r="210" spans="1:10">
      <c r="A210" s="1" t="s">
        <v>1004</v>
      </c>
      <c r="B210" s="4" t="s">
        <v>1005</v>
      </c>
      <c r="C210" s="4" t="s">
        <v>1006</v>
      </c>
      <c r="D210" s="5"/>
      <c r="E210" s="4" t="s">
        <v>1007</v>
      </c>
      <c r="F210" s="4" t="s">
        <v>1008</v>
      </c>
      <c r="G210" s="4" t="s">
        <v>1009</v>
      </c>
      <c r="H210" s="5"/>
      <c r="I210" s="4" t="s">
        <v>143</v>
      </c>
      <c r="J210" s="1" t="s">
        <v>31639</v>
      </c>
    </row>
    <row r="211" spans="1:10">
      <c r="A211" s="1" t="s">
        <v>1010</v>
      </c>
      <c r="B211" s="4" t="s">
        <v>1011</v>
      </c>
      <c r="C211" s="5"/>
      <c r="D211" s="5"/>
      <c r="E211" s="4" t="s">
        <v>1012</v>
      </c>
      <c r="F211" s="4" t="s">
        <v>1013</v>
      </c>
      <c r="G211" s="4" t="s">
        <v>1014</v>
      </c>
      <c r="H211" s="5"/>
      <c r="I211" s="4" t="s">
        <v>1015</v>
      </c>
      <c r="J211" s="1" t="s">
        <v>31640</v>
      </c>
    </row>
    <row r="212" spans="1:10">
      <c r="A212" s="1" t="s">
        <v>1016</v>
      </c>
      <c r="B212" s="4" t="s">
        <v>1017</v>
      </c>
      <c r="C212" s="5"/>
      <c r="D212" s="5"/>
      <c r="E212" s="4" t="s">
        <v>1018</v>
      </c>
      <c r="F212" s="4" t="s">
        <v>1019</v>
      </c>
      <c r="G212" s="4" t="s">
        <v>1020</v>
      </c>
      <c r="H212" s="5"/>
      <c r="I212" s="4" t="s">
        <v>143</v>
      </c>
      <c r="J212" s="1" t="s">
        <v>31641</v>
      </c>
    </row>
    <row r="213" spans="1:10">
      <c r="A213" s="1" t="s">
        <v>1021</v>
      </c>
      <c r="B213" s="4" t="s">
        <v>1022</v>
      </c>
      <c r="C213" s="5"/>
      <c r="D213" s="5"/>
      <c r="E213" s="4" t="s">
        <v>1023</v>
      </c>
      <c r="F213" s="4" t="s">
        <v>1024</v>
      </c>
      <c r="G213" s="4" t="s">
        <v>1025</v>
      </c>
      <c r="H213" s="5"/>
      <c r="I213" s="4" t="s">
        <v>1026</v>
      </c>
      <c r="J213" s="1" t="s">
        <v>31642</v>
      </c>
    </row>
    <row r="214" spans="1:10">
      <c r="A214" s="1" t="s">
        <v>1027</v>
      </c>
      <c r="B214" s="4" t="s">
        <v>1028</v>
      </c>
      <c r="C214" s="5"/>
      <c r="D214" s="5"/>
      <c r="E214" s="4" t="s">
        <v>1029</v>
      </c>
      <c r="F214" s="4" t="s">
        <v>1030</v>
      </c>
      <c r="G214" s="4" t="s">
        <v>1031</v>
      </c>
      <c r="H214" s="5"/>
      <c r="I214" s="4" t="s">
        <v>136</v>
      </c>
      <c r="J214" s="1" t="s">
        <v>31643</v>
      </c>
    </row>
    <row r="215" spans="1:10">
      <c r="A215" s="1" t="s">
        <v>1032</v>
      </c>
      <c r="B215" s="4" t="s">
        <v>1033</v>
      </c>
      <c r="C215" s="5"/>
      <c r="D215" s="5"/>
      <c r="E215" s="4" t="s">
        <v>1034</v>
      </c>
      <c r="F215" s="4" t="s">
        <v>1035</v>
      </c>
      <c r="G215" s="4" t="s">
        <v>1036</v>
      </c>
      <c r="H215" s="5"/>
      <c r="I215" s="4" t="s">
        <v>914</v>
      </c>
      <c r="J215" s="1" t="s">
        <v>31644</v>
      </c>
    </row>
    <row r="216" spans="1:10">
      <c r="A216" s="1" t="s">
        <v>1037</v>
      </c>
      <c r="B216" s="4" t="s">
        <v>1038</v>
      </c>
      <c r="C216" s="5"/>
      <c r="D216" s="5"/>
      <c r="E216" s="4" t="s">
        <v>1039</v>
      </c>
      <c r="F216" s="5"/>
      <c r="G216" s="4" t="s">
        <v>1040</v>
      </c>
      <c r="H216" s="5"/>
      <c r="I216" s="4" t="s">
        <v>327</v>
      </c>
      <c r="J216" s="1" t="s">
        <v>31645</v>
      </c>
    </row>
    <row r="217" spans="1:10">
      <c r="A217" s="1" t="s">
        <v>1041</v>
      </c>
      <c r="B217" s="4" t="s">
        <v>1042</v>
      </c>
      <c r="C217" s="7" t="s">
        <v>1043</v>
      </c>
      <c r="D217" s="5"/>
      <c r="E217" s="4" t="s">
        <v>1044</v>
      </c>
      <c r="F217" s="4" t="s">
        <v>1045</v>
      </c>
      <c r="G217" s="4" t="s">
        <v>1046</v>
      </c>
      <c r="H217" s="5"/>
      <c r="I217" s="4" t="s">
        <v>1026</v>
      </c>
      <c r="J217" s="1" t="s">
        <v>31646</v>
      </c>
    </row>
    <row r="218" spans="1:10">
      <c r="A218" s="1" t="s">
        <v>1047</v>
      </c>
      <c r="B218" s="4" t="s">
        <v>1048</v>
      </c>
      <c r="C218" s="5"/>
      <c r="D218" s="5"/>
      <c r="E218" s="4" t="s">
        <v>1049</v>
      </c>
      <c r="F218" s="4" t="s">
        <v>1050</v>
      </c>
      <c r="G218" s="4" t="s">
        <v>1051</v>
      </c>
      <c r="H218" s="5"/>
      <c r="I218" s="4" t="s">
        <v>1026</v>
      </c>
      <c r="J218" s="1" t="s">
        <v>31647</v>
      </c>
    </row>
    <row r="219" spans="1:10">
      <c r="A219" s="1" t="s">
        <v>1052</v>
      </c>
      <c r="B219" s="4" t="s">
        <v>1053</v>
      </c>
      <c r="C219" s="5"/>
      <c r="D219" s="5"/>
      <c r="E219" s="4" t="s">
        <v>1054</v>
      </c>
      <c r="F219" s="5"/>
      <c r="G219" s="4" t="s">
        <v>1055</v>
      </c>
      <c r="H219" s="5"/>
      <c r="I219" s="4" t="s">
        <v>1056</v>
      </c>
      <c r="J219" s="1" t="s">
        <v>31648</v>
      </c>
    </row>
    <row r="220" spans="1:10">
      <c r="A220" s="1" t="s">
        <v>1057</v>
      </c>
      <c r="B220" s="4" t="s">
        <v>1058</v>
      </c>
      <c r="C220" s="5"/>
      <c r="D220" s="5"/>
      <c r="E220" s="4" t="s">
        <v>1059</v>
      </c>
      <c r="F220" s="4" t="s">
        <v>1060</v>
      </c>
      <c r="G220" s="4" t="s">
        <v>1061</v>
      </c>
      <c r="H220" s="5"/>
      <c r="I220" s="4" t="s">
        <v>1056</v>
      </c>
      <c r="J220" s="1" t="s">
        <v>31649</v>
      </c>
    </row>
    <row r="221" spans="1:10">
      <c r="A221" s="1" t="s">
        <v>1062</v>
      </c>
      <c r="B221" s="4" t="s">
        <v>1063</v>
      </c>
      <c r="C221" s="5"/>
      <c r="D221" s="5"/>
      <c r="E221" s="4" t="s">
        <v>1064</v>
      </c>
      <c r="F221" s="5"/>
      <c r="G221" s="4" t="s">
        <v>1065</v>
      </c>
      <c r="H221" s="5"/>
      <c r="I221" s="4" t="s">
        <v>1026</v>
      </c>
      <c r="J221" s="1" t="s">
        <v>31650</v>
      </c>
    </row>
    <row r="222" spans="1:10">
      <c r="A222" s="1" t="s">
        <v>1066</v>
      </c>
      <c r="B222" s="4" t="s">
        <v>1067</v>
      </c>
      <c r="C222" s="4" t="s">
        <v>1068</v>
      </c>
      <c r="D222" s="5"/>
      <c r="E222" s="4" t="s">
        <v>1069</v>
      </c>
      <c r="F222" s="4" t="s">
        <v>1070</v>
      </c>
      <c r="G222" s="4" t="s">
        <v>1071</v>
      </c>
      <c r="H222" s="5"/>
      <c r="I222" s="4" t="s">
        <v>143</v>
      </c>
      <c r="J222" s="1" t="s">
        <v>31651</v>
      </c>
    </row>
    <row r="223" spans="1:10">
      <c r="A223" s="1" t="s">
        <v>1072</v>
      </c>
      <c r="B223" s="4" t="s">
        <v>1073</v>
      </c>
      <c r="C223" s="5"/>
      <c r="D223" s="5"/>
      <c r="E223" s="4" t="s">
        <v>1074</v>
      </c>
      <c r="F223" s="5"/>
      <c r="G223" s="4" t="s">
        <v>1075</v>
      </c>
      <c r="H223" s="5"/>
      <c r="I223" s="4" t="s">
        <v>35</v>
      </c>
      <c r="J223" s="1" t="s">
        <v>31652</v>
      </c>
    </row>
    <row r="224" spans="1:10">
      <c r="A224" s="1" t="s">
        <v>1076</v>
      </c>
      <c r="B224" s="4" t="s">
        <v>1077</v>
      </c>
      <c r="C224" s="5"/>
      <c r="D224" s="5"/>
      <c r="E224" s="5"/>
      <c r="F224" s="4" t="s">
        <v>1078</v>
      </c>
      <c r="G224" s="4" t="s">
        <v>1079</v>
      </c>
      <c r="H224" s="5"/>
      <c r="I224" s="4" t="s">
        <v>1026</v>
      </c>
      <c r="J224" s="1" t="s">
        <v>31556</v>
      </c>
    </row>
    <row r="225" spans="1:10">
      <c r="A225" s="1" t="s">
        <v>1080</v>
      </c>
      <c r="B225" s="4" t="s">
        <v>1077</v>
      </c>
      <c r="C225" s="5"/>
      <c r="D225" s="5"/>
      <c r="E225" s="4" t="s">
        <v>1081</v>
      </c>
      <c r="F225" s="5"/>
      <c r="G225" s="4" t="s">
        <v>1082</v>
      </c>
      <c r="H225" s="5"/>
      <c r="I225" s="4" t="s">
        <v>1026</v>
      </c>
      <c r="J225" s="1" t="s">
        <v>31653</v>
      </c>
    </row>
    <row r="226" spans="1:10">
      <c r="A226" s="1" t="s">
        <v>1083</v>
      </c>
      <c r="B226" s="4" t="s">
        <v>1084</v>
      </c>
      <c r="C226" s="5"/>
      <c r="D226" s="5"/>
      <c r="E226" s="4" t="s">
        <v>1085</v>
      </c>
      <c r="F226" s="5"/>
      <c r="G226" s="4" t="s">
        <v>1086</v>
      </c>
      <c r="H226" s="5"/>
      <c r="I226" s="4" t="s">
        <v>1056</v>
      </c>
      <c r="J226" s="1" t="s">
        <v>31654</v>
      </c>
    </row>
    <row r="227" spans="1:10">
      <c r="A227" s="1" t="s">
        <v>1087</v>
      </c>
      <c r="B227" s="4" t="s">
        <v>1088</v>
      </c>
      <c r="C227" s="5"/>
      <c r="D227" s="5"/>
      <c r="E227" s="4" t="s">
        <v>1089</v>
      </c>
      <c r="F227" s="5"/>
      <c r="G227" s="4" t="s">
        <v>1090</v>
      </c>
      <c r="H227" s="5"/>
      <c r="I227" s="4" t="s">
        <v>1056</v>
      </c>
      <c r="J227" s="1" t="s">
        <v>31655</v>
      </c>
    </row>
    <row r="228" spans="1:10">
      <c r="A228" s="1" t="s">
        <v>1091</v>
      </c>
      <c r="B228" s="4" t="s">
        <v>1092</v>
      </c>
      <c r="C228" s="5"/>
      <c r="D228" s="5"/>
      <c r="E228" s="4" t="s">
        <v>1093</v>
      </c>
      <c r="F228" s="5"/>
      <c r="G228" s="4" t="s">
        <v>1094</v>
      </c>
      <c r="H228" s="5"/>
      <c r="I228" s="4" t="s">
        <v>914</v>
      </c>
      <c r="J228" s="1" t="s">
        <v>31656</v>
      </c>
    </row>
    <row r="229" spans="1:10">
      <c r="A229" s="1" t="s">
        <v>1095</v>
      </c>
      <c r="B229" s="4" t="s">
        <v>1096</v>
      </c>
      <c r="C229" s="5"/>
      <c r="D229" s="5"/>
      <c r="E229" s="4" t="s">
        <v>1097</v>
      </c>
      <c r="F229" s="4" t="s">
        <v>1098</v>
      </c>
      <c r="G229" s="4" t="s">
        <v>1099</v>
      </c>
      <c r="H229" s="5"/>
      <c r="I229" s="4" t="s">
        <v>914</v>
      </c>
      <c r="J229" s="1" t="s">
        <v>31657</v>
      </c>
    </row>
    <row r="230" spans="1:10">
      <c r="A230" s="1" t="s">
        <v>1100</v>
      </c>
      <c r="B230" s="4" t="s">
        <v>1101</v>
      </c>
      <c r="C230" s="5"/>
      <c r="D230" s="5"/>
      <c r="E230" s="4" t="s">
        <v>1102</v>
      </c>
      <c r="F230" s="4" t="s">
        <v>1103</v>
      </c>
      <c r="G230" s="4" t="s">
        <v>1104</v>
      </c>
      <c r="H230" s="5"/>
      <c r="I230" s="4" t="s">
        <v>914</v>
      </c>
      <c r="J230" s="1" t="s">
        <v>31658</v>
      </c>
    </row>
    <row r="231" spans="1:10">
      <c r="A231" s="1" t="s">
        <v>1105</v>
      </c>
      <c r="B231" s="4" t="s">
        <v>1106</v>
      </c>
      <c r="C231" s="5"/>
      <c r="D231" s="5"/>
      <c r="E231" s="4" t="s">
        <v>1107</v>
      </c>
      <c r="F231" s="4" t="s">
        <v>1108</v>
      </c>
      <c r="G231" s="4" t="s">
        <v>1109</v>
      </c>
      <c r="H231" s="4" t="s">
        <v>1110</v>
      </c>
      <c r="I231" s="4" t="s">
        <v>1111</v>
      </c>
      <c r="J231" s="1" t="s">
        <v>31659</v>
      </c>
    </row>
    <row r="232" spans="1:10">
      <c r="A232" s="1" t="s">
        <v>1112</v>
      </c>
      <c r="B232" s="4" t="s">
        <v>1113</v>
      </c>
      <c r="C232" s="5"/>
      <c r="D232" s="5"/>
      <c r="E232" s="4" t="s">
        <v>1114</v>
      </c>
      <c r="F232" s="4" t="s">
        <v>1115</v>
      </c>
      <c r="G232" s="4" t="s">
        <v>1116</v>
      </c>
      <c r="H232" s="5"/>
      <c r="I232" s="4" t="s">
        <v>143</v>
      </c>
      <c r="J232" s="1" t="s">
        <v>31660</v>
      </c>
    </row>
    <row r="233" spans="1:10">
      <c r="A233" s="1" t="s">
        <v>1117</v>
      </c>
      <c r="B233" s="4" t="s">
        <v>1118</v>
      </c>
      <c r="C233" s="4" t="s">
        <v>1119</v>
      </c>
      <c r="D233" s="5"/>
      <c r="E233" s="4" t="s">
        <v>1120</v>
      </c>
      <c r="F233" s="4" t="s">
        <v>1121</v>
      </c>
      <c r="G233" s="4" t="s">
        <v>1122</v>
      </c>
      <c r="H233" s="5"/>
      <c r="I233" s="4" t="s">
        <v>157</v>
      </c>
      <c r="J233" s="1" t="s">
        <v>31661</v>
      </c>
    </row>
    <row r="234" spans="1:10">
      <c r="A234" s="1" t="s">
        <v>1123</v>
      </c>
      <c r="B234" s="4" t="s">
        <v>1124</v>
      </c>
      <c r="C234" s="5"/>
      <c r="D234" s="5"/>
      <c r="E234" s="5"/>
      <c r="F234" s="5"/>
      <c r="G234" s="4" t="s">
        <v>1125</v>
      </c>
      <c r="H234" s="5"/>
      <c r="I234" s="4" t="s">
        <v>927</v>
      </c>
      <c r="J234" s="1" t="s">
        <v>31556</v>
      </c>
    </row>
    <row r="235" spans="1:10">
      <c r="A235" s="1" t="s">
        <v>1126</v>
      </c>
      <c r="B235" s="4" t="s">
        <v>1127</v>
      </c>
      <c r="C235" s="4" t="s">
        <v>1128</v>
      </c>
      <c r="D235" s="5"/>
      <c r="E235" s="4" t="s">
        <v>1129</v>
      </c>
      <c r="F235" s="4" t="s">
        <v>1130</v>
      </c>
      <c r="G235" s="4" t="s">
        <v>1131</v>
      </c>
      <c r="H235" s="5"/>
      <c r="I235" s="4" t="s">
        <v>1132</v>
      </c>
      <c r="J235" s="1" t="s">
        <v>31662</v>
      </c>
    </row>
    <row r="236" spans="1:10">
      <c r="A236" s="1" t="s">
        <v>1133</v>
      </c>
      <c r="B236" s="4" t="s">
        <v>1134</v>
      </c>
      <c r="C236" s="5"/>
      <c r="D236" s="5"/>
      <c r="E236" s="4" t="s">
        <v>1135</v>
      </c>
      <c r="F236" s="5"/>
      <c r="G236" s="4" t="s">
        <v>1136</v>
      </c>
      <c r="H236" s="5"/>
      <c r="I236" s="4" t="s">
        <v>914</v>
      </c>
      <c r="J236" s="1" t="s">
        <v>31663</v>
      </c>
    </row>
    <row r="237" spans="1:10">
      <c r="A237" s="1" t="s">
        <v>1137</v>
      </c>
      <c r="B237" s="4" t="s">
        <v>1138</v>
      </c>
      <c r="C237" s="5"/>
      <c r="D237" s="5"/>
      <c r="E237" s="5"/>
      <c r="F237" s="5"/>
      <c r="G237" s="4" t="s">
        <v>1139</v>
      </c>
      <c r="H237" s="5"/>
      <c r="I237" s="4" t="s">
        <v>914</v>
      </c>
      <c r="J237" s="1" t="s">
        <v>31556</v>
      </c>
    </row>
    <row r="238" spans="1:10">
      <c r="A238" s="1" t="s">
        <v>1140</v>
      </c>
      <c r="B238" s="4" t="s">
        <v>1141</v>
      </c>
      <c r="C238" s="5"/>
      <c r="D238" s="5"/>
      <c r="E238" s="5"/>
      <c r="F238" s="5"/>
      <c r="G238" s="4" t="s">
        <v>1142</v>
      </c>
      <c r="H238" s="5"/>
      <c r="I238" s="4" t="s">
        <v>914</v>
      </c>
      <c r="J238" s="1" t="s">
        <v>31556</v>
      </c>
    </row>
    <row r="239" spans="1:10">
      <c r="A239" s="1" t="s">
        <v>1143</v>
      </c>
      <c r="B239" s="4" t="s">
        <v>1144</v>
      </c>
      <c r="C239" s="5"/>
      <c r="D239" s="5"/>
      <c r="E239" s="5"/>
      <c r="F239" s="5"/>
      <c r="G239" s="4" t="s">
        <v>1145</v>
      </c>
      <c r="H239" s="5"/>
      <c r="I239" s="4" t="s">
        <v>914</v>
      </c>
      <c r="J239" s="1" t="s">
        <v>31556</v>
      </c>
    </row>
    <row r="240" spans="1:10">
      <c r="A240" s="1" t="s">
        <v>1146</v>
      </c>
      <c r="B240" s="4" t="s">
        <v>1147</v>
      </c>
      <c r="C240" s="5"/>
      <c r="D240" s="5"/>
      <c r="E240" s="5"/>
      <c r="F240" s="5"/>
      <c r="G240" s="4" t="s">
        <v>1148</v>
      </c>
      <c r="H240" s="5"/>
      <c r="I240" s="4" t="s">
        <v>914</v>
      </c>
      <c r="J240" s="1" t="s">
        <v>31556</v>
      </c>
    </row>
    <row r="241" spans="1:10">
      <c r="A241" s="1" t="s">
        <v>1149</v>
      </c>
      <c r="B241" s="4" t="s">
        <v>1150</v>
      </c>
      <c r="C241" s="5"/>
      <c r="D241" s="5"/>
      <c r="E241" s="5"/>
      <c r="F241" s="5"/>
      <c r="G241" s="4" t="s">
        <v>1151</v>
      </c>
      <c r="H241" s="5"/>
      <c r="I241" s="4" t="s">
        <v>914</v>
      </c>
      <c r="J241" s="1" t="s">
        <v>31556</v>
      </c>
    </row>
    <row r="242" spans="1:10">
      <c r="A242" s="1" t="s">
        <v>1152</v>
      </c>
      <c r="B242" s="4" t="s">
        <v>1153</v>
      </c>
      <c r="C242" s="5"/>
      <c r="D242" s="5"/>
      <c r="E242" s="4" t="s">
        <v>1154</v>
      </c>
      <c r="F242" s="4" t="s">
        <v>1155</v>
      </c>
      <c r="G242" s="4" t="s">
        <v>1156</v>
      </c>
      <c r="H242" s="5"/>
      <c r="I242" s="4" t="s">
        <v>1157</v>
      </c>
      <c r="J242" s="1" t="s">
        <v>31664</v>
      </c>
    </row>
    <row r="243" spans="1:10">
      <c r="A243" s="1" t="s">
        <v>1158</v>
      </c>
      <c r="B243" s="4" t="s">
        <v>1159</v>
      </c>
      <c r="C243" s="5"/>
      <c r="D243" s="5"/>
      <c r="E243" s="4" t="s">
        <v>1160</v>
      </c>
      <c r="F243" s="4" t="s">
        <v>1161</v>
      </c>
      <c r="G243" s="4" t="s">
        <v>1162</v>
      </c>
      <c r="H243" s="5"/>
      <c r="I243" s="4" t="s">
        <v>1163</v>
      </c>
      <c r="J243" s="1" t="s">
        <v>31665</v>
      </c>
    </row>
    <row r="244" spans="1:10">
      <c r="A244" s="1" t="s">
        <v>1164</v>
      </c>
      <c r="B244" s="4" t="s">
        <v>1165</v>
      </c>
      <c r="C244" s="5"/>
      <c r="D244" s="5"/>
      <c r="E244" s="4" t="s">
        <v>1166</v>
      </c>
      <c r="F244" s="4" t="s">
        <v>1167</v>
      </c>
      <c r="G244" s="4" t="s">
        <v>1168</v>
      </c>
      <c r="H244" s="5"/>
      <c r="I244" s="4" t="s">
        <v>41</v>
      </c>
      <c r="J244" s="1" t="s">
        <v>31666</v>
      </c>
    </row>
    <row r="245" spans="1:10">
      <c r="A245" s="1" t="s">
        <v>1169</v>
      </c>
      <c r="B245" s="4" t="s">
        <v>1170</v>
      </c>
      <c r="C245" s="5"/>
      <c r="D245" s="5"/>
      <c r="E245" s="4" t="s">
        <v>1171</v>
      </c>
      <c r="F245" s="4" t="s">
        <v>1172</v>
      </c>
      <c r="G245" s="4" t="s">
        <v>1173</v>
      </c>
      <c r="H245" s="5"/>
      <c r="I245" s="4" t="s">
        <v>1174</v>
      </c>
      <c r="J245" s="1" t="s">
        <v>31667</v>
      </c>
    </row>
    <row r="246" spans="1:10">
      <c r="A246" s="1" t="s">
        <v>1175</v>
      </c>
      <c r="B246" s="4" t="s">
        <v>1176</v>
      </c>
      <c r="C246" s="5"/>
      <c r="D246" s="5"/>
      <c r="E246" s="5"/>
      <c r="F246" s="5"/>
      <c r="G246" s="4" t="s">
        <v>1177</v>
      </c>
      <c r="H246" s="5"/>
      <c r="I246" s="4" t="s">
        <v>914</v>
      </c>
      <c r="J246" s="1" t="s">
        <v>31556</v>
      </c>
    </row>
    <row r="247" spans="1:10">
      <c r="A247" s="1" t="s">
        <v>1178</v>
      </c>
      <c r="B247" s="4" t="s">
        <v>1179</v>
      </c>
      <c r="C247" s="5"/>
      <c r="D247" s="5"/>
      <c r="E247" s="4" t="s">
        <v>1180</v>
      </c>
      <c r="F247" s="4" t="s">
        <v>1181</v>
      </c>
      <c r="G247" s="4" t="s">
        <v>1182</v>
      </c>
      <c r="H247" s="5"/>
      <c r="I247" s="4" t="s">
        <v>1183</v>
      </c>
      <c r="J247" s="1" t="s">
        <v>31668</v>
      </c>
    </row>
    <row r="248" spans="1:10">
      <c r="A248" s="1" t="s">
        <v>1184</v>
      </c>
      <c r="B248" s="4" t="s">
        <v>1185</v>
      </c>
      <c r="C248" s="5"/>
      <c r="D248" s="5"/>
      <c r="E248" s="4" t="s">
        <v>1186</v>
      </c>
      <c r="F248" s="4" t="s">
        <v>1187</v>
      </c>
      <c r="G248" s="4" t="s">
        <v>1188</v>
      </c>
      <c r="H248" s="5"/>
      <c r="I248" s="4" t="s">
        <v>1189</v>
      </c>
      <c r="J248" s="1" t="s">
        <v>31669</v>
      </c>
    </row>
    <row r="249" spans="1:10">
      <c r="A249" s="1" t="s">
        <v>1190</v>
      </c>
      <c r="B249" s="4" t="s">
        <v>1191</v>
      </c>
      <c r="C249" s="4" t="s">
        <v>1192</v>
      </c>
      <c r="D249" s="5"/>
      <c r="E249" s="4" t="s">
        <v>1193</v>
      </c>
      <c r="F249" s="4" t="s">
        <v>1194</v>
      </c>
      <c r="G249" s="4" t="s">
        <v>1195</v>
      </c>
      <c r="H249" s="5"/>
      <c r="I249" s="4" t="s">
        <v>1026</v>
      </c>
      <c r="J249" s="1" t="s">
        <v>31670</v>
      </c>
    </row>
    <row r="250" spans="1:10">
      <c r="A250" s="1" t="s">
        <v>1196</v>
      </c>
      <c r="B250" s="4" t="s">
        <v>1197</v>
      </c>
      <c r="C250" s="5"/>
      <c r="D250" s="5"/>
      <c r="E250" s="4" t="s">
        <v>1198</v>
      </c>
      <c r="F250" s="5"/>
      <c r="G250" s="4" t="s">
        <v>1199</v>
      </c>
      <c r="H250" s="5"/>
      <c r="I250" s="4" t="s">
        <v>1056</v>
      </c>
      <c r="J250" s="1" t="s">
        <v>31671</v>
      </c>
    </row>
    <row r="251" spans="1:10">
      <c r="A251" s="1" t="s">
        <v>1200</v>
      </c>
      <c r="B251" s="4" t="s">
        <v>1201</v>
      </c>
      <c r="C251" s="5"/>
      <c r="D251" s="5"/>
      <c r="E251" s="4" t="s">
        <v>1202</v>
      </c>
      <c r="F251" s="5"/>
      <c r="G251" s="4" t="s">
        <v>1203</v>
      </c>
      <c r="H251" s="5"/>
      <c r="I251" s="4" t="s">
        <v>1056</v>
      </c>
      <c r="J251" s="1" t="s">
        <v>31672</v>
      </c>
    </row>
    <row r="252" spans="1:10">
      <c r="A252" s="1" t="s">
        <v>1204</v>
      </c>
      <c r="B252" s="4" t="s">
        <v>1205</v>
      </c>
      <c r="C252" s="5"/>
      <c r="D252" s="5"/>
      <c r="E252" s="4" t="s">
        <v>1206</v>
      </c>
      <c r="F252" s="4" t="s">
        <v>1207</v>
      </c>
      <c r="G252" s="4" t="s">
        <v>1208</v>
      </c>
      <c r="H252" s="5"/>
      <c r="I252" s="4" t="s">
        <v>1209</v>
      </c>
      <c r="J252" s="1" t="s">
        <v>31673</v>
      </c>
    </row>
    <row r="253" spans="1:10">
      <c r="A253" s="1" t="s">
        <v>1210</v>
      </c>
      <c r="B253" s="4" t="s">
        <v>1211</v>
      </c>
      <c r="C253" s="5"/>
      <c r="D253" s="5"/>
      <c r="E253" s="4" t="s">
        <v>1212</v>
      </c>
      <c r="F253" s="5"/>
      <c r="G253" s="4" t="s">
        <v>1213</v>
      </c>
      <c r="H253" s="5"/>
      <c r="I253" s="4" t="s">
        <v>1214</v>
      </c>
      <c r="J253" s="1" t="s">
        <v>31674</v>
      </c>
    </row>
    <row r="254" spans="1:10">
      <c r="A254" s="1" t="s">
        <v>1215</v>
      </c>
      <c r="B254" s="4" t="s">
        <v>1216</v>
      </c>
      <c r="C254" s="4" t="s">
        <v>1217</v>
      </c>
      <c r="D254" s="5"/>
      <c r="E254" s="4" t="s">
        <v>1218</v>
      </c>
      <c r="F254" s="4" t="s">
        <v>1219</v>
      </c>
      <c r="G254" s="4" t="s">
        <v>1220</v>
      </c>
      <c r="H254" s="4" t="s">
        <v>1221</v>
      </c>
      <c r="I254" s="4" t="s">
        <v>1222</v>
      </c>
      <c r="J254" s="1" t="s">
        <v>31675</v>
      </c>
    </row>
    <row r="255" spans="1:10">
      <c r="A255" s="1" t="s">
        <v>1223</v>
      </c>
      <c r="B255" s="4" t="s">
        <v>1224</v>
      </c>
      <c r="C255" s="5"/>
      <c r="D255" s="5"/>
      <c r="E255" s="5"/>
      <c r="F255" s="5"/>
      <c r="G255" s="4" t="s">
        <v>1225</v>
      </c>
      <c r="H255" s="5"/>
      <c r="I255" s="4" t="s">
        <v>1226</v>
      </c>
      <c r="J255" s="1" t="s">
        <v>31556</v>
      </c>
    </row>
    <row r="256" spans="1:10">
      <c r="A256" s="1" t="s">
        <v>1227</v>
      </c>
      <c r="B256" s="4" t="s">
        <v>1228</v>
      </c>
      <c r="C256" s="4" t="s">
        <v>1229</v>
      </c>
      <c r="D256" s="6" t="s">
        <v>1230</v>
      </c>
      <c r="E256" s="4" t="s">
        <v>1231</v>
      </c>
      <c r="F256" s="4" t="s">
        <v>1232</v>
      </c>
      <c r="G256" s="4" t="s">
        <v>1233</v>
      </c>
      <c r="H256" s="5"/>
      <c r="I256" s="4" t="s">
        <v>1234</v>
      </c>
      <c r="J256" s="1" t="s">
        <v>31676</v>
      </c>
    </row>
    <row r="257" spans="1:10">
      <c r="A257" s="1" t="s">
        <v>1235</v>
      </c>
      <c r="B257" s="4" t="s">
        <v>1236</v>
      </c>
      <c r="C257" s="5"/>
      <c r="D257" s="5"/>
      <c r="E257" s="4" t="s">
        <v>1237</v>
      </c>
      <c r="F257" s="4" t="s">
        <v>1238</v>
      </c>
      <c r="G257" s="4" t="s">
        <v>1239</v>
      </c>
      <c r="H257" s="5"/>
      <c r="I257" s="4" t="s">
        <v>1226</v>
      </c>
      <c r="J257" s="1" t="s">
        <v>31677</v>
      </c>
    </row>
    <row r="258" spans="1:10">
      <c r="A258" s="1" t="s">
        <v>1240</v>
      </c>
      <c r="B258" s="4" t="s">
        <v>1241</v>
      </c>
      <c r="C258" s="5"/>
      <c r="D258" s="5"/>
      <c r="E258" s="4" t="s">
        <v>1242</v>
      </c>
      <c r="F258" s="5"/>
      <c r="G258" s="4" t="s">
        <v>1243</v>
      </c>
      <c r="H258" s="5"/>
      <c r="I258" s="4" t="s">
        <v>327</v>
      </c>
      <c r="J258" s="1" t="s">
        <v>31678</v>
      </c>
    </row>
    <row r="259" spans="1:10">
      <c r="A259" s="1" t="s">
        <v>1244</v>
      </c>
      <c r="B259" s="4" t="s">
        <v>1245</v>
      </c>
      <c r="C259" s="5"/>
      <c r="D259" s="5"/>
      <c r="E259" s="4" t="s">
        <v>1246</v>
      </c>
      <c r="F259" s="4" t="s">
        <v>1247</v>
      </c>
      <c r="G259" s="4" t="s">
        <v>1248</v>
      </c>
      <c r="H259" s="4" t="s">
        <v>1249</v>
      </c>
      <c r="I259" s="4" t="s">
        <v>1026</v>
      </c>
      <c r="J259" s="1" t="s">
        <v>31679</v>
      </c>
    </row>
    <row r="260" spans="1:10">
      <c r="A260" s="1" t="s">
        <v>1250</v>
      </c>
      <c r="B260" s="4" t="s">
        <v>1251</v>
      </c>
      <c r="C260" s="5"/>
      <c r="D260" s="5"/>
      <c r="E260" s="4" t="s">
        <v>1252</v>
      </c>
      <c r="F260" s="5"/>
      <c r="G260" s="4" t="s">
        <v>1253</v>
      </c>
      <c r="H260" s="4" t="s">
        <v>1249</v>
      </c>
      <c r="I260" s="4" t="s">
        <v>1026</v>
      </c>
      <c r="J260" s="1" t="s">
        <v>31680</v>
      </c>
    </row>
    <row r="261" spans="1:10">
      <c r="A261" s="1" t="s">
        <v>1254</v>
      </c>
      <c r="B261" s="4" t="s">
        <v>1255</v>
      </c>
      <c r="C261" s="5"/>
      <c r="D261" s="5"/>
      <c r="E261" s="4" t="s">
        <v>1256</v>
      </c>
      <c r="F261" s="4" t="s">
        <v>1257</v>
      </c>
      <c r="G261" s="4" t="s">
        <v>1258</v>
      </c>
      <c r="H261" s="4" t="s">
        <v>1249</v>
      </c>
      <c r="I261" s="4" t="s">
        <v>1026</v>
      </c>
      <c r="J261" s="1" t="s">
        <v>31681</v>
      </c>
    </row>
    <row r="262" spans="1:10">
      <c r="A262" s="1" t="s">
        <v>1259</v>
      </c>
      <c r="B262" s="7" t="s">
        <v>1260</v>
      </c>
      <c r="C262" s="7"/>
      <c r="D262" s="5"/>
      <c r="E262" s="4" t="s">
        <v>1261</v>
      </c>
      <c r="F262" s="5"/>
      <c r="G262" s="4" t="s">
        <v>1262</v>
      </c>
      <c r="H262" s="4" t="s">
        <v>1249</v>
      </c>
      <c r="I262" s="4" t="s">
        <v>1026</v>
      </c>
      <c r="J262" s="1" t="s">
        <v>31682</v>
      </c>
    </row>
    <row r="263" spans="1:10">
      <c r="A263" s="1" t="s">
        <v>1263</v>
      </c>
      <c r="B263" s="4" t="s">
        <v>1264</v>
      </c>
      <c r="C263" s="5"/>
      <c r="D263" s="5"/>
      <c r="E263" s="4" t="s">
        <v>1265</v>
      </c>
      <c r="F263" s="4" t="s">
        <v>1266</v>
      </c>
      <c r="G263" s="4" t="s">
        <v>1267</v>
      </c>
      <c r="H263" s="4" t="s">
        <v>1249</v>
      </c>
      <c r="I263" s="4" t="s">
        <v>1026</v>
      </c>
      <c r="J263" s="1" t="s">
        <v>31683</v>
      </c>
    </row>
    <row r="264" spans="1:10">
      <c r="A264" s="1" t="s">
        <v>1268</v>
      </c>
      <c r="B264" s="7" t="s">
        <v>1269</v>
      </c>
      <c r="C264" s="7"/>
      <c r="D264" s="5"/>
      <c r="E264" s="4" t="s">
        <v>1270</v>
      </c>
      <c r="F264" s="5"/>
      <c r="G264" s="4" t="s">
        <v>1271</v>
      </c>
      <c r="H264" s="4" t="s">
        <v>1249</v>
      </c>
      <c r="I264" s="4" t="s">
        <v>1026</v>
      </c>
      <c r="J264" s="1" t="s">
        <v>31684</v>
      </c>
    </row>
    <row r="265" spans="1:10">
      <c r="A265" s="1" t="s">
        <v>1272</v>
      </c>
      <c r="B265" s="7" t="s">
        <v>1273</v>
      </c>
      <c r="C265" s="7"/>
      <c r="D265" s="5"/>
      <c r="E265" s="4" t="s">
        <v>1274</v>
      </c>
      <c r="F265" s="5"/>
      <c r="G265" s="4" t="s">
        <v>1275</v>
      </c>
      <c r="H265" s="4" t="s">
        <v>1249</v>
      </c>
      <c r="I265" s="4" t="s">
        <v>1276</v>
      </c>
      <c r="J265" s="1" t="s">
        <v>31685</v>
      </c>
    </row>
    <row r="266" spans="1:10">
      <c r="A266" s="1" t="s">
        <v>1277</v>
      </c>
      <c r="B266" s="7" t="s">
        <v>1278</v>
      </c>
      <c r="C266" s="7"/>
      <c r="D266" s="5"/>
      <c r="E266" s="4" t="s">
        <v>1279</v>
      </c>
      <c r="F266" s="5"/>
      <c r="G266" s="4" t="s">
        <v>1280</v>
      </c>
      <c r="H266" s="4" t="s">
        <v>1249</v>
      </c>
      <c r="I266" s="4" t="s">
        <v>1276</v>
      </c>
      <c r="J266" s="1" t="s">
        <v>31686</v>
      </c>
    </row>
    <row r="267" spans="1:10">
      <c r="A267" s="1" t="s">
        <v>1281</v>
      </c>
      <c r="B267" s="4" t="s">
        <v>1282</v>
      </c>
      <c r="C267" s="5"/>
      <c r="D267" s="5"/>
      <c r="E267" s="4" t="s">
        <v>1283</v>
      </c>
      <c r="F267" s="4" t="s">
        <v>1284</v>
      </c>
      <c r="G267" s="4" t="s">
        <v>1285</v>
      </c>
      <c r="H267" s="4" t="s">
        <v>1249</v>
      </c>
      <c r="I267" s="4" t="s">
        <v>1026</v>
      </c>
      <c r="J267" s="1" t="s">
        <v>31687</v>
      </c>
    </row>
    <row r="268" spans="1:10" ht="15.75" customHeight="1">
      <c r="A268" s="1" t="s">
        <v>1286</v>
      </c>
      <c r="B268" s="4" t="s">
        <v>1287</v>
      </c>
      <c r="C268" s="5"/>
      <c r="D268" s="5"/>
      <c r="E268" s="4" t="s">
        <v>1288</v>
      </c>
      <c r="F268" s="5"/>
      <c r="G268" s="9" t="s">
        <v>1289</v>
      </c>
      <c r="H268" s="4" t="s">
        <v>1249</v>
      </c>
      <c r="I268" s="4" t="s">
        <v>1026</v>
      </c>
      <c r="J268" s="1" t="s">
        <v>31688</v>
      </c>
    </row>
    <row r="269" spans="1:10">
      <c r="A269" s="1" t="s">
        <v>1290</v>
      </c>
      <c r="B269" s="4" t="s">
        <v>1291</v>
      </c>
      <c r="C269" s="5"/>
      <c r="D269" s="5"/>
      <c r="E269" s="5"/>
      <c r="F269" s="5"/>
      <c r="G269" s="4" t="s">
        <v>1292</v>
      </c>
      <c r="H269" s="5"/>
      <c r="I269" s="4" t="s">
        <v>35</v>
      </c>
      <c r="J269" s="1" t="s">
        <v>31556</v>
      </c>
    </row>
    <row r="270" spans="1:10">
      <c r="A270" s="1" t="s">
        <v>1293</v>
      </c>
      <c r="B270" s="4" t="s">
        <v>1294</v>
      </c>
      <c r="C270" s="5"/>
      <c r="D270" s="5"/>
      <c r="E270" s="4" t="s">
        <v>1295</v>
      </c>
      <c r="F270" s="5"/>
      <c r="G270" s="4" t="s">
        <v>1296</v>
      </c>
      <c r="H270" s="5"/>
      <c r="I270" s="4" t="s">
        <v>52</v>
      </c>
      <c r="J270" s="1" t="s">
        <v>31689</v>
      </c>
    </row>
    <row r="271" spans="1:10">
      <c r="A271" s="1" t="s">
        <v>1297</v>
      </c>
      <c r="B271" s="4" t="s">
        <v>1298</v>
      </c>
      <c r="C271" s="5"/>
      <c r="D271" s="5"/>
      <c r="E271" s="4" t="s">
        <v>1299</v>
      </c>
      <c r="F271" s="5"/>
      <c r="G271" s="5"/>
      <c r="H271" s="5"/>
      <c r="I271" s="4" t="s">
        <v>1300</v>
      </c>
      <c r="J271" s="1" t="s">
        <v>31690</v>
      </c>
    </row>
    <row r="272" spans="1:10">
      <c r="A272" s="1" t="s">
        <v>1301</v>
      </c>
      <c r="B272" s="4" t="s">
        <v>1298</v>
      </c>
      <c r="C272" s="5"/>
      <c r="D272" s="5"/>
      <c r="E272" s="5"/>
      <c r="F272" s="5"/>
      <c r="G272" s="4" t="s">
        <v>1302</v>
      </c>
      <c r="H272" s="5"/>
      <c r="I272" s="4" t="s">
        <v>1300</v>
      </c>
      <c r="J272" s="1" t="s">
        <v>31556</v>
      </c>
    </row>
    <row r="273" spans="1:10">
      <c r="A273" s="1" t="s">
        <v>1303</v>
      </c>
      <c r="B273" s="4" t="s">
        <v>1304</v>
      </c>
      <c r="C273" s="5"/>
      <c r="D273" s="5"/>
      <c r="E273" s="4" t="s">
        <v>1305</v>
      </c>
      <c r="F273" s="4" t="s">
        <v>1306</v>
      </c>
      <c r="G273" s="4" t="s">
        <v>1307</v>
      </c>
      <c r="H273" s="5"/>
      <c r="I273" s="4" t="s">
        <v>169</v>
      </c>
      <c r="J273" s="1" t="s">
        <v>31691</v>
      </c>
    </row>
    <row r="274" spans="1:10">
      <c r="A274" s="1" t="s">
        <v>1308</v>
      </c>
      <c r="B274" s="4" t="s">
        <v>1309</v>
      </c>
      <c r="C274" s="5"/>
      <c r="D274" s="5"/>
      <c r="E274" s="4" t="s">
        <v>1310</v>
      </c>
      <c r="F274" s="5"/>
      <c r="G274" s="4" t="s">
        <v>1311</v>
      </c>
      <c r="H274" s="5"/>
      <c r="I274" s="4" t="s">
        <v>169</v>
      </c>
      <c r="J274" s="1" t="s">
        <v>31692</v>
      </c>
    </row>
    <row r="275" spans="1:10">
      <c r="A275" s="1" t="s">
        <v>1312</v>
      </c>
      <c r="B275" s="4" t="s">
        <v>1313</v>
      </c>
      <c r="C275" s="5"/>
      <c r="D275" s="5"/>
      <c r="E275" s="4" t="s">
        <v>1314</v>
      </c>
      <c r="F275" s="4" t="s">
        <v>1315</v>
      </c>
      <c r="G275" s="4" t="s">
        <v>1316</v>
      </c>
      <c r="H275" s="5"/>
      <c r="I275" s="4" t="s">
        <v>157</v>
      </c>
      <c r="J275" s="1" t="s">
        <v>31693</v>
      </c>
    </row>
    <row r="276" spans="1:10">
      <c r="A276" s="1" t="s">
        <v>1317</v>
      </c>
      <c r="B276" s="4" t="s">
        <v>1318</v>
      </c>
      <c r="C276" s="5"/>
      <c r="D276" s="5"/>
      <c r="E276" s="4" t="s">
        <v>1319</v>
      </c>
      <c r="F276" s="4" t="s">
        <v>1320</v>
      </c>
      <c r="G276" s="4" t="s">
        <v>1321</v>
      </c>
      <c r="H276" s="5"/>
      <c r="I276" s="4" t="s">
        <v>1322</v>
      </c>
      <c r="J276" s="1" t="s">
        <v>31694</v>
      </c>
    </row>
    <row r="277" spans="1:10">
      <c r="A277" s="1" t="s">
        <v>1323</v>
      </c>
      <c r="B277" s="4" t="s">
        <v>1324</v>
      </c>
      <c r="C277" s="5"/>
      <c r="D277" s="5"/>
      <c r="E277" s="4">
        <v>1628499</v>
      </c>
      <c r="F277" s="4" t="s">
        <v>1325</v>
      </c>
      <c r="G277" s="4" t="s">
        <v>1326</v>
      </c>
      <c r="H277" s="5"/>
      <c r="I277" s="4" t="s">
        <v>169</v>
      </c>
      <c r="J277" s="1" t="s">
        <v>31695</v>
      </c>
    </row>
    <row r="278" spans="1:10">
      <c r="A278" s="1" t="s">
        <v>1327</v>
      </c>
      <c r="B278" s="4" t="s">
        <v>1328</v>
      </c>
      <c r="C278" s="5"/>
      <c r="D278" s="5"/>
      <c r="E278" s="4" t="s">
        <v>1329</v>
      </c>
      <c r="F278" s="4" t="s">
        <v>1330</v>
      </c>
      <c r="G278" s="4" t="s">
        <v>1331</v>
      </c>
      <c r="H278" s="5"/>
      <c r="I278" s="4" t="s">
        <v>1332</v>
      </c>
      <c r="J278" s="1" t="s">
        <v>31696</v>
      </c>
    </row>
    <row r="279" spans="1:10">
      <c r="A279" s="1" t="s">
        <v>1333</v>
      </c>
      <c r="B279" s="4" t="s">
        <v>1334</v>
      </c>
      <c r="C279" s="5"/>
      <c r="D279" s="5"/>
      <c r="E279" s="4" t="s">
        <v>1335</v>
      </c>
      <c r="F279" s="5"/>
      <c r="G279" s="4" t="s">
        <v>1336</v>
      </c>
      <c r="H279" s="5"/>
      <c r="I279" s="4" t="s">
        <v>169</v>
      </c>
      <c r="J279" s="1" t="s">
        <v>31697</v>
      </c>
    </row>
    <row r="280" spans="1:10">
      <c r="A280" s="1" t="s">
        <v>1337</v>
      </c>
      <c r="B280" s="4" t="s">
        <v>1338</v>
      </c>
      <c r="C280" s="5"/>
      <c r="D280" s="5"/>
      <c r="E280" s="4" t="s">
        <v>1339</v>
      </c>
      <c r="F280" s="5"/>
      <c r="G280" s="4" t="s">
        <v>1340</v>
      </c>
      <c r="H280" s="5"/>
      <c r="I280" s="4" t="s">
        <v>1341</v>
      </c>
      <c r="J280" s="1" t="s">
        <v>31698</v>
      </c>
    </row>
    <row r="281" spans="1:10">
      <c r="A281" s="1" t="s">
        <v>1342</v>
      </c>
      <c r="B281" s="4" t="s">
        <v>1343</v>
      </c>
      <c r="C281" s="5"/>
      <c r="D281" s="5"/>
      <c r="E281" s="4" t="s">
        <v>1344</v>
      </c>
      <c r="F281" s="4" t="s">
        <v>1345</v>
      </c>
      <c r="G281" s="4" t="s">
        <v>1346</v>
      </c>
      <c r="H281" s="5"/>
      <c r="I281" s="4" t="s">
        <v>157</v>
      </c>
      <c r="J281" s="1" t="s">
        <v>31699</v>
      </c>
    </row>
    <row r="282" spans="1:10">
      <c r="A282" s="1" t="s">
        <v>1347</v>
      </c>
      <c r="B282" s="4" t="s">
        <v>1348</v>
      </c>
      <c r="C282" s="5"/>
      <c r="D282" s="5"/>
      <c r="E282" s="4" t="s">
        <v>1349</v>
      </c>
      <c r="F282" s="4" t="s">
        <v>1350</v>
      </c>
      <c r="G282" s="4" t="s">
        <v>1351</v>
      </c>
      <c r="H282" s="5"/>
      <c r="I282" s="4" t="s">
        <v>927</v>
      </c>
      <c r="J282" s="1" t="s">
        <v>31700</v>
      </c>
    </row>
    <row r="283" spans="1:10">
      <c r="A283" s="1" t="s">
        <v>1352</v>
      </c>
      <c r="B283" s="7" t="s">
        <v>1353</v>
      </c>
      <c r="C283" s="7"/>
      <c r="D283" s="5"/>
      <c r="E283" s="4" t="s">
        <v>1354</v>
      </c>
      <c r="F283" s="5"/>
      <c r="G283" s="4" t="s">
        <v>1355</v>
      </c>
      <c r="H283" s="5"/>
      <c r="I283" s="4" t="s">
        <v>533</v>
      </c>
      <c r="J283" s="1" t="s">
        <v>31701</v>
      </c>
    </row>
    <row r="284" spans="1:10">
      <c r="A284" s="1" t="s">
        <v>1356</v>
      </c>
      <c r="B284" s="4" t="s">
        <v>1357</v>
      </c>
      <c r="C284" s="5"/>
      <c r="D284" s="5"/>
      <c r="E284" s="4" t="s">
        <v>1358</v>
      </c>
      <c r="F284" s="4" t="s">
        <v>1359</v>
      </c>
      <c r="G284" s="4" t="s">
        <v>1360</v>
      </c>
      <c r="H284" s="5"/>
      <c r="I284" s="4" t="s">
        <v>169</v>
      </c>
      <c r="J284" s="1" t="s">
        <v>31702</v>
      </c>
    </row>
    <row r="285" spans="1:10">
      <c r="A285" s="1" t="s">
        <v>1361</v>
      </c>
      <c r="B285" s="4" t="s">
        <v>1362</v>
      </c>
      <c r="C285" s="5"/>
      <c r="D285" s="5"/>
      <c r="E285" s="4" t="s">
        <v>1363</v>
      </c>
      <c r="F285" s="4" t="s">
        <v>1364</v>
      </c>
      <c r="G285" s="4" t="s">
        <v>1365</v>
      </c>
      <c r="H285" s="5"/>
      <c r="I285" s="4" t="s">
        <v>169</v>
      </c>
      <c r="J285" s="1" t="s">
        <v>31703</v>
      </c>
    </row>
    <row r="286" spans="1:10">
      <c r="A286" s="1" t="s">
        <v>1366</v>
      </c>
      <c r="B286" s="4" t="s">
        <v>1367</v>
      </c>
      <c r="C286" s="5"/>
      <c r="D286" s="5"/>
      <c r="E286" s="4" t="s">
        <v>1368</v>
      </c>
      <c r="F286" s="4" t="s">
        <v>1369</v>
      </c>
      <c r="G286" s="4" t="s">
        <v>1370</v>
      </c>
      <c r="H286" s="5"/>
      <c r="I286" s="4" t="s">
        <v>169</v>
      </c>
      <c r="J286" s="1" t="s">
        <v>31704</v>
      </c>
    </row>
    <row r="287" spans="1:10">
      <c r="A287" s="1" t="s">
        <v>1371</v>
      </c>
      <c r="B287" s="4" t="s">
        <v>1372</v>
      </c>
      <c r="C287" s="5"/>
      <c r="D287" s="5"/>
      <c r="E287" s="4" t="s">
        <v>1373</v>
      </c>
      <c r="F287" s="4" t="s">
        <v>1374</v>
      </c>
      <c r="G287" s="4" t="s">
        <v>1375</v>
      </c>
      <c r="H287" s="5"/>
      <c r="I287" s="4" t="s">
        <v>169</v>
      </c>
      <c r="J287" s="1" t="s">
        <v>31705</v>
      </c>
    </row>
    <row r="288" spans="1:10">
      <c r="A288" s="1" t="s">
        <v>1376</v>
      </c>
      <c r="B288" s="4" t="s">
        <v>1377</v>
      </c>
      <c r="C288" s="5"/>
      <c r="D288" s="5"/>
      <c r="E288" s="4" t="s">
        <v>1378</v>
      </c>
      <c r="F288" s="4" t="s">
        <v>1379</v>
      </c>
      <c r="G288" s="4" t="s">
        <v>1380</v>
      </c>
      <c r="H288" s="5"/>
      <c r="I288" s="4" t="s">
        <v>169</v>
      </c>
      <c r="J288" s="1" t="s">
        <v>31706</v>
      </c>
    </row>
    <row r="289" spans="1:10">
      <c r="A289" s="1" t="s">
        <v>1381</v>
      </c>
      <c r="B289" s="4" t="s">
        <v>1382</v>
      </c>
      <c r="C289" s="5"/>
      <c r="D289" s="5"/>
      <c r="E289" s="4" t="s">
        <v>1383</v>
      </c>
      <c r="F289" s="4" t="s">
        <v>1384</v>
      </c>
      <c r="G289" s="4" t="s">
        <v>1385</v>
      </c>
      <c r="H289" s="5"/>
      <c r="I289" s="4" t="s">
        <v>169</v>
      </c>
      <c r="J289" s="1" t="s">
        <v>31707</v>
      </c>
    </row>
    <row r="290" spans="1:10">
      <c r="A290" s="1" t="s">
        <v>1386</v>
      </c>
      <c r="B290" s="4" t="s">
        <v>1387</v>
      </c>
      <c r="C290" s="5"/>
      <c r="D290" s="5"/>
      <c r="E290" s="4" t="s">
        <v>1388</v>
      </c>
      <c r="F290" s="4" t="s">
        <v>1389</v>
      </c>
      <c r="G290" s="4" t="s">
        <v>1390</v>
      </c>
      <c r="H290" s="5"/>
      <c r="I290" s="4" t="s">
        <v>157</v>
      </c>
      <c r="J290" s="1" t="s">
        <v>31708</v>
      </c>
    </row>
    <row r="291" spans="1:10">
      <c r="A291" s="1" t="s">
        <v>1391</v>
      </c>
      <c r="B291" s="4" t="s">
        <v>1392</v>
      </c>
      <c r="C291" s="5"/>
      <c r="D291" s="5"/>
      <c r="E291" s="4" t="s">
        <v>1393</v>
      </c>
      <c r="F291" s="4" t="s">
        <v>1394</v>
      </c>
      <c r="G291" s="4" t="s">
        <v>1395</v>
      </c>
      <c r="H291" s="5"/>
      <c r="I291" s="4" t="s">
        <v>157</v>
      </c>
      <c r="J291" s="1" t="s">
        <v>31709</v>
      </c>
    </row>
    <row r="292" spans="1:10">
      <c r="A292" s="1" t="s">
        <v>1396</v>
      </c>
      <c r="B292" s="4" t="s">
        <v>1397</v>
      </c>
      <c r="C292" s="5"/>
      <c r="D292" s="5"/>
      <c r="E292" s="4" t="s">
        <v>1398</v>
      </c>
      <c r="F292" s="5"/>
      <c r="G292" s="4" t="s">
        <v>1399</v>
      </c>
      <c r="H292" s="5"/>
      <c r="I292" s="4" t="s">
        <v>169</v>
      </c>
      <c r="J292" s="1" t="s">
        <v>31710</v>
      </c>
    </row>
    <row r="293" spans="1:10">
      <c r="A293" s="1" t="s">
        <v>1400</v>
      </c>
      <c r="B293" s="4" t="s">
        <v>1401</v>
      </c>
      <c r="C293" s="5"/>
      <c r="D293" s="5"/>
      <c r="E293" s="4" t="s">
        <v>1402</v>
      </c>
      <c r="F293" s="5"/>
      <c r="G293" s="4" t="s">
        <v>1403</v>
      </c>
      <c r="H293" s="5"/>
      <c r="I293" s="4" t="s">
        <v>169</v>
      </c>
      <c r="J293" s="1" t="s">
        <v>31711</v>
      </c>
    </row>
    <row r="294" spans="1:10">
      <c r="A294" s="1" t="s">
        <v>1404</v>
      </c>
      <c r="B294" s="4" t="s">
        <v>1405</v>
      </c>
      <c r="C294" s="5"/>
      <c r="D294" s="5"/>
      <c r="E294" s="4" t="s">
        <v>1406</v>
      </c>
      <c r="F294" s="4" t="s">
        <v>1407</v>
      </c>
      <c r="G294" s="4" t="s">
        <v>1408</v>
      </c>
      <c r="H294" s="5"/>
      <c r="I294" s="4" t="s">
        <v>169</v>
      </c>
      <c r="J294" s="1" t="s">
        <v>31712</v>
      </c>
    </row>
    <row r="295" spans="1:10">
      <c r="A295" s="1" t="s">
        <v>1409</v>
      </c>
      <c r="B295" s="4" t="s">
        <v>1410</v>
      </c>
      <c r="C295" s="5"/>
      <c r="D295" s="5"/>
      <c r="E295" s="4" t="s">
        <v>1411</v>
      </c>
      <c r="F295" s="5"/>
      <c r="G295" s="4" t="s">
        <v>1412</v>
      </c>
      <c r="H295" s="5"/>
      <c r="I295" s="4" t="s">
        <v>169</v>
      </c>
      <c r="J295" s="1" t="s">
        <v>31713</v>
      </c>
    </row>
    <row r="296" spans="1:10">
      <c r="A296" s="1" t="s">
        <v>1413</v>
      </c>
      <c r="B296" s="4" t="s">
        <v>1414</v>
      </c>
      <c r="C296" s="5"/>
      <c r="D296" s="5"/>
      <c r="E296" s="4" t="s">
        <v>1415</v>
      </c>
      <c r="F296" s="5"/>
      <c r="G296" s="4" t="s">
        <v>1416</v>
      </c>
      <c r="H296" s="5"/>
      <c r="I296" s="4" t="s">
        <v>169</v>
      </c>
      <c r="J296" s="1" t="s">
        <v>31714</v>
      </c>
    </row>
    <row r="297" spans="1:10">
      <c r="A297" s="1" t="s">
        <v>1417</v>
      </c>
      <c r="B297" s="4" t="s">
        <v>1418</v>
      </c>
      <c r="C297" s="5"/>
      <c r="D297" s="5"/>
      <c r="E297" s="4" t="s">
        <v>1419</v>
      </c>
      <c r="F297" s="4" t="s">
        <v>1420</v>
      </c>
      <c r="G297" s="4" t="s">
        <v>1421</v>
      </c>
      <c r="H297" s="5"/>
      <c r="I297" s="4" t="s">
        <v>1422</v>
      </c>
      <c r="J297" s="1" t="s">
        <v>31715</v>
      </c>
    </row>
    <row r="298" spans="1:10">
      <c r="A298" s="1" t="s">
        <v>1423</v>
      </c>
      <c r="B298" s="4" t="s">
        <v>1424</v>
      </c>
      <c r="C298" s="5"/>
      <c r="D298" s="5"/>
      <c r="E298" s="4" t="s">
        <v>1425</v>
      </c>
      <c r="F298" s="5"/>
      <c r="G298" s="4" t="s">
        <v>1426</v>
      </c>
      <c r="H298" s="5"/>
      <c r="I298" s="4" t="s">
        <v>1427</v>
      </c>
      <c r="J298" s="1" t="s">
        <v>31716</v>
      </c>
    </row>
    <row r="299" spans="1:10">
      <c r="A299" s="1" t="s">
        <v>1428</v>
      </c>
      <c r="B299" s="7" t="s">
        <v>1429</v>
      </c>
      <c r="C299" s="7"/>
      <c r="D299" s="5"/>
      <c r="E299" s="5"/>
      <c r="F299" s="5"/>
      <c r="G299" s="4" t="s">
        <v>1430</v>
      </c>
      <c r="H299" s="5"/>
      <c r="I299" s="4" t="s">
        <v>52</v>
      </c>
      <c r="J299" s="1" t="s">
        <v>31556</v>
      </c>
    </row>
    <row r="300" spans="1:10">
      <c r="A300" s="1" t="s">
        <v>1431</v>
      </c>
      <c r="B300" s="4" t="s">
        <v>1432</v>
      </c>
      <c r="C300" s="5"/>
      <c r="D300" s="5"/>
      <c r="E300" s="4" t="s">
        <v>1433</v>
      </c>
      <c r="F300" s="4" t="s">
        <v>1434</v>
      </c>
      <c r="G300" s="4" t="s">
        <v>1435</v>
      </c>
      <c r="H300" s="5"/>
      <c r="I300" s="4" t="s">
        <v>1436</v>
      </c>
      <c r="J300" s="1" t="s">
        <v>31717</v>
      </c>
    </row>
    <row r="301" spans="1:10">
      <c r="A301" s="1" t="s">
        <v>1437</v>
      </c>
      <c r="B301" s="4" t="s">
        <v>1438</v>
      </c>
      <c r="C301" s="5"/>
      <c r="D301" s="5"/>
      <c r="E301" s="4" t="s">
        <v>1439</v>
      </c>
      <c r="F301" s="4" t="s">
        <v>1440</v>
      </c>
      <c r="G301" s="4" t="s">
        <v>1441</v>
      </c>
      <c r="H301" s="5"/>
      <c r="I301" s="4" t="s">
        <v>52</v>
      </c>
      <c r="J301" s="1" t="s">
        <v>31718</v>
      </c>
    </row>
    <row r="302" spans="1:10">
      <c r="A302" s="1" t="s">
        <v>1442</v>
      </c>
      <c r="B302" s="4" t="s">
        <v>1443</v>
      </c>
      <c r="C302" s="4" t="s">
        <v>1444</v>
      </c>
      <c r="D302" s="5"/>
      <c r="E302" s="4" t="s">
        <v>1445</v>
      </c>
      <c r="F302" s="4" t="s">
        <v>1446</v>
      </c>
      <c r="G302" s="4" t="s">
        <v>1447</v>
      </c>
      <c r="H302" s="4" t="s">
        <v>1448</v>
      </c>
      <c r="I302" s="4" t="s">
        <v>157</v>
      </c>
      <c r="J302" s="1" t="s">
        <v>31719</v>
      </c>
    </row>
    <row r="303" spans="1:10">
      <c r="A303" s="1" t="s">
        <v>1449</v>
      </c>
      <c r="B303" s="4" t="s">
        <v>1450</v>
      </c>
      <c r="C303" s="5"/>
      <c r="D303" s="5"/>
      <c r="E303" s="4" t="s">
        <v>1451</v>
      </c>
      <c r="F303" s="4" t="s">
        <v>1452</v>
      </c>
      <c r="G303" s="4" t="s">
        <v>1453</v>
      </c>
      <c r="H303" s="5"/>
      <c r="I303" s="4" t="s">
        <v>157</v>
      </c>
      <c r="J303" s="1" t="s">
        <v>31720</v>
      </c>
    </row>
    <row r="304" spans="1:10">
      <c r="A304" s="1" t="s">
        <v>1454</v>
      </c>
      <c r="B304" s="4" t="s">
        <v>1455</v>
      </c>
      <c r="C304" s="5"/>
      <c r="D304" s="5"/>
      <c r="E304" s="5"/>
      <c r="F304" s="5"/>
      <c r="G304" s="5"/>
      <c r="H304" s="5"/>
      <c r="I304" s="4" t="s">
        <v>1456</v>
      </c>
      <c r="J304" s="1" t="s">
        <v>31556</v>
      </c>
    </row>
    <row r="305" spans="1:10">
      <c r="A305" s="1" t="s">
        <v>1457</v>
      </c>
      <c r="B305" s="4" t="s">
        <v>1458</v>
      </c>
      <c r="C305" s="5"/>
      <c r="D305" s="5"/>
      <c r="E305" s="5"/>
      <c r="F305" s="5"/>
      <c r="G305" s="4" t="s">
        <v>1459</v>
      </c>
      <c r="H305" s="5"/>
      <c r="I305" s="4" t="s">
        <v>570</v>
      </c>
      <c r="J305" s="1" t="s">
        <v>31556</v>
      </c>
    </row>
    <row r="306" spans="1:10">
      <c r="A306" s="1" t="s">
        <v>1460</v>
      </c>
      <c r="B306" s="4" t="s">
        <v>1461</v>
      </c>
      <c r="C306" s="5"/>
      <c r="D306" s="5"/>
      <c r="E306" s="4" t="s">
        <v>1462</v>
      </c>
      <c r="F306" s="5"/>
      <c r="G306" s="4" t="s">
        <v>1463</v>
      </c>
      <c r="H306" s="5"/>
      <c r="I306" s="4" t="s">
        <v>1464</v>
      </c>
      <c r="J306" s="1" t="s">
        <v>31721</v>
      </c>
    </row>
    <row r="307" spans="1:10">
      <c r="A307" s="1" t="s">
        <v>1465</v>
      </c>
      <c r="B307" s="4" t="s">
        <v>1466</v>
      </c>
      <c r="C307" s="4" t="s">
        <v>1467</v>
      </c>
      <c r="D307" s="5"/>
      <c r="E307" s="4" t="s">
        <v>1468</v>
      </c>
      <c r="F307" s="4" t="s">
        <v>1469</v>
      </c>
      <c r="G307" s="4" t="s">
        <v>1470</v>
      </c>
      <c r="H307" s="5"/>
      <c r="I307" s="4" t="s">
        <v>1471</v>
      </c>
      <c r="J307" s="1" t="s">
        <v>31722</v>
      </c>
    </row>
    <row r="308" spans="1:10">
      <c r="A308" s="1" t="s">
        <v>1472</v>
      </c>
      <c r="B308" s="4" t="s">
        <v>1473</v>
      </c>
      <c r="C308" s="5"/>
      <c r="D308" s="5"/>
      <c r="E308" s="4" t="s">
        <v>1474</v>
      </c>
      <c r="F308" s="4" t="s">
        <v>1475</v>
      </c>
      <c r="G308" s="4" t="s">
        <v>1476</v>
      </c>
      <c r="H308" s="4" t="s">
        <v>1477</v>
      </c>
      <c r="I308" s="4" t="s">
        <v>1478</v>
      </c>
      <c r="J308" s="1" t="s">
        <v>31723</v>
      </c>
    </row>
    <row r="309" spans="1:10">
      <c r="A309" s="1" t="s">
        <v>1479</v>
      </c>
      <c r="B309" s="4" t="s">
        <v>1480</v>
      </c>
      <c r="C309" s="5"/>
      <c r="D309" s="5"/>
      <c r="E309" s="4" t="s">
        <v>1481</v>
      </c>
      <c r="F309" s="4" t="s">
        <v>1482</v>
      </c>
      <c r="G309" s="4" t="s">
        <v>1483</v>
      </c>
      <c r="H309" s="5"/>
      <c r="I309" s="4" t="s">
        <v>157</v>
      </c>
      <c r="J309" s="1" t="s">
        <v>31724</v>
      </c>
    </row>
    <row r="310" spans="1:10">
      <c r="A310" s="1" t="s">
        <v>1484</v>
      </c>
      <c r="B310" s="4" t="s">
        <v>1485</v>
      </c>
      <c r="C310" s="5"/>
      <c r="D310" s="5"/>
      <c r="E310" s="4" t="s">
        <v>1486</v>
      </c>
      <c r="F310" s="4" t="s">
        <v>1487</v>
      </c>
      <c r="G310" s="4" t="s">
        <v>1488</v>
      </c>
      <c r="H310" s="4" t="s">
        <v>1489</v>
      </c>
      <c r="I310" s="4" t="s">
        <v>1478</v>
      </c>
      <c r="J310" s="1" t="s">
        <v>31725</v>
      </c>
    </row>
    <row r="311" spans="1:10">
      <c r="A311" s="1" t="s">
        <v>1490</v>
      </c>
      <c r="B311" s="4" t="s">
        <v>1491</v>
      </c>
      <c r="C311" s="5"/>
      <c r="D311" s="5"/>
      <c r="E311" s="5"/>
      <c r="F311" s="5"/>
      <c r="G311" s="4" t="s">
        <v>1492</v>
      </c>
      <c r="H311" s="5"/>
      <c r="I311" s="4" t="s">
        <v>927</v>
      </c>
      <c r="J311" s="1" t="s">
        <v>31556</v>
      </c>
    </row>
    <row r="312" spans="1:10">
      <c r="A312" s="1" t="s">
        <v>1493</v>
      </c>
      <c r="B312" s="4" t="s">
        <v>1494</v>
      </c>
      <c r="C312" s="5"/>
      <c r="D312" s="5"/>
      <c r="E312" s="4" t="s">
        <v>1495</v>
      </c>
      <c r="F312" s="4" t="s">
        <v>1496</v>
      </c>
      <c r="G312" s="4" t="s">
        <v>1497</v>
      </c>
      <c r="H312" s="5"/>
      <c r="I312" s="4" t="s">
        <v>1498</v>
      </c>
      <c r="J312" s="1" t="s">
        <v>31726</v>
      </c>
    </row>
    <row r="313" spans="1:10">
      <c r="A313" s="1" t="s">
        <v>1499</v>
      </c>
      <c r="B313" s="4" t="s">
        <v>1500</v>
      </c>
      <c r="C313" s="5"/>
      <c r="D313" s="5"/>
      <c r="E313" s="4" t="s">
        <v>1501</v>
      </c>
      <c r="F313" s="5"/>
      <c r="G313" s="4" t="s">
        <v>1502</v>
      </c>
      <c r="H313" s="5"/>
      <c r="I313" s="4" t="s">
        <v>936</v>
      </c>
      <c r="J313" s="1" t="s">
        <v>31727</v>
      </c>
    </row>
    <row r="314" spans="1:10">
      <c r="A314" s="1" t="s">
        <v>1503</v>
      </c>
      <c r="B314" s="4" t="s">
        <v>1504</v>
      </c>
      <c r="C314" s="5"/>
      <c r="D314" s="5"/>
      <c r="E314" s="4" t="s">
        <v>1505</v>
      </c>
      <c r="F314" s="4" t="s">
        <v>1506</v>
      </c>
      <c r="G314" s="4" t="s">
        <v>1507</v>
      </c>
      <c r="H314" s="5"/>
      <c r="I314" s="4" t="s">
        <v>1498</v>
      </c>
      <c r="J314" s="1" t="s">
        <v>31728</v>
      </c>
    </row>
    <row r="315" spans="1:10">
      <c r="A315" s="1" t="s">
        <v>1508</v>
      </c>
      <c r="B315" s="4" t="s">
        <v>1509</v>
      </c>
      <c r="C315" s="5"/>
      <c r="D315" s="5"/>
      <c r="E315" s="4" t="s">
        <v>1510</v>
      </c>
      <c r="F315" s="5"/>
      <c r="G315" s="4" t="s">
        <v>1511</v>
      </c>
      <c r="H315" s="5"/>
      <c r="I315" s="4" t="s">
        <v>936</v>
      </c>
      <c r="J315" s="1" t="s">
        <v>31729</v>
      </c>
    </row>
    <row r="316" spans="1:10">
      <c r="A316" s="1" t="s">
        <v>1512</v>
      </c>
      <c r="B316" s="4" t="s">
        <v>1513</v>
      </c>
      <c r="C316" s="5"/>
      <c r="D316" s="5"/>
      <c r="E316" s="4" t="s">
        <v>1510</v>
      </c>
      <c r="F316" s="5"/>
      <c r="G316" s="4" t="s">
        <v>1514</v>
      </c>
      <c r="H316" s="5"/>
      <c r="I316" s="4" t="s">
        <v>1498</v>
      </c>
      <c r="J316" s="1" t="s">
        <v>31729</v>
      </c>
    </row>
    <row r="317" spans="1:10">
      <c r="A317" s="1" t="s">
        <v>1515</v>
      </c>
      <c r="B317" s="4" t="s">
        <v>1516</v>
      </c>
      <c r="C317" s="5"/>
      <c r="D317" s="5"/>
      <c r="E317" s="4" t="s">
        <v>1517</v>
      </c>
      <c r="F317" s="4" t="s">
        <v>1518</v>
      </c>
      <c r="G317" s="4" t="s">
        <v>1519</v>
      </c>
      <c r="H317" s="5"/>
      <c r="I317" s="4" t="s">
        <v>157</v>
      </c>
      <c r="J317" s="1" t="s">
        <v>31730</v>
      </c>
    </row>
    <row r="318" spans="1:10">
      <c r="A318" s="1" t="s">
        <v>1520</v>
      </c>
      <c r="B318" s="4" t="s">
        <v>1521</v>
      </c>
      <c r="C318" s="5"/>
      <c r="D318" s="10" t="s">
        <v>1522</v>
      </c>
      <c r="E318" s="4" t="s">
        <v>1523</v>
      </c>
      <c r="F318" s="4" t="s">
        <v>1524</v>
      </c>
      <c r="G318" s="4" t="s">
        <v>1525</v>
      </c>
      <c r="H318" s="5"/>
      <c r="I318" s="4" t="s">
        <v>157</v>
      </c>
      <c r="J318" s="1" t="s">
        <v>31731</v>
      </c>
    </row>
    <row r="319" spans="1:10">
      <c r="A319" s="1" t="s">
        <v>1526</v>
      </c>
      <c r="B319" s="4" t="s">
        <v>1527</v>
      </c>
      <c r="C319" s="5"/>
      <c r="D319" s="5"/>
      <c r="E319" s="4" t="s">
        <v>1528</v>
      </c>
      <c r="F319" s="5"/>
      <c r="G319" s="4" t="s">
        <v>1529</v>
      </c>
      <c r="H319" s="5"/>
      <c r="I319" s="4" t="s">
        <v>128</v>
      </c>
      <c r="J319" s="1" t="s">
        <v>31732</v>
      </c>
    </row>
    <row r="320" spans="1:10">
      <c r="A320" s="1" t="s">
        <v>1530</v>
      </c>
      <c r="B320" s="4" t="s">
        <v>1531</v>
      </c>
      <c r="C320" s="7" t="s">
        <v>1532</v>
      </c>
      <c r="D320" s="10" t="s">
        <v>1533</v>
      </c>
      <c r="E320" s="4" t="s">
        <v>1534</v>
      </c>
      <c r="F320" s="4" t="s">
        <v>1535</v>
      </c>
      <c r="G320" s="4" t="s">
        <v>1536</v>
      </c>
      <c r="H320" s="5"/>
      <c r="I320" s="4" t="s">
        <v>1537</v>
      </c>
      <c r="J320" s="1" t="s">
        <v>31733</v>
      </c>
    </row>
    <row r="321" spans="1:10">
      <c r="A321" s="1" t="s">
        <v>1538</v>
      </c>
      <c r="B321" s="4" t="s">
        <v>1539</v>
      </c>
      <c r="C321" s="5"/>
      <c r="D321" s="5"/>
      <c r="E321" s="4" t="s">
        <v>1540</v>
      </c>
      <c r="F321" s="5"/>
      <c r="G321" s="4" t="s">
        <v>1541</v>
      </c>
      <c r="H321" s="5"/>
      <c r="I321" s="4" t="s">
        <v>1498</v>
      </c>
      <c r="J321" s="1" t="s">
        <v>31734</v>
      </c>
    </row>
    <row r="322" spans="1:10">
      <c r="A322" s="1" t="s">
        <v>1542</v>
      </c>
      <c r="B322" s="4" t="s">
        <v>1543</v>
      </c>
      <c r="C322" s="5"/>
      <c r="D322" s="5"/>
      <c r="E322" s="4" t="s">
        <v>1544</v>
      </c>
      <c r="F322" s="4" t="s">
        <v>1545</v>
      </c>
      <c r="G322" s="4" t="s">
        <v>1546</v>
      </c>
      <c r="H322" s="5"/>
      <c r="I322" s="4" t="s">
        <v>936</v>
      </c>
      <c r="J322" s="1" t="s">
        <v>31735</v>
      </c>
    </row>
    <row r="323" spans="1:10">
      <c r="A323" s="1" t="s">
        <v>1547</v>
      </c>
      <c r="B323" s="4" t="s">
        <v>1548</v>
      </c>
      <c r="C323" s="5"/>
      <c r="D323" s="5"/>
      <c r="E323" s="4" t="s">
        <v>1549</v>
      </c>
      <c r="F323" s="5"/>
      <c r="G323" s="4" t="s">
        <v>1550</v>
      </c>
      <c r="H323" s="5"/>
      <c r="I323" s="4" t="s">
        <v>1551</v>
      </c>
      <c r="J323" s="1" t="s">
        <v>31736</v>
      </c>
    </row>
    <row r="324" spans="1:10">
      <c r="A324" s="1" t="s">
        <v>1552</v>
      </c>
      <c r="B324" s="4" t="s">
        <v>1553</v>
      </c>
      <c r="C324" s="5"/>
      <c r="D324" s="5"/>
      <c r="E324" s="4" t="s">
        <v>1554</v>
      </c>
      <c r="F324" s="5"/>
      <c r="G324" s="4" t="s">
        <v>1555</v>
      </c>
      <c r="H324" s="5"/>
      <c r="I324" s="4" t="s">
        <v>936</v>
      </c>
      <c r="J324" s="1" t="s">
        <v>31737</v>
      </c>
    </row>
    <row r="325" spans="1:10">
      <c r="A325" s="1" t="s">
        <v>1556</v>
      </c>
      <c r="B325" s="4" t="s">
        <v>1557</v>
      </c>
      <c r="C325" s="5"/>
      <c r="D325" s="5"/>
      <c r="E325" s="4" t="s">
        <v>1558</v>
      </c>
      <c r="F325" s="4" t="s">
        <v>1559</v>
      </c>
      <c r="G325" s="4" t="s">
        <v>1560</v>
      </c>
      <c r="H325" s="5"/>
      <c r="I325" s="4" t="s">
        <v>1422</v>
      </c>
      <c r="J325" s="1" t="s">
        <v>31738</v>
      </c>
    </row>
    <row r="326" spans="1:10">
      <c r="A326" s="1" t="s">
        <v>1561</v>
      </c>
      <c r="B326" s="7" t="s">
        <v>1562</v>
      </c>
      <c r="C326" s="7"/>
      <c r="D326" s="5"/>
      <c r="E326" s="4" t="s">
        <v>1563</v>
      </c>
      <c r="F326" s="5"/>
      <c r="G326" s="4" t="s">
        <v>1564</v>
      </c>
      <c r="H326" s="5"/>
      <c r="I326" s="4" t="s">
        <v>1565</v>
      </c>
      <c r="J326" s="1" t="s">
        <v>31739</v>
      </c>
    </row>
    <row r="327" spans="1:10">
      <c r="A327" s="1" t="s">
        <v>1566</v>
      </c>
      <c r="B327" s="4" t="s">
        <v>1567</v>
      </c>
      <c r="C327" s="5"/>
      <c r="D327" s="5"/>
      <c r="E327" s="4" t="s">
        <v>1568</v>
      </c>
      <c r="F327" s="4" t="s">
        <v>1569</v>
      </c>
      <c r="G327" s="4" t="s">
        <v>1570</v>
      </c>
      <c r="H327" s="5"/>
      <c r="I327" s="4" t="s">
        <v>936</v>
      </c>
      <c r="J327" s="1" t="s">
        <v>31740</v>
      </c>
    </row>
    <row r="328" spans="1:10">
      <c r="A328" s="1" t="s">
        <v>1571</v>
      </c>
      <c r="B328" s="4" t="s">
        <v>1572</v>
      </c>
      <c r="C328" s="5"/>
      <c r="D328" s="5"/>
      <c r="E328" s="4" t="s">
        <v>1573</v>
      </c>
      <c r="F328" s="4" t="s">
        <v>1574</v>
      </c>
      <c r="G328" s="4" t="s">
        <v>1575</v>
      </c>
      <c r="H328" s="4" t="s">
        <v>1576</v>
      </c>
      <c r="I328" s="4" t="s">
        <v>1111</v>
      </c>
      <c r="J328" s="1" t="s">
        <v>31741</v>
      </c>
    </row>
    <row r="329" spans="1:10">
      <c r="A329" s="1" t="s">
        <v>1577</v>
      </c>
      <c r="B329" s="4" t="s">
        <v>1578</v>
      </c>
      <c r="C329" s="5"/>
      <c r="D329" s="5"/>
      <c r="E329" s="4" t="s">
        <v>1579</v>
      </c>
      <c r="F329" s="4" t="s">
        <v>1580</v>
      </c>
      <c r="G329" s="4" t="s">
        <v>1581</v>
      </c>
      <c r="H329" s="4" t="s">
        <v>1582</v>
      </c>
      <c r="I329" s="4" t="s">
        <v>1111</v>
      </c>
      <c r="J329" s="1" t="s">
        <v>31742</v>
      </c>
    </row>
    <row r="330" spans="1:10">
      <c r="A330" s="1" t="s">
        <v>1583</v>
      </c>
      <c r="B330" s="4" t="s">
        <v>1584</v>
      </c>
      <c r="C330" s="5"/>
      <c r="D330" s="5"/>
      <c r="E330" s="4" t="s">
        <v>1585</v>
      </c>
      <c r="F330" s="5"/>
      <c r="G330" s="4" t="s">
        <v>1586</v>
      </c>
      <c r="H330" s="5"/>
      <c r="I330" s="4" t="s">
        <v>157</v>
      </c>
      <c r="J330" s="1" t="s">
        <v>31743</v>
      </c>
    </row>
    <row r="331" spans="1:10">
      <c r="A331" s="1" t="s">
        <v>1587</v>
      </c>
      <c r="B331" s="4" t="s">
        <v>1588</v>
      </c>
      <c r="C331" s="5"/>
      <c r="D331" s="5"/>
      <c r="E331" s="4" t="s">
        <v>1589</v>
      </c>
      <c r="F331" s="4" t="s">
        <v>1590</v>
      </c>
      <c r="G331" s="4" t="s">
        <v>1591</v>
      </c>
      <c r="H331" s="5"/>
      <c r="I331" s="4" t="s">
        <v>52</v>
      </c>
      <c r="J331" s="1" t="s">
        <v>31744</v>
      </c>
    </row>
    <row r="332" spans="1:10">
      <c r="A332" s="1" t="s">
        <v>1592</v>
      </c>
      <c r="B332" s="4" t="s">
        <v>1593</v>
      </c>
      <c r="C332" s="5"/>
      <c r="D332" s="5"/>
      <c r="E332" s="4" t="s">
        <v>1594</v>
      </c>
      <c r="F332" s="5"/>
      <c r="G332" s="4" t="s">
        <v>1595</v>
      </c>
      <c r="H332" s="5"/>
      <c r="I332" s="4" t="s">
        <v>1596</v>
      </c>
      <c r="J332" s="1" t="s">
        <v>31745</v>
      </c>
    </row>
    <row r="333" spans="1:10">
      <c r="A333" s="1" t="s">
        <v>1597</v>
      </c>
      <c r="B333" s="4" t="s">
        <v>1598</v>
      </c>
      <c r="C333" s="5"/>
      <c r="D333" s="5"/>
      <c r="E333" s="4" t="s">
        <v>1599</v>
      </c>
      <c r="F333" s="4" t="s">
        <v>1600</v>
      </c>
      <c r="G333" s="4" t="s">
        <v>1601</v>
      </c>
      <c r="H333" s="5"/>
      <c r="I333" s="4" t="s">
        <v>1602</v>
      </c>
      <c r="J333" s="1" t="s">
        <v>31746</v>
      </c>
    </row>
    <row r="334" spans="1:10">
      <c r="A334" s="1" t="s">
        <v>1603</v>
      </c>
      <c r="B334" s="4" t="s">
        <v>1604</v>
      </c>
      <c r="C334" s="5"/>
      <c r="D334" s="5"/>
      <c r="E334" s="4" t="s">
        <v>1605</v>
      </c>
      <c r="F334" s="4" t="s">
        <v>1606</v>
      </c>
      <c r="G334" s="4" t="s">
        <v>1607</v>
      </c>
      <c r="H334" s="5"/>
      <c r="I334" s="4" t="s">
        <v>143</v>
      </c>
      <c r="J334" s="1" t="s">
        <v>31747</v>
      </c>
    </row>
    <row r="335" spans="1:10">
      <c r="A335" s="1" t="s">
        <v>1608</v>
      </c>
      <c r="B335" s="4" t="s">
        <v>1609</v>
      </c>
      <c r="C335" s="5"/>
      <c r="D335" s="5"/>
      <c r="E335" s="4" t="s">
        <v>1610</v>
      </c>
      <c r="F335" s="5"/>
      <c r="G335" s="4" t="s">
        <v>1611</v>
      </c>
      <c r="H335" s="5"/>
      <c r="I335" s="4" t="s">
        <v>1163</v>
      </c>
      <c r="J335" s="1" t="s">
        <v>31748</v>
      </c>
    </row>
    <row r="336" spans="1:10">
      <c r="A336" s="1" t="s">
        <v>1612</v>
      </c>
      <c r="B336" s="4" t="s">
        <v>1613</v>
      </c>
      <c r="C336" s="5"/>
      <c r="D336" s="5"/>
      <c r="E336" s="4" t="s">
        <v>1614</v>
      </c>
      <c r="F336" s="4" t="s">
        <v>1615</v>
      </c>
      <c r="G336" s="4" t="s">
        <v>1616</v>
      </c>
      <c r="H336" s="5"/>
      <c r="I336" s="4" t="s">
        <v>157</v>
      </c>
      <c r="J336" s="1" t="s">
        <v>31749</v>
      </c>
    </row>
    <row r="337" spans="1:10">
      <c r="A337" s="1" t="s">
        <v>1617</v>
      </c>
      <c r="B337" s="4" t="s">
        <v>1618</v>
      </c>
      <c r="C337" s="5"/>
      <c r="D337" s="5"/>
      <c r="E337" s="4" t="s">
        <v>1619</v>
      </c>
      <c r="F337" s="5"/>
      <c r="G337" s="4" t="s">
        <v>1620</v>
      </c>
      <c r="H337" s="5"/>
      <c r="I337" s="4" t="s">
        <v>936</v>
      </c>
      <c r="J337" s="1" t="s">
        <v>31750</v>
      </c>
    </row>
    <row r="338" spans="1:10">
      <c r="A338" s="1" t="s">
        <v>1621</v>
      </c>
      <c r="B338" s="4" t="s">
        <v>1622</v>
      </c>
      <c r="C338" s="5"/>
      <c r="D338" s="5"/>
      <c r="E338" s="4" t="s">
        <v>1619</v>
      </c>
      <c r="F338" s="5"/>
      <c r="G338" s="4" t="s">
        <v>1623</v>
      </c>
      <c r="H338" s="5"/>
      <c r="I338" s="4" t="s">
        <v>936</v>
      </c>
      <c r="J338" s="1" t="s">
        <v>31750</v>
      </c>
    </row>
    <row r="339" spans="1:10">
      <c r="A339" s="1" t="s">
        <v>1624</v>
      </c>
      <c r="B339" s="4" t="s">
        <v>1625</v>
      </c>
      <c r="C339" s="5"/>
      <c r="D339" s="5"/>
      <c r="E339" s="4" t="s">
        <v>1626</v>
      </c>
      <c r="F339" s="5"/>
      <c r="G339" s="4" t="s">
        <v>1627</v>
      </c>
      <c r="H339" s="4"/>
      <c r="I339" s="4" t="s">
        <v>1551</v>
      </c>
      <c r="J339" s="1" t="s">
        <v>31751</v>
      </c>
    </row>
    <row r="340" spans="1:10">
      <c r="A340" s="1" t="s">
        <v>1628</v>
      </c>
      <c r="B340" s="4" t="s">
        <v>1629</v>
      </c>
      <c r="C340" s="5"/>
      <c r="D340" s="5"/>
      <c r="E340" s="4" t="s">
        <v>1619</v>
      </c>
      <c r="F340" s="5"/>
      <c r="G340" s="4" t="s">
        <v>1630</v>
      </c>
      <c r="H340" s="5"/>
      <c r="I340" s="4" t="s">
        <v>936</v>
      </c>
      <c r="J340" s="1" t="s">
        <v>31750</v>
      </c>
    </row>
    <row r="341" spans="1:10">
      <c r="A341" s="1" t="s">
        <v>1631</v>
      </c>
      <c r="B341" s="4" t="s">
        <v>1632</v>
      </c>
      <c r="C341" s="5"/>
      <c r="D341" s="5"/>
      <c r="E341" s="4" t="s">
        <v>1626</v>
      </c>
      <c r="F341" s="5"/>
      <c r="G341" s="4" t="s">
        <v>1633</v>
      </c>
      <c r="H341" s="4"/>
      <c r="I341" s="4" t="s">
        <v>1551</v>
      </c>
      <c r="J341" s="1" t="s">
        <v>31751</v>
      </c>
    </row>
    <row r="342" spans="1:10">
      <c r="A342" s="1" t="s">
        <v>1634</v>
      </c>
      <c r="B342" s="4" t="s">
        <v>1635</v>
      </c>
      <c r="C342" s="5"/>
      <c r="D342" s="5"/>
      <c r="E342" s="4" t="s">
        <v>1619</v>
      </c>
      <c r="F342" s="5"/>
      <c r="G342" s="4" t="s">
        <v>1636</v>
      </c>
      <c r="H342" s="5"/>
      <c r="I342" s="4" t="s">
        <v>936</v>
      </c>
      <c r="J342" s="1" t="s">
        <v>31750</v>
      </c>
    </row>
    <row r="343" spans="1:10">
      <c r="A343" s="1" t="s">
        <v>1637</v>
      </c>
      <c r="B343" s="4" t="s">
        <v>1638</v>
      </c>
      <c r="C343" s="5"/>
      <c r="D343" s="5"/>
      <c r="E343" s="4" t="s">
        <v>1619</v>
      </c>
      <c r="F343" s="5"/>
      <c r="G343" s="4" t="s">
        <v>1639</v>
      </c>
      <c r="H343" s="5"/>
      <c r="I343" s="4" t="s">
        <v>1498</v>
      </c>
      <c r="J343" s="1" t="s">
        <v>31750</v>
      </c>
    </row>
    <row r="344" spans="1:10">
      <c r="A344" s="1" t="s">
        <v>1640</v>
      </c>
      <c r="B344" s="4" t="s">
        <v>1641</v>
      </c>
      <c r="C344" s="5"/>
      <c r="D344" s="5"/>
      <c r="E344" s="4" t="s">
        <v>1642</v>
      </c>
      <c r="F344" s="4" t="s">
        <v>1643</v>
      </c>
      <c r="G344" s="4" t="s">
        <v>1644</v>
      </c>
      <c r="H344" s="5"/>
      <c r="I344" s="4" t="s">
        <v>1645</v>
      </c>
      <c r="J344" s="1" t="s">
        <v>31752</v>
      </c>
    </row>
    <row r="345" spans="1:10">
      <c r="A345" s="1" t="s">
        <v>1646</v>
      </c>
      <c r="B345" s="4" t="s">
        <v>1647</v>
      </c>
      <c r="C345" s="5"/>
      <c r="D345" s="5"/>
      <c r="E345" s="4" t="s">
        <v>1648</v>
      </c>
      <c r="F345" s="4" t="s">
        <v>1649</v>
      </c>
      <c r="G345" s="4" t="s">
        <v>1650</v>
      </c>
      <c r="H345" s="5"/>
      <c r="I345" s="4" t="s">
        <v>1498</v>
      </c>
      <c r="J345" s="1" t="s">
        <v>31753</v>
      </c>
    </row>
    <row r="346" spans="1:10">
      <c r="A346" s="1" t="s">
        <v>1651</v>
      </c>
      <c r="B346" s="4" t="s">
        <v>1652</v>
      </c>
      <c r="C346" s="5"/>
      <c r="D346" s="5"/>
      <c r="E346" s="4" t="s">
        <v>1653</v>
      </c>
      <c r="F346" s="5"/>
      <c r="G346" s="4" t="s">
        <v>1654</v>
      </c>
      <c r="H346" s="5"/>
      <c r="I346" s="4" t="s">
        <v>1498</v>
      </c>
      <c r="J346" s="1" t="s">
        <v>31754</v>
      </c>
    </row>
    <row r="347" spans="1:10">
      <c r="A347" s="1" t="s">
        <v>1655</v>
      </c>
      <c r="B347" s="4" t="s">
        <v>1656</v>
      </c>
      <c r="C347" s="5"/>
      <c r="D347" s="5"/>
      <c r="E347" s="4" t="s">
        <v>1657</v>
      </c>
      <c r="F347" s="5"/>
      <c r="G347" s="4" t="s">
        <v>1658</v>
      </c>
      <c r="H347" s="4" t="s">
        <v>1659</v>
      </c>
      <c r="I347" s="4" t="s">
        <v>1111</v>
      </c>
      <c r="J347" s="1" t="s">
        <v>31755</v>
      </c>
    </row>
    <row r="348" spans="1:10">
      <c r="A348" s="1" t="s">
        <v>1660</v>
      </c>
      <c r="B348" s="4" t="s">
        <v>1661</v>
      </c>
      <c r="C348" s="5"/>
      <c r="D348" s="5"/>
      <c r="E348" s="4" t="s">
        <v>1662</v>
      </c>
      <c r="F348" s="5"/>
      <c r="G348" s="4" t="s">
        <v>1663</v>
      </c>
      <c r="H348" s="5"/>
      <c r="I348" s="4" t="s">
        <v>936</v>
      </c>
      <c r="J348" s="1" t="s">
        <v>31756</v>
      </c>
    </row>
    <row r="349" spans="1:10">
      <c r="A349" s="1" t="s">
        <v>1664</v>
      </c>
      <c r="B349" s="4" t="s">
        <v>1665</v>
      </c>
      <c r="C349" s="5"/>
      <c r="D349" s="5"/>
      <c r="E349" s="4" t="s">
        <v>1666</v>
      </c>
      <c r="F349" s="4" t="s">
        <v>1667</v>
      </c>
      <c r="G349" s="4" t="s">
        <v>1668</v>
      </c>
      <c r="H349" s="5"/>
      <c r="I349" s="4" t="s">
        <v>936</v>
      </c>
      <c r="J349" s="1" t="s">
        <v>31757</v>
      </c>
    </row>
    <row r="350" spans="1:10">
      <c r="A350" s="1" t="s">
        <v>1669</v>
      </c>
      <c r="B350" s="4" t="s">
        <v>1670</v>
      </c>
      <c r="C350" s="5"/>
      <c r="D350" s="5"/>
      <c r="E350" s="4" t="s">
        <v>1671</v>
      </c>
      <c r="F350" s="5"/>
      <c r="G350" s="4" t="s">
        <v>1672</v>
      </c>
      <c r="H350" s="5"/>
      <c r="I350" s="4" t="s">
        <v>1673</v>
      </c>
      <c r="J350" s="1" t="s">
        <v>31758</v>
      </c>
    </row>
    <row r="351" spans="1:10">
      <c r="A351" s="1" t="s">
        <v>1674</v>
      </c>
      <c r="B351" s="4" t="s">
        <v>1675</v>
      </c>
      <c r="C351" s="5"/>
      <c r="D351" s="5"/>
      <c r="E351" s="4" t="s">
        <v>1671</v>
      </c>
      <c r="F351" s="5"/>
      <c r="G351" s="4" t="s">
        <v>1676</v>
      </c>
      <c r="H351" s="5"/>
      <c r="I351" s="4" t="s">
        <v>936</v>
      </c>
      <c r="J351" s="1" t="s">
        <v>31758</v>
      </c>
    </row>
    <row r="352" spans="1:10">
      <c r="A352" s="1" t="s">
        <v>1677</v>
      </c>
      <c r="B352" s="4" t="s">
        <v>1678</v>
      </c>
      <c r="C352" s="5"/>
      <c r="D352" s="5"/>
      <c r="E352" s="4" t="s">
        <v>1679</v>
      </c>
      <c r="F352" s="4" t="s">
        <v>1680</v>
      </c>
      <c r="G352" s="4" t="s">
        <v>1681</v>
      </c>
      <c r="H352" s="5"/>
      <c r="I352" s="4" t="s">
        <v>1682</v>
      </c>
      <c r="J352" s="1" t="s">
        <v>31759</v>
      </c>
    </row>
    <row r="353" spans="1:10">
      <c r="A353" s="1" t="s">
        <v>1683</v>
      </c>
      <c r="B353" s="4" t="s">
        <v>1684</v>
      </c>
      <c r="C353" s="5"/>
      <c r="D353" s="5"/>
      <c r="E353" s="4" t="s">
        <v>1685</v>
      </c>
      <c r="F353" s="5"/>
      <c r="G353" s="4" t="s">
        <v>1686</v>
      </c>
      <c r="H353" s="5"/>
      <c r="I353" s="4" t="s">
        <v>1498</v>
      </c>
      <c r="J353" s="1" t="s">
        <v>31760</v>
      </c>
    </row>
    <row r="354" spans="1:10">
      <c r="A354" s="1" t="s">
        <v>1687</v>
      </c>
      <c r="B354" s="4" t="s">
        <v>1688</v>
      </c>
      <c r="C354" s="5"/>
      <c r="D354" s="5"/>
      <c r="E354" s="4" t="s">
        <v>1689</v>
      </c>
      <c r="F354" s="4" t="s">
        <v>1690</v>
      </c>
      <c r="G354" s="4" t="s">
        <v>1691</v>
      </c>
      <c r="H354" s="5"/>
      <c r="I354" s="4" t="s">
        <v>1692</v>
      </c>
      <c r="J354" s="1" t="s">
        <v>31761</v>
      </c>
    </row>
    <row r="355" spans="1:10">
      <c r="A355" s="1" t="s">
        <v>1693</v>
      </c>
      <c r="B355" s="4" t="s">
        <v>1694</v>
      </c>
      <c r="C355" s="5"/>
      <c r="D355" s="5"/>
      <c r="E355" s="4" t="s">
        <v>1695</v>
      </c>
      <c r="F355" s="4" t="s">
        <v>1696</v>
      </c>
      <c r="G355" s="4" t="s">
        <v>1697</v>
      </c>
      <c r="H355" s="5"/>
      <c r="I355" s="4" t="s">
        <v>1189</v>
      </c>
      <c r="J355" s="1" t="s">
        <v>31762</v>
      </c>
    </row>
    <row r="356" spans="1:10">
      <c r="A356" s="1" t="s">
        <v>1698</v>
      </c>
      <c r="B356" s="4" t="s">
        <v>1699</v>
      </c>
      <c r="C356" s="5"/>
      <c r="D356" s="5"/>
      <c r="E356" s="4" t="s">
        <v>1700</v>
      </c>
      <c r="F356" s="4" t="s">
        <v>1701</v>
      </c>
      <c r="G356" s="4" t="s">
        <v>1702</v>
      </c>
      <c r="H356" s="5"/>
      <c r="I356" s="4" t="s">
        <v>1703</v>
      </c>
      <c r="J356" s="1" t="s">
        <v>31763</v>
      </c>
    </row>
    <row r="357" spans="1:10">
      <c r="A357" s="1" t="s">
        <v>1704</v>
      </c>
      <c r="B357" s="4" t="s">
        <v>1705</v>
      </c>
      <c r="C357" s="5"/>
      <c r="D357" s="5"/>
      <c r="E357" s="4">
        <v>2594383</v>
      </c>
      <c r="F357" s="5"/>
      <c r="G357" s="4" t="s">
        <v>1706</v>
      </c>
      <c r="H357" s="5"/>
      <c r="I357" s="4" t="s">
        <v>1707</v>
      </c>
      <c r="J357" s="1" t="s">
        <v>31764</v>
      </c>
    </row>
    <row r="358" spans="1:10">
      <c r="A358" s="1" t="s">
        <v>1708</v>
      </c>
      <c r="B358" s="4" t="s">
        <v>1709</v>
      </c>
      <c r="C358" s="5"/>
      <c r="D358" s="5"/>
      <c r="E358" s="4" t="s">
        <v>1710</v>
      </c>
      <c r="F358" s="5"/>
      <c r="G358" s="4" t="s">
        <v>1711</v>
      </c>
      <c r="H358" s="5"/>
      <c r="I358" s="4" t="s">
        <v>1712</v>
      </c>
      <c r="J358" s="1" t="s">
        <v>31765</v>
      </c>
    </row>
    <row r="359" spans="1:10">
      <c r="A359" s="1" t="s">
        <v>1713</v>
      </c>
      <c r="B359" s="4" t="s">
        <v>1714</v>
      </c>
      <c r="C359" s="5"/>
      <c r="D359" s="5"/>
      <c r="E359" s="4" t="s">
        <v>1715</v>
      </c>
      <c r="F359" s="4" t="s">
        <v>1716</v>
      </c>
      <c r="G359" s="4" t="s">
        <v>1717</v>
      </c>
      <c r="H359" s="4" t="s">
        <v>1718</v>
      </c>
      <c r="I359" s="4" t="s">
        <v>1478</v>
      </c>
      <c r="J359" s="1" t="s">
        <v>31766</v>
      </c>
    </row>
    <row r="360" spans="1:10">
      <c r="A360" s="1" t="s">
        <v>1719</v>
      </c>
      <c r="B360" s="4" t="s">
        <v>1720</v>
      </c>
      <c r="C360" s="5"/>
      <c r="D360" s="5"/>
      <c r="E360" s="4" t="s">
        <v>1721</v>
      </c>
      <c r="F360" s="4" t="s">
        <v>1722</v>
      </c>
      <c r="G360" s="4" t="s">
        <v>1723</v>
      </c>
      <c r="H360" s="5"/>
      <c r="I360" s="4" t="s">
        <v>1682</v>
      </c>
      <c r="J360" s="1" t="s">
        <v>31767</v>
      </c>
    </row>
    <row r="361" spans="1:10">
      <c r="A361" s="1" t="s">
        <v>1724</v>
      </c>
      <c r="B361" s="4" t="s">
        <v>1725</v>
      </c>
      <c r="C361" s="5"/>
      <c r="D361" s="5"/>
      <c r="E361" s="5"/>
      <c r="F361" s="5"/>
      <c r="G361" s="5"/>
      <c r="H361" s="5"/>
      <c r="I361" s="4" t="s">
        <v>1726</v>
      </c>
      <c r="J361" s="1" t="s">
        <v>31556</v>
      </c>
    </row>
    <row r="362" spans="1:10">
      <c r="A362" s="1" t="s">
        <v>1727</v>
      </c>
      <c r="B362" s="4" t="s">
        <v>1728</v>
      </c>
      <c r="C362" s="5"/>
      <c r="D362" s="5"/>
      <c r="E362" s="4" t="s">
        <v>1729</v>
      </c>
      <c r="F362" s="4" t="s">
        <v>1730</v>
      </c>
      <c r="G362" s="4" t="s">
        <v>1731</v>
      </c>
      <c r="H362" s="5"/>
      <c r="I362" s="4" t="s">
        <v>1732</v>
      </c>
      <c r="J362" s="1" t="s">
        <v>31768</v>
      </c>
    </row>
    <row r="363" spans="1:10">
      <c r="A363" s="1" t="s">
        <v>1733</v>
      </c>
      <c r="B363" s="4" t="s">
        <v>1734</v>
      </c>
      <c r="C363" s="5"/>
      <c r="D363" s="5"/>
      <c r="E363" s="4" t="s">
        <v>1735</v>
      </c>
      <c r="F363" s="4" t="s">
        <v>1736</v>
      </c>
      <c r="G363" s="4" t="s">
        <v>1737</v>
      </c>
      <c r="H363" s="4" t="s">
        <v>1489</v>
      </c>
      <c r="I363" s="4" t="s">
        <v>1478</v>
      </c>
      <c r="J363" s="1" t="s">
        <v>31769</v>
      </c>
    </row>
    <row r="364" spans="1:10">
      <c r="A364" s="1" t="s">
        <v>1738</v>
      </c>
      <c r="B364" s="4" t="s">
        <v>1739</v>
      </c>
      <c r="C364" s="5"/>
      <c r="D364" s="5"/>
      <c r="E364" s="4" t="s">
        <v>1740</v>
      </c>
      <c r="F364" s="4" t="s">
        <v>1741</v>
      </c>
      <c r="G364" s="4" t="s">
        <v>1742</v>
      </c>
      <c r="H364" s="5"/>
      <c r="I364" s="4" t="s">
        <v>1163</v>
      </c>
      <c r="J364" s="1" t="s">
        <v>31770</v>
      </c>
    </row>
    <row r="365" spans="1:10">
      <c r="A365" s="1" t="s">
        <v>1743</v>
      </c>
      <c r="B365" s="4" t="s">
        <v>1744</v>
      </c>
      <c r="C365" s="5"/>
      <c r="D365" s="5"/>
      <c r="E365" s="8" t="s">
        <v>1745</v>
      </c>
      <c r="F365" s="4" t="s">
        <v>1746</v>
      </c>
      <c r="G365" s="4" t="s">
        <v>1747</v>
      </c>
      <c r="H365" s="4" t="s">
        <v>1748</v>
      </c>
      <c r="I365" s="4" t="s">
        <v>1749</v>
      </c>
      <c r="J365" s="1" t="s">
        <v>31771</v>
      </c>
    </row>
    <row r="366" spans="1:10">
      <c r="A366" s="1" t="s">
        <v>1750</v>
      </c>
      <c r="B366" s="4" t="s">
        <v>1751</v>
      </c>
      <c r="C366" s="5"/>
      <c r="D366" s="5"/>
      <c r="E366" s="8" t="s">
        <v>1752</v>
      </c>
      <c r="F366" s="4" t="s">
        <v>1753</v>
      </c>
      <c r="G366" s="4" t="s">
        <v>1754</v>
      </c>
      <c r="H366" s="5"/>
      <c r="I366" s="4" t="s">
        <v>1749</v>
      </c>
      <c r="J366" s="1" t="s">
        <v>31772</v>
      </c>
    </row>
    <row r="367" spans="1:10">
      <c r="A367" s="1" t="s">
        <v>1755</v>
      </c>
      <c r="B367" s="4" t="s">
        <v>1756</v>
      </c>
      <c r="C367" s="5"/>
      <c r="D367" s="5"/>
      <c r="E367" s="5"/>
      <c r="F367" s="5"/>
      <c r="G367" s="5"/>
      <c r="H367" s="5"/>
      <c r="I367" s="4" t="s">
        <v>547</v>
      </c>
      <c r="J367" s="1" t="s">
        <v>31556</v>
      </c>
    </row>
    <row r="368" spans="1:10">
      <c r="A368" s="1" t="s">
        <v>1757</v>
      </c>
      <c r="B368" s="4" t="s">
        <v>1758</v>
      </c>
      <c r="C368" s="5"/>
      <c r="D368" s="5"/>
      <c r="E368" s="8" t="s">
        <v>1759</v>
      </c>
      <c r="F368" s="4" t="s">
        <v>1760</v>
      </c>
      <c r="G368" s="4" t="s">
        <v>1761</v>
      </c>
      <c r="H368" s="5"/>
      <c r="I368" s="4" t="s">
        <v>1762</v>
      </c>
      <c r="J368" s="1" t="s">
        <v>31773</v>
      </c>
    </row>
    <row r="369" spans="1:10">
      <c r="A369" s="1" t="s">
        <v>1763</v>
      </c>
      <c r="B369" s="4" t="s">
        <v>1764</v>
      </c>
      <c r="C369" s="5"/>
      <c r="D369" s="5"/>
      <c r="E369" s="5"/>
      <c r="F369" s="5"/>
      <c r="G369" s="4" t="s">
        <v>1765</v>
      </c>
      <c r="H369" s="5"/>
      <c r="I369" s="4" t="s">
        <v>1766</v>
      </c>
      <c r="J369" s="1" t="s">
        <v>31556</v>
      </c>
    </row>
    <row r="370" spans="1:10">
      <c r="A370" s="1" t="s">
        <v>1767</v>
      </c>
      <c r="B370" s="4" t="s">
        <v>1768</v>
      </c>
      <c r="C370" s="5"/>
      <c r="D370" s="5"/>
      <c r="E370" s="8" t="s">
        <v>1769</v>
      </c>
      <c r="F370" s="5"/>
      <c r="G370" s="4" t="s">
        <v>1770</v>
      </c>
      <c r="H370" s="5"/>
      <c r="I370" s="4" t="s">
        <v>1771</v>
      </c>
      <c r="J370" s="1" t="s">
        <v>31774</v>
      </c>
    </row>
    <row r="371" spans="1:10">
      <c r="A371" s="1" t="s">
        <v>1772</v>
      </c>
      <c r="B371" s="4" t="s">
        <v>1773</v>
      </c>
      <c r="C371" s="5"/>
      <c r="D371" s="5"/>
      <c r="E371" s="5"/>
      <c r="F371" s="5"/>
      <c r="G371" s="4" t="s">
        <v>1774</v>
      </c>
      <c r="H371" s="5"/>
      <c r="I371" s="4" t="s">
        <v>1322</v>
      </c>
      <c r="J371" s="1" t="s">
        <v>31556</v>
      </c>
    </row>
    <row r="372" spans="1:10">
      <c r="A372" s="1" t="s">
        <v>1775</v>
      </c>
      <c r="B372" s="4" t="s">
        <v>1776</v>
      </c>
      <c r="C372" s="5"/>
      <c r="D372" s="5"/>
      <c r="E372" s="5"/>
      <c r="F372" s="5"/>
      <c r="G372" s="4" t="s">
        <v>1777</v>
      </c>
      <c r="H372" s="5"/>
      <c r="I372" s="4" t="s">
        <v>308</v>
      </c>
      <c r="J372" s="1" t="s">
        <v>31556</v>
      </c>
    </row>
    <row r="373" spans="1:10">
      <c r="A373" s="1" t="s">
        <v>1778</v>
      </c>
      <c r="B373" s="4" t="s">
        <v>1779</v>
      </c>
      <c r="C373" s="5"/>
      <c r="D373" s="5"/>
      <c r="E373" s="8" t="s">
        <v>1780</v>
      </c>
      <c r="F373" s="4" t="s">
        <v>1781</v>
      </c>
      <c r="G373" s="4" t="s">
        <v>1782</v>
      </c>
      <c r="H373" s="5"/>
      <c r="I373" s="4" t="s">
        <v>52</v>
      </c>
      <c r="J373" s="1" t="s">
        <v>31775</v>
      </c>
    </row>
    <row r="374" spans="1:10">
      <c r="A374" s="1" t="s">
        <v>1783</v>
      </c>
      <c r="B374" s="4" t="s">
        <v>1784</v>
      </c>
      <c r="C374" s="5"/>
      <c r="D374" s="5"/>
      <c r="E374" s="5"/>
      <c r="F374" s="5"/>
      <c r="G374" s="5"/>
      <c r="H374" s="5"/>
      <c r="I374" s="4" t="s">
        <v>539</v>
      </c>
      <c r="J374" s="1" t="s">
        <v>31556</v>
      </c>
    </row>
    <row r="375" spans="1:10">
      <c r="A375" s="1" t="s">
        <v>1785</v>
      </c>
      <c r="B375" s="4" t="s">
        <v>1786</v>
      </c>
      <c r="C375" s="5"/>
      <c r="D375" s="5"/>
      <c r="E375" s="5"/>
      <c r="F375" s="5"/>
      <c r="G375" s="5"/>
      <c r="H375" s="5"/>
      <c r="I375" s="4" t="s">
        <v>539</v>
      </c>
      <c r="J375" s="1" t="s">
        <v>31556</v>
      </c>
    </row>
    <row r="376" spans="1:10">
      <c r="A376" s="1" t="s">
        <v>1787</v>
      </c>
      <c r="B376" s="4" t="s">
        <v>1788</v>
      </c>
      <c r="C376" s="5"/>
      <c r="D376" s="5"/>
      <c r="E376" s="5"/>
      <c r="F376" s="5"/>
      <c r="G376" s="4" t="s">
        <v>1789</v>
      </c>
      <c r="H376" s="5"/>
      <c r="I376" s="4" t="s">
        <v>1790</v>
      </c>
      <c r="J376" s="1" t="s">
        <v>31556</v>
      </c>
    </row>
    <row r="377" spans="1:10">
      <c r="A377" s="1" t="s">
        <v>1791</v>
      </c>
      <c r="B377" s="4" t="s">
        <v>1792</v>
      </c>
      <c r="C377" s="5"/>
      <c r="D377" s="5"/>
      <c r="E377" s="5"/>
      <c r="F377" s="5"/>
      <c r="G377" s="5"/>
      <c r="H377" s="5"/>
      <c r="I377" s="4" t="s">
        <v>539</v>
      </c>
      <c r="J377" s="1" t="s">
        <v>31556</v>
      </c>
    </row>
    <row r="378" spans="1:10">
      <c r="A378" s="1" t="s">
        <v>1793</v>
      </c>
      <c r="B378" s="4" t="s">
        <v>1794</v>
      </c>
      <c r="C378" s="5"/>
      <c r="D378" s="5"/>
      <c r="E378" s="4" t="s">
        <v>1795</v>
      </c>
      <c r="F378" s="5"/>
      <c r="G378" s="4" t="s">
        <v>1796</v>
      </c>
      <c r="H378" s="5"/>
      <c r="I378" s="4" t="s">
        <v>1797</v>
      </c>
      <c r="J378" s="1" t="s">
        <v>31776</v>
      </c>
    </row>
    <row r="379" spans="1:10">
      <c r="A379" s="1" t="s">
        <v>1798</v>
      </c>
      <c r="B379" s="4" t="s">
        <v>1799</v>
      </c>
      <c r="C379" s="5"/>
      <c r="D379" s="5"/>
      <c r="E379" s="4" t="s">
        <v>1800</v>
      </c>
      <c r="F379" s="5"/>
      <c r="G379" s="4" t="s">
        <v>1801</v>
      </c>
      <c r="H379" s="5"/>
      <c r="I379" s="4" t="s">
        <v>1797</v>
      </c>
      <c r="J379" s="1" t="s">
        <v>31777</v>
      </c>
    </row>
    <row r="380" spans="1:10">
      <c r="A380" s="1" t="s">
        <v>1802</v>
      </c>
      <c r="B380" s="4" t="s">
        <v>1803</v>
      </c>
      <c r="C380" s="5"/>
      <c r="D380" s="5"/>
      <c r="E380" s="4" t="s">
        <v>1804</v>
      </c>
      <c r="F380" s="5"/>
      <c r="G380" s="4" t="s">
        <v>1805</v>
      </c>
      <c r="H380" s="5"/>
      <c r="I380" s="4" t="s">
        <v>1806</v>
      </c>
      <c r="J380" s="1" t="s">
        <v>31778</v>
      </c>
    </row>
    <row r="381" spans="1:10">
      <c r="A381" s="1" t="s">
        <v>1807</v>
      </c>
      <c r="B381" s="4" t="s">
        <v>1808</v>
      </c>
      <c r="C381" s="5"/>
      <c r="D381" s="5"/>
      <c r="E381" s="4" t="s">
        <v>1809</v>
      </c>
      <c r="F381" s="5"/>
      <c r="G381" s="4" t="s">
        <v>1810</v>
      </c>
      <c r="H381" s="5"/>
      <c r="I381" s="4" t="s">
        <v>1811</v>
      </c>
      <c r="J381" s="1" t="s">
        <v>31779</v>
      </c>
    </row>
    <row r="382" spans="1:10">
      <c r="A382" s="1" t="s">
        <v>1812</v>
      </c>
      <c r="B382" s="4" t="s">
        <v>1813</v>
      </c>
      <c r="C382" s="5"/>
      <c r="D382" s="5"/>
      <c r="E382" s="4" t="s">
        <v>1814</v>
      </c>
      <c r="F382" s="5"/>
      <c r="G382" s="4" t="s">
        <v>1815</v>
      </c>
      <c r="H382" s="4"/>
      <c r="I382" s="4" t="s">
        <v>1816</v>
      </c>
      <c r="J382" s="1" t="s">
        <v>31780</v>
      </c>
    </row>
    <row r="383" spans="1:10">
      <c r="A383" s="1" t="s">
        <v>1817</v>
      </c>
      <c r="B383" s="4" t="s">
        <v>1818</v>
      </c>
      <c r="C383" s="5"/>
      <c r="D383" s="5"/>
      <c r="E383" s="4" t="s">
        <v>1819</v>
      </c>
      <c r="F383" s="5"/>
      <c r="G383" s="4" t="s">
        <v>1820</v>
      </c>
      <c r="H383" s="5"/>
      <c r="I383" s="4" t="s">
        <v>1821</v>
      </c>
      <c r="J383" s="1" t="s">
        <v>31781</v>
      </c>
    </row>
    <row r="384" spans="1:10">
      <c r="A384" s="1" t="s">
        <v>1822</v>
      </c>
      <c r="B384" s="4" t="s">
        <v>1823</v>
      </c>
      <c r="C384" s="5"/>
      <c r="D384" s="5"/>
      <c r="E384" s="4" t="s">
        <v>1824</v>
      </c>
      <c r="F384" s="4" t="s">
        <v>1825</v>
      </c>
      <c r="G384" s="4" t="s">
        <v>1826</v>
      </c>
      <c r="H384" s="5"/>
      <c r="I384" s="4" t="s">
        <v>806</v>
      </c>
      <c r="J384" s="1" t="s">
        <v>31782</v>
      </c>
    </row>
    <row r="385" spans="1:10">
      <c r="A385" s="1" t="s">
        <v>1827</v>
      </c>
      <c r="B385" s="4" t="s">
        <v>1828</v>
      </c>
      <c r="C385" s="5"/>
      <c r="D385" s="5"/>
      <c r="E385" s="4" t="s">
        <v>1829</v>
      </c>
      <c r="F385" s="4" t="s">
        <v>1830</v>
      </c>
      <c r="G385" s="4" t="s">
        <v>1831</v>
      </c>
      <c r="H385" s="5"/>
      <c r="I385" s="4" t="s">
        <v>1832</v>
      </c>
      <c r="J385" s="1" t="s">
        <v>31783</v>
      </c>
    </row>
    <row r="386" spans="1:10">
      <c r="A386" s="1" t="s">
        <v>1833</v>
      </c>
      <c r="B386" s="4" t="s">
        <v>1834</v>
      </c>
      <c r="C386" s="5"/>
      <c r="D386" s="5"/>
      <c r="E386" s="4" t="s">
        <v>1835</v>
      </c>
      <c r="F386" s="4" t="s">
        <v>1836</v>
      </c>
      <c r="G386" s="4" t="s">
        <v>1837</v>
      </c>
      <c r="H386" s="5"/>
      <c r="I386" s="4" t="s">
        <v>205</v>
      </c>
      <c r="J386" s="1" t="s">
        <v>31784</v>
      </c>
    </row>
    <row r="387" spans="1:10">
      <c r="A387" s="1" t="s">
        <v>1838</v>
      </c>
      <c r="B387" s="4" t="s">
        <v>1839</v>
      </c>
      <c r="C387" s="5"/>
      <c r="D387" s="5"/>
      <c r="E387" s="4" t="s">
        <v>1840</v>
      </c>
      <c r="F387" s="4" t="s">
        <v>1841</v>
      </c>
      <c r="G387" s="4" t="s">
        <v>1842</v>
      </c>
      <c r="H387" s="5"/>
      <c r="I387" s="4" t="s">
        <v>52</v>
      </c>
      <c r="J387" s="1" t="s">
        <v>31785</v>
      </c>
    </row>
    <row r="388" spans="1:10">
      <c r="A388" s="1" t="s">
        <v>1843</v>
      </c>
      <c r="B388" s="4" t="s">
        <v>1844</v>
      </c>
      <c r="C388" s="5"/>
      <c r="D388" s="5"/>
      <c r="E388" s="4" t="s">
        <v>1845</v>
      </c>
      <c r="F388" s="4" t="s">
        <v>1846</v>
      </c>
      <c r="G388" s="4" t="s">
        <v>1847</v>
      </c>
      <c r="H388" s="5"/>
      <c r="I388" s="4" t="s">
        <v>52</v>
      </c>
      <c r="J388" s="1" t="s">
        <v>31786</v>
      </c>
    </row>
    <row r="389" spans="1:10">
      <c r="A389" s="1" t="s">
        <v>1848</v>
      </c>
      <c r="B389" s="4" t="s">
        <v>1849</v>
      </c>
      <c r="C389" s="5"/>
      <c r="D389" s="5"/>
      <c r="E389" s="4" t="s">
        <v>1850</v>
      </c>
      <c r="F389" s="4" t="s">
        <v>1851</v>
      </c>
      <c r="G389" s="4" t="s">
        <v>1852</v>
      </c>
      <c r="H389" s="5"/>
      <c r="I389" s="4" t="s">
        <v>1853</v>
      </c>
      <c r="J389" s="1" t="s">
        <v>31787</v>
      </c>
    </row>
    <row r="390" spans="1:10">
      <c r="A390" s="1" t="s">
        <v>1854</v>
      </c>
      <c r="B390" s="4" t="s">
        <v>1855</v>
      </c>
      <c r="C390" s="5"/>
      <c r="D390" s="5"/>
      <c r="E390" s="4" t="s">
        <v>1856</v>
      </c>
      <c r="F390" s="4" t="s">
        <v>1857</v>
      </c>
      <c r="G390" s="4" t="s">
        <v>1858</v>
      </c>
      <c r="H390" s="5"/>
      <c r="I390" s="4" t="s">
        <v>52</v>
      </c>
      <c r="J390" s="1" t="s">
        <v>31788</v>
      </c>
    </row>
    <row r="391" spans="1:10">
      <c r="A391" s="1" t="s">
        <v>1859</v>
      </c>
      <c r="B391" s="4" t="s">
        <v>1860</v>
      </c>
      <c r="C391" s="5"/>
      <c r="D391" s="5"/>
      <c r="E391" s="4" t="s">
        <v>1861</v>
      </c>
      <c r="F391" s="4" t="s">
        <v>1862</v>
      </c>
      <c r="G391" s="4" t="s">
        <v>1863</v>
      </c>
      <c r="H391" s="5"/>
      <c r="I391" s="4" t="s">
        <v>41</v>
      </c>
      <c r="J391" s="1" t="s">
        <v>31789</v>
      </c>
    </row>
    <row r="392" spans="1:10">
      <c r="A392" s="1" t="s">
        <v>1864</v>
      </c>
      <c r="B392" s="4" t="s">
        <v>1865</v>
      </c>
      <c r="C392" s="5"/>
      <c r="D392" s="5"/>
      <c r="E392" s="4" t="s">
        <v>1866</v>
      </c>
      <c r="F392" s="5"/>
      <c r="G392" s="4" t="s">
        <v>1867</v>
      </c>
      <c r="H392" s="5"/>
      <c r="I392" s="4" t="s">
        <v>62</v>
      </c>
      <c r="J392" s="1" t="s">
        <v>31790</v>
      </c>
    </row>
    <row r="393" spans="1:10">
      <c r="A393" s="1" t="s">
        <v>1868</v>
      </c>
      <c r="B393" s="4" t="s">
        <v>1869</v>
      </c>
      <c r="C393" s="5"/>
      <c r="D393" s="5"/>
      <c r="E393" s="4" t="s">
        <v>1870</v>
      </c>
      <c r="F393" s="4" t="s">
        <v>1871</v>
      </c>
      <c r="G393" s="4" t="s">
        <v>1872</v>
      </c>
      <c r="H393" s="5"/>
      <c r="I393" s="4" t="s">
        <v>253</v>
      </c>
      <c r="J393" s="1" t="s">
        <v>31791</v>
      </c>
    </row>
    <row r="394" spans="1:10">
      <c r="A394" s="1" t="s">
        <v>1873</v>
      </c>
      <c r="B394" s="4" t="s">
        <v>1874</v>
      </c>
      <c r="C394" s="5"/>
      <c r="D394" s="5"/>
      <c r="E394" s="4" t="s">
        <v>1875</v>
      </c>
      <c r="F394" s="5"/>
      <c r="G394" s="4" t="s">
        <v>1876</v>
      </c>
      <c r="H394" s="5"/>
      <c r="I394" s="4" t="s">
        <v>253</v>
      </c>
      <c r="J394" s="1" t="s">
        <v>31792</v>
      </c>
    </row>
    <row r="395" spans="1:10">
      <c r="A395" s="1" t="s">
        <v>1877</v>
      </c>
      <c r="B395" s="4" t="s">
        <v>1878</v>
      </c>
      <c r="C395" s="5"/>
      <c r="D395" s="5"/>
      <c r="E395" s="4" t="s">
        <v>1879</v>
      </c>
      <c r="F395" s="4" t="s">
        <v>1880</v>
      </c>
      <c r="G395" s="4" t="s">
        <v>1881</v>
      </c>
      <c r="H395" s="5"/>
      <c r="I395" s="4" t="s">
        <v>52</v>
      </c>
      <c r="J395" s="1" t="s">
        <v>31793</v>
      </c>
    </row>
    <row r="396" spans="1:10">
      <c r="A396" s="1" t="s">
        <v>1882</v>
      </c>
      <c r="B396" s="4" t="s">
        <v>1883</v>
      </c>
      <c r="C396" s="5"/>
      <c r="D396" s="5"/>
      <c r="E396" s="4" t="s">
        <v>1884</v>
      </c>
      <c r="F396" s="4" t="s">
        <v>1885</v>
      </c>
      <c r="G396" s="4" t="s">
        <v>1886</v>
      </c>
      <c r="H396" s="5"/>
      <c r="I396" s="4" t="s">
        <v>1887</v>
      </c>
      <c r="J396" s="1" t="s">
        <v>31794</v>
      </c>
    </row>
    <row r="397" spans="1:10">
      <c r="A397" s="1" t="s">
        <v>1888</v>
      </c>
      <c r="B397" s="4" t="s">
        <v>1889</v>
      </c>
      <c r="C397" s="5"/>
      <c r="D397" s="5"/>
      <c r="E397" s="4" t="s">
        <v>1890</v>
      </c>
      <c r="F397" s="4" t="s">
        <v>1891</v>
      </c>
      <c r="G397" s="4" t="s">
        <v>1892</v>
      </c>
      <c r="H397" s="5"/>
      <c r="I397" s="4" t="s">
        <v>52</v>
      </c>
      <c r="J397" s="1" t="s">
        <v>31795</v>
      </c>
    </row>
    <row r="398" spans="1:10">
      <c r="A398" s="1" t="s">
        <v>1893</v>
      </c>
      <c r="B398" s="4" t="s">
        <v>1894</v>
      </c>
      <c r="C398" s="5"/>
      <c r="D398" s="5"/>
      <c r="E398" s="4" t="s">
        <v>1895</v>
      </c>
      <c r="F398" s="4" t="s">
        <v>1896</v>
      </c>
      <c r="G398" s="4" t="s">
        <v>1897</v>
      </c>
      <c r="H398" s="5"/>
      <c r="I398" s="4" t="s">
        <v>1898</v>
      </c>
      <c r="J398" s="1" t="s">
        <v>31796</v>
      </c>
    </row>
    <row r="399" spans="1:10">
      <c r="A399" s="1" t="s">
        <v>1899</v>
      </c>
      <c r="B399" s="4" t="s">
        <v>1900</v>
      </c>
      <c r="C399" s="5"/>
      <c r="D399" s="5"/>
      <c r="E399" s="4" t="s">
        <v>1901</v>
      </c>
      <c r="F399" s="5"/>
      <c r="G399" s="4" t="s">
        <v>1902</v>
      </c>
      <c r="H399" s="5"/>
      <c r="I399" s="4" t="s">
        <v>52</v>
      </c>
      <c r="J399" s="1" t="s">
        <v>31797</v>
      </c>
    </row>
    <row r="400" spans="1:10">
      <c r="A400" s="1" t="s">
        <v>1903</v>
      </c>
      <c r="B400" s="4" t="s">
        <v>1904</v>
      </c>
      <c r="C400" s="5"/>
      <c r="D400" s="5"/>
      <c r="E400" s="4" t="s">
        <v>1901</v>
      </c>
      <c r="F400" s="5"/>
      <c r="G400" s="4" t="s">
        <v>1905</v>
      </c>
      <c r="H400" s="5"/>
      <c r="I400" s="4" t="s">
        <v>52</v>
      </c>
      <c r="J400" s="1" t="s">
        <v>31797</v>
      </c>
    </row>
    <row r="401" spans="1:10">
      <c r="A401" s="1" t="s">
        <v>1906</v>
      </c>
      <c r="B401" s="4" t="s">
        <v>1907</v>
      </c>
      <c r="C401" s="5"/>
      <c r="D401" s="5"/>
      <c r="E401" s="4" t="s">
        <v>1908</v>
      </c>
      <c r="F401" s="4" t="s">
        <v>1909</v>
      </c>
      <c r="G401" s="4" t="s">
        <v>1910</v>
      </c>
      <c r="H401" s="5"/>
      <c r="I401" s="4" t="s">
        <v>62</v>
      </c>
      <c r="J401" s="1" t="s">
        <v>31798</v>
      </c>
    </row>
    <row r="402" spans="1:10">
      <c r="A402" s="1" t="s">
        <v>1911</v>
      </c>
      <c r="B402" s="4" t="s">
        <v>1912</v>
      </c>
      <c r="C402" s="5"/>
      <c r="D402" s="5"/>
      <c r="E402" s="4" t="s">
        <v>1913</v>
      </c>
      <c r="F402" s="5"/>
      <c r="G402" s="4" t="s">
        <v>1914</v>
      </c>
      <c r="H402" s="5"/>
      <c r="I402" s="4" t="s">
        <v>52</v>
      </c>
      <c r="J402" s="1" t="s">
        <v>31799</v>
      </c>
    </row>
    <row r="403" spans="1:10">
      <c r="A403" s="1" t="s">
        <v>1915</v>
      </c>
      <c r="B403" s="4" t="s">
        <v>1916</v>
      </c>
      <c r="C403" s="5"/>
      <c r="D403" s="5"/>
      <c r="E403" s="5"/>
      <c r="F403" s="5"/>
      <c r="G403" s="4" t="s">
        <v>1917</v>
      </c>
      <c r="H403" s="5"/>
      <c r="I403" s="4" t="s">
        <v>52</v>
      </c>
      <c r="J403" s="1" t="s">
        <v>31556</v>
      </c>
    </row>
    <row r="404" spans="1:10">
      <c r="A404" s="1" t="s">
        <v>1918</v>
      </c>
      <c r="B404" s="4" t="s">
        <v>1919</v>
      </c>
      <c r="C404" s="5"/>
      <c r="D404" s="5"/>
      <c r="E404" s="5"/>
      <c r="F404" s="5"/>
      <c r="G404" s="4" t="s">
        <v>1920</v>
      </c>
      <c r="H404" s="4"/>
      <c r="I404" s="4" t="s">
        <v>52</v>
      </c>
      <c r="J404" s="1" t="s">
        <v>31556</v>
      </c>
    </row>
    <row r="405" spans="1:10">
      <c r="A405" s="1" t="s">
        <v>1921</v>
      </c>
      <c r="B405" s="4" t="s">
        <v>1922</v>
      </c>
      <c r="C405" s="5"/>
      <c r="D405" s="5"/>
      <c r="E405" s="4" t="s">
        <v>1923</v>
      </c>
      <c r="F405" s="4" t="s">
        <v>1924</v>
      </c>
      <c r="G405" s="4" t="s">
        <v>1925</v>
      </c>
      <c r="H405" s="5"/>
      <c r="I405" s="4" t="s">
        <v>52</v>
      </c>
      <c r="J405" s="1" t="s">
        <v>31800</v>
      </c>
    </row>
    <row r="406" spans="1:10">
      <c r="A406" s="1" t="s">
        <v>1926</v>
      </c>
      <c r="B406" s="4" t="s">
        <v>1927</v>
      </c>
      <c r="C406" s="5"/>
      <c r="D406" s="5"/>
      <c r="E406" s="4" t="s">
        <v>1928</v>
      </c>
      <c r="F406" s="5"/>
      <c r="G406" s="4" t="s">
        <v>1929</v>
      </c>
      <c r="H406" s="5"/>
      <c r="I406" s="4" t="s">
        <v>62</v>
      </c>
      <c r="J406" s="1" t="s">
        <v>31801</v>
      </c>
    </row>
    <row r="407" spans="1:10">
      <c r="A407" s="1" t="s">
        <v>1930</v>
      </c>
      <c r="B407" s="4" t="s">
        <v>1931</v>
      </c>
      <c r="C407" s="5"/>
      <c r="D407" s="5"/>
      <c r="E407" s="4" t="s">
        <v>1932</v>
      </c>
      <c r="F407" s="5"/>
      <c r="G407" s="4" t="s">
        <v>1933</v>
      </c>
      <c r="H407" s="5"/>
      <c r="I407" s="4" t="s">
        <v>52</v>
      </c>
      <c r="J407" s="1" t="s">
        <v>31802</v>
      </c>
    </row>
    <row r="408" spans="1:10">
      <c r="A408" s="1" t="s">
        <v>1934</v>
      </c>
      <c r="B408" s="4" t="s">
        <v>1935</v>
      </c>
      <c r="C408" s="5"/>
      <c r="D408" s="5"/>
      <c r="E408" s="4" t="s">
        <v>1936</v>
      </c>
      <c r="F408" s="4" t="s">
        <v>1937</v>
      </c>
      <c r="G408" s="4" t="s">
        <v>1938</v>
      </c>
      <c r="H408" s="5"/>
      <c r="I408" s="4" t="s">
        <v>52</v>
      </c>
      <c r="J408" s="1" t="s">
        <v>31803</v>
      </c>
    </row>
    <row r="409" spans="1:10">
      <c r="A409" s="1" t="s">
        <v>1939</v>
      </c>
      <c r="B409" s="4" t="s">
        <v>1940</v>
      </c>
      <c r="C409" s="5"/>
      <c r="D409" s="5"/>
      <c r="E409" s="4" t="s">
        <v>1941</v>
      </c>
      <c r="F409" s="4" t="s">
        <v>1942</v>
      </c>
      <c r="G409" s="4" t="s">
        <v>1943</v>
      </c>
      <c r="H409" s="5"/>
      <c r="I409" s="4" t="s">
        <v>52</v>
      </c>
      <c r="J409" s="1" t="s">
        <v>31804</v>
      </c>
    </row>
    <row r="410" spans="1:10">
      <c r="A410" s="1" t="s">
        <v>1944</v>
      </c>
      <c r="B410" s="4" t="s">
        <v>1945</v>
      </c>
      <c r="C410" s="5"/>
      <c r="D410" s="6" t="s">
        <v>1946</v>
      </c>
      <c r="E410" s="4" t="s">
        <v>1947</v>
      </c>
      <c r="F410" s="4" t="s">
        <v>1948</v>
      </c>
      <c r="G410" s="4" t="s">
        <v>1949</v>
      </c>
      <c r="H410" s="5"/>
      <c r="I410" s="4" t="s">
        <v>1950</v>
      </c>
      <c r="J410" s="1" t="s">
        <v>31805</v>
      </c>
    </row>
    <row r="411" spans="1:10">
      <c r="A411" s="1" t="s">
        <v>1951</v>
      </c>
      <c r="B411" s="4" t="s">
        <v>1952</v>
      </c>
      <c r="C411" s="5"/>
      <c r="D411" s="5"/>
      <c r="E411" s="4" t="s">
        <v>1953</v>
      </c>
      <c r="F411" s="5"/>
      <c r="G411" s="4" t="s">
        <v>1954</v>
      </c>
      <c r="H411" s="5"/>
      <c r="I411" s="4" t="s">
        <v>1950</v>
      </c>
      <c r="J411" s="1" t="s">
        <v>31806</v>
      </c>
    </row>
    <row r="412" spans="1:10">
      <c r="A412" s="1" t="s">
        <v>1955</v>
      </c>
      <c r="B412" s="4" t="s">
        <v>1956</v>
      </c>
      <c r="C412" s="5"/>
      <c r="D412" s="5"/>
      <c r="E412" s="5"/>
      <c r="F412" s="5"/>
      <c r="G412" s="5"/>
      <c r="H412" s="4" t="s">
        <v>1221</v>
      </c>
      <c r="I412" s="4" t="s">
        <v>483</v>
      </c>
      <c r="J412" s="1" t="s">
        <v>31556</v>
      </c>
    </row>
    <row r="413" spans="1:10">
      <c r="A413" s="1" t="s">
        <v>1957</v>
      </c>
      <c r="B413" s="4" t="s">
        <v>1958</v>
      </c>
      <c r="C413" s="5"/>
      <c r="D413" s="5"/>
      <c r="E413" s="4" t="s">
        <v>1959</v>
      </c>
      <c r="F413" s="4" t="s">
        <v>1960</v>
      </c>
      <c r="G413" s="4" t="s">
        <v>1961</v>
      </c>
      <c r="H413" s="5"/>
      <c r="I413" s="4" t="s">
        <v>52</v>
      </c>
      <c r="J413" s="1" t="s">
        <v>31807</v>
      </c>
    </row>
    <row r="414" spans="1:10">
      <c r="A414" s="1" t="s">
        <v>1962</v>
      </c>
      <c r="B414" s="4" t="s">
        <v>1963</v>
      </c>
      <c r="C414" s="5"/>
      <c r="D414" s="5"/>
      <c r="E414" s="4" t="s">
        <v>1964</v>
      </c>
      <c r="F414" s="5"/>
      <c r="G414" s="4" t="s">
        <v>1965</v>
      </c>
      <c r="H414" s="5"/>
      <c r="I414" s="4" t="s">
        <v>52</v>
      </c>
      <c r="J414" s="1" t="s">
        <v>31808</v>
      </c>
    </row>
    <row r="415" spans="1:10">
      <c r="A415" s="1" t="s">
        <v>1966</v>
      </c>
      <c r="B415" s="4" t="s">
        <v>1967</v>
      </c>
      <c r="C415" s="5"/>
      <c r="D415" s="5"/>
      <c r="E415" s="4" t="s">
        <v>1968</v>
      </c>
      <c r="F415" s="4" t="s">
        <v>1969</v>
      </c>
      <c r="G415" s="4" t="s">
        <v>1970</v>
      </c>
      <c r="H415" s="5"/>
      <c r="I415" s="4" t="s">
        <v>52</v>
      </c>
      <c r="J415" s="1" t="s">
        <v>31809</v>
      </c>
    </row>
    <row r="416" spans="1:10">
      <c r="A416" s="1" t="s">
        <v>1971</v>
      </c>
      <c r="B416" s="4" t="s">
        <v>1972</v>
      </c>
      <c r="C416" s="5"/>
      <c r="D416" s="5"/>
      <c r="E416" s="4" t="s">
        <v>1973</v>
      </c>
      <c r="F416" s="5"/>
      <c r="G416" s="4" t="s">
        <v>1974</v>
      </c>
      <c r="H416" s="5"/>
      <c r="I416" s="4" t="s">
        <v>52</v>
      </c>
      <c r="J416" s="1" t="s">
        <v>31810</v>
      </c>
    </row>
    <row r="417" spans="1:10">
      <c r="A417" s="1" t="s">
        <v>1975</v>
      </c>
      <c r="B417" s="4" t="s">
        <v>1976</v>
      </c>
      <c r="C417" s="5"/>
      <c r="D417" s="5"/>
      <c r="E417" s="4" t="s">
        <v>1977</v>
      </c>
      <c r="F417" s="4" t="s">
        <v>1978</v>
      </c>
      <c r="G417" s="4" t="s">
        <v>1979</v>
      </c>
      <c r="H417" s="5"/>
      <c r="I417" s="4" t="s">
        <v>62</v>
      </c>
      <c r="J417" s="1" t="s">
        <v>31811</v>
      </c>
    </row>
    <row r="418" spans="1:10">
      <c r="A418" s="1" t="s">
        <v>1980</v>
      </c>
      <c r="B418" s="4" t="s">
        <v>1981</v>
      </c>
      <c r="C418" s="5"/>
      <c r="D418" s="5"/>
      <c r="E418" s="4" t="s">
        <v>1982</v>
      </c>
      <c r="F418" s="5"/>
      <c r="G418" s="4" t="s">
        <v>1983</v>
      </c>
      <c r="H418" s="5"/>
      <c r="I418" s="4" t="s">
        <v>1984</v>
      </c>
      <c r="J418" s="1" t="s">
        <v>31812</v>
      </c>
    </row>
    <row r="419" spans="1:10">
      <c r="A419" s="1" t="s">
        <v>1985</v>
      </c>
      <c r="B419" s="4" t="s">
        <v>1986</v>
      </c>
      <c r="C419" s="5"/>
      <c r="D419" s="5"/>
      <c r="E419" s="4" t="s">
        <v>1987</v>
      </c>
      <c r="F419" s="5"/>
      <c r="G419" s="4" t="s">
        <v>1988</v>
      </c>
      <c r="H419" s="4" t="s">
        <v>1989</v>
      </c>
      <c r="I419" s="4" t="s">
        <v>1990</v>
      </c>
      <c r="J419" s="1" t="s">
        <v>31813</v>
      </c>
    </row>
    <row r="420" spans="1:10">
      <c r="A420" s="1" t="s">
        <v>1991</v>
      </c>
      <c r="B420" s="4" t="s">
        <v>1992</v>
      </c>
      <c r="C420" s="5"/>
      <c r="D420" s="5"/>
      <c r="E420" s="4" t="s">
        <v>1993</v>
      </c>
      <c r="F420" s="5"/>
      <c r="G420" s="4" t="s">
        <v>1994</v>
      </c>
      <c r="H420" s="5"/>
      <c r="I420" s="4" t="s">
        <v>1995</v>
      </c>
      <c r="J420" s="1" t="s">
        <v>31814</v>
      </c>
    </row>
    <row r="421" spans="1:10">
      <c r="A421" s="1" t="s">
        <v>1996</v>
      </c>
      <c r="B421" s="4" t="s">
        <v>1997</v>
      </c>
      <c r="C421" s="5"/>
      <c r="D421" s="5"/>
      <c r="E421" s="4" t="s">
        <v>1998</v>
      </c>
      <c r="F421" s="5"/>
      <c r="G421" s="4" t="s">
        <v>1999</v>
      </c>
      <c r="H421" s="5"/>
      <c r="I421" s="4" t="s">
        <v>1771</v>
      </c>
      <c r="J421" s="1" t="s">
        <v>31815</v>
      </c>
    </row>
    <row r="422" spans="1:10">
      <c r="A422" s="1" t="s">
        <v>2000</v>
      </c>
      <c r="B422" s="4" t="s">
        <v>2001</v>
      </c>
      <c r="C422" s="4" t="s">
        <v>2002</v>
      </c>
      <c r="D422" s="6" t="s">
        <v>2003</v>
      </c>
      <c r="E422" s="4" t="s">
        <v>2004</v>
      </c>
      <c r="F422" s="4" t="s">
        <v>2005</v>
      </c>
      <c r="G422" s="4" t="s">
        <v>2006</v>
      </c>
      <c r="H422" s="5"/>
      <c r="I422" s="4" t="s">
        <v>806</v>
      </c>
      <c r="J422" s="1" t="s">
        <v>31816</v>
      </c>
    </row>
    <row r="423" spans="1:10">
      <c r="A423" s="1" t="s">
        <v>2007</v>
      </c>
      <c r="B423" s="4" t="s">
        <v>2008</v>
      </c>
      <c r="C423" s="5"/>
      <c r="D423" s="5"/>
      <c r="E423" s="4" t="s">
        <v>2009</v>
      </c>
      <c r="F423" s="5"/>
      <c r="G423" s="4" t="s">
        <v>2010</v>
      </c>
      <c r="H423" s="5"/>
      <c r="I423" s="4" t="s">
        <v>927</v>
      </c>
      <c r="J423" s="1" t="s">
        <v>31817</v>
      </c>
    </row>
    <row r="424" spans="1:10">
      <c r="A424" s="1" t="s">
        <v>2011</v>
      </c>
      <c r="B424" s="4" t="s">
        <v>2012</v>
      </c>
      <c r="C424" s="5"/>
      <c r="D424" s="5"/>
      <c r="E424" s="4" t="s">
        <v>2013</v>
      </c>
      <c r="F424" s="4" t="s">
        <v>2014</v>
      </c>
      <c r="G424" s="4" t="s">
        <v>2015</v>
      </c>
      <c r="H424" s="5"/>
      <c r="I424" s="4" t="s">
        <v>1797</v>
      </c>
      <c r="J424" s="1" t="s">
        <v>31818</v>
      </c>
    </row>
    <row r="425" spans="1:10">
      <c r="A425" s="1" t="s">
        <v>2016</v>
      </c>
      <c r="B425" s="4" t="s">
        <v>2017</v>
      </c>
      <c r="C425" s="5"/>
      <c r="D425" s="5"/>
      <c r="E425" s="4" t="s">
        <v>2018</v>
      </c>
      <c r="F425" s="4" t="s">
        <v>2019</v>
      </c>
      <c r="G425" s="4" t="s">
        <v>2020</v>
      </c>
      <c r="H425" s="5"/>
      <c r="I425" s="4" t="s">
        <v>253</v>
      </c>
      <c r="J425" s="1" t="s">
        <v>31819</v>
      </c>
    </row>
    <row r="426" spans="1:10">
      <c r="A426" s="1" t="s">
        <v>2021</v>
      </c>
      <c r="B426" s="4" t="s">
        <v>2022</v>
      </c>
      <c r="C426" s="5"/>
      <c r="D426" s="5"/>
      <c r="E426" s="4" t="s">
        <v>2023</v>
      </c>
      <c r="F426" s="4" t="s">
        <v>2024</v>
      </c>
      <c r="G426" s="4" t="s">
        <v>2025</v>
      </c>
      <c r="H426" s="5"/>
      <c r="I426" s="4" t="s">
        <v>253</v>
      </c>
      <c r="J426" s="1" t="s">
        <v>31820</v>
      </c>
    </row>
    <row r="427" spans="1:10">
      <c r="A427" s="1" t="s">
        <v>2026</v>
      </c>
      <c r="B427" s="4" t="s">
        <v>2027</v>
      </c>
      <c r="C427" s="5"/>
      <c r="D427" s="5"/>
      <c r="E427" s="4" t="s">
        <v>2028</v>
      </c>
      <c r="F427" s="4" t="s">
        <v>2029</v>
      </c>
      <c r="G427" s="4" t="s">
        <v>2030</v>
      </c>
      <c r="H427" s="5"/>
      <c r="I427" s="4" t="s">
        <v>253</v>
      </c>
      <c r="J427" s="1" t="s">
        <v>31821</v>
      </c>
    </row>
    <row r="428" spans="1:10">
      <c r="A428" s="1" t="s">
        <v>2031</v>
      </c>
      <c r="B428" s="4" t="s">
        <v>2032</v>
      </c>
      <c r="C428" s="5"/>
      <c r="D428" s="5"/>
      <c r="E428" s="4" t="s">
        <v>2033</v>
      </c>
      <c r="F428" s="4" t="s">
        <v>2034</v>
      </c>
      <c r="G428" s="4" t="s">
        <v>2035</v>
      </c>
      <c r="H428" s="5"/>
      <c r="I428" s="4" t="s">
        <v>2036</v>
      </c>
      <c r="J428" s="1" t="s">
        <v>31822</v>
      </c>
    </row>
    <row r="429" spans="1:10">
      <c r="A429" s="1" t="s">
        <v>2037</v>
      </c>
      <c r="B429" s="4" t="s">
        <v>2038</v>
      </c>
      <c r="C429" s="5"/>
      <c r="D429" s="5"/>
      <c r="E429" s="4" t="s">
        <v>2039</v>
      </c>
      <c r="F429" s="5"/>
      <c r="G429" s="4" t="s">
        <v>2040</v>
      </c>
      <c r="H429" s="5"/>
      <c r="I429" s="4" t="s">
        <v>253</v>
      </c>
      <c r="J429" s="1" t="s">
        <v>31823</v>
      </c>
    </row>
    <row r="430" spans="1:10">
      <c r="A430" s="1" t="s">
        <v>2041</v>
      </c>
      <c r="B430" s="4" t="s">
        <v>2042</v>
      </c>
      <c r="C430" s="5"/>
      <c r="D430" s="5"/>
      <c r="E430" s="4" t="s">
        <v>2043</v>
      </c>
      <c r="F430" s="4" t="s">
        <v>2044</v>
      </c>
      <c r="G430" s="4" t="s">
        <v>2045</v>
      </c>
      <c r="H430" s="5"/>
      <c r="I430" s="4" t="s">
        <v>253</v>
      </c>
      <c r="J430" s="1" t="s">
        <v>31824</v>
      </c>
    </row>
    <row r="431" spans="1:10">
      <c r="A431" s="1" t="s">
        <v>2046</v>
      </c>
      <c r="B431" s="4" t="s">
        <v>2047</v>
      </c>
      <c r="C431" s="5"/>
      <c r="D431" s="5"/>
      <c r="E431" s="5"/>
      <c r="F431" s="5"/>
      <c r="G431" s="4" t="s">
        <v>2048</v>
      </c>
      <c r="H431" s="5"/>
      <c r="I431" s="4" t="s">
        <v>2049</v>
      </c>
      <c r="J431" s="1" t="s">
        <v>31556</v>
      </c>
    </row>
    <row r="432" spans="1:10">
      <c r="A432" s="1" t="s">
        <v>2050</v>
      </c>
      <c r="B432" s="4" t="s">
        <v>2051</v>
      </c>
      <c r="C432" s="4" t="s">
        <v>2052</v>
      </c>
      <c r="D432" s="6" t="s">
        <v>2053</v>
      </c>
      <c r="E432" s="4">
        <v>2228777</v>
      </c>
      <c r="F432" s="4" t="s">
        <v>2054</v>
      </c>
      <c r="G432" s="4" t="s">
        <v>2055</v>
      </c>
      <c r="H432" s="4"/>
      <c r="I432" s="4" t="s">
        <v>2056</v>
      </c>
      <c r="J432" s="1" t="s">
        <v>31825</v>
      </c>
    </row>
    <row r="433" spans="1:10">
      <c r="A433" s="1" t="s">
        <v>2057</v>
      </c>
      <c r="B433" s="4" t="s">
        <v>2058</v>
      </c>
      <c r="C433" s="5"/>
      <c r="D433" s="5"/>
      <c r="E433" s="4" t="s">
        <v>2059</v>
      </c>
      <c r="F433" s="5"/>
      <c r="G433" s="4" t="s">
        <v>2060</v>
      </c>
      <c r="H433" s="5"/>
      <c r="I433" s="4" t="s">
        <v>62</v>
      </c>
      <c r="J433" s="1" t="s">
        <v>31826</v>
      </c>
    </row>
    <row r="434" spans="1:10">
      <c r="A434" s="1" t="s">
        <v>2061</v>
      </c>
      <c r="B434" s="4" t="s">
        <v>2062</v>
      </c>
      <c r="C434" s="5"/>
      <c r="D434" s="5"/>
      <c r="E434" s="4" t="s">
        <v>2063</v>
      </c>
      <c r="F434" s="4" t="s">
        <v>2064</v>
      </c>
      <c r="G434" s="4" t="s">
        <v>2065</v>
      </c>
      <c r="H434" s="5"/>
      <c r="I434" s="4" t="s">
        <v>2066</v>
      </c>
      <c r="J434" s="1" t="s">
        <v>31827</v>
      </c>
    </row>
    <row r="435" spans="1:10">
      <c r="A435" s="1" t="s">
        <v>2067</v>
      </c>
      <c r="B435" s="4" t="s">
        <v>2068</v>
      </c>
      <c r="C435" s="5"/>
      <c r="D435" s="5"/>
      <c r="E435" s="4" t="s">
        <v>2069</v>
      </c>
      <c r="F435" s="4" t="s">
        <v>2070</v>
      </c>
      <c r="G435" s="4" t="s">
        <v>2071</v>
      </c>
      <c r="H435" s="5"/>
      <c r="I435" s="4" t="s">
        <v>62</v>
      </c>
      <c r="J435" s="1" t="s">
        <v>31828</v>
      </c>
    </row>
    <row r="436" spans="1:10">
      <c r="A436" s="1" t="s">
        <v>2072</v>
      </c>
      <c r="B436" s="4" t="s">
        <v>2073</v>
      </c>
      <c r="C436" s="5"/>
      <c r="D436" s="5"/>
      <c r="E436" s="4" t="s">
        <v>2074</v>
      </c>
      <c r="F436" s="4" t="s">
        <v>2075</v>
      </c>
      <c r="G436" s="4" t="s">
        <v>2076</v>
      </c>
      <c r="H436" s="5"/>
      <c r="I436" s="4" t="s">
        <v>2077</v>
      </c>
      <c r="J436" s="1" t="s">
        <v>31829</v>
      </c>
    </row>
    <row r="437" spans="1:10">
      <c r="A437" s="1" t="s">
        <v>2078</v>
      </c>
      <c r="B437" s="4" t="s">
        <v>2079</v>
      </c>
      <c r="C437" s="5"/>
      <c r="D437" s="5"/>
      <c r="E437" s="5"/>
      <c r="F437" s="5"/>
      <c r="G437" s="4" t="s">
        <v>2080</v>
      </c>
      <c r="H437" s="5"/>
      <c r="I437" s="4" t="s">
        <v>253</v>
      </c>
      <c r="J437" s="1" t="s">
        <v>31556</v>
      </c>
    </row>
    <row r="438" spans="1:10">
      <c r="A438" s="1" t="s">
        <v>2081</v>
      </c>
      <c r="B438" s="4" t="s">
        <v>2082</v>
      </c>
      <c r="C438" s="5"/>
      <c r="D438" s="5"/>
      <c r="E438" s="4" t="s">
        <v>2083</v>
      </c>
      <c r="F438" s="4" t="s">
        <v>2084</v>
      </c>
      <c r="G438" s="4" t="s">
        <v>2085</v>
      </c>
      <c r="H438" s="5"/>
      <c r="I438" s="4" t="s">
        <v>2086</v>
      </c>
      <c r="J438" s="1" t="s">
        <v>31830</v>
      </c>
    </row>
    <row r="439" spans="1:10">
      <c r="A439" s="1" t="s">
        <v>2087</v>
      </c>
      <c r="B439" s="4" t="s">
        <v>2088</v>
      </c>
      <c r="C439" s="5"/>
      <c r="D439" s="5"/>
      <c r="E439" s="4" t="s">
        <v>2089</v>
      </c>
      <c r="F439" s="4" t="s">
        <v>2090</v>
      </c>
      <c r="G439" s="4" t="s">
        <v>2091</v>
      </c>
      <c r="H439" s="5"/>
      <c r="I439" s="4" t="s">
        <v>2086</v>
      </c>
      <c r="J439" s="1" t="s">
        <v>31831</v>
      </c>
    </row>
    <row r="440" spans="1:10">
      <c r="A440" s="1" t="s">
        <v>2092</v>
      </c>
      <c r="B440" s="4" t="s">
        <v>2093</v>
      </c>
      <c r="C440" s="5"/>
      <c r="D440" s="5"/>
      <c r="E440" s="4" t="s">
        <v>2094</v>
      </c>
      <c r="F440" s="4" t="s">
        <v>2095</v>
      </c>
      <c r="G440" s="4" t="s">
        <v>2096</v>
      </c>
      <c r="H440" s="5"/>
      <c r="I440" s="4" t="s">
        <v>2097</v>
      </c>
      <c r="J440" s="1" t="s">
        <v>31832</v>
      </c>
    </row>
    <row r="441" spans="1:10">
      <c r="A441" s="1" t="s">
        <v>2098</v>
      </c>
      <c r="B441" s="4" t="s">
        <v>2099</v>
      </c>
      <c r="C441" s="5"/>
      <c r="D441" s="5"/>
      <c r="E441" s="4" t="s">
        <v>2100</v>
      </c>
      <c r="F441" s="5"/>
      <c r="G441" s="4" t="s">
        <v>2101</v>
      </c>
      <c r="H441" s="5"/>
      <c r="I441" s="4" t="s">
        <v>52</v>
      </c>
      <c r="J441" s="1" t="s">
        <v>31833</v>
      </c>
    </row>
    <row r="442" spans="1:10">
      <c r="A442" s="1" t="s">
        <v>2102</v>
      </c>
      <c r="B442" s="4" t="s">
        <v>2103</v>
      </c>
      <c r="C442" s="5"/>
      <c r="D442" s="5"/>
      <c r="E442" s="4" t="s">
        <v>2104</v>
      </c>
      <c r="F442" s="5"/>
      <c r="G442" s="4" t="s">
        <v>2105</v>
      </c>
      <c r="H442" s="5"/>
      <c r="I442" s="4" t="s">
        <v>2106</v>
      </c>
      <c r="J442" s="1" t="s">
        <v>31834</v>
      </c>
    </row>
    <row r="443" spans="1:10">
      <c r="A443" s="1" t="s">
        <v>2107</v>
      </c>
      <c r="B443" s="4" t="s">
        <v>2108</v>
      </c>
      <c r="C443" s="5"/>
      <c r="D443" s="5"/>
      <c r="E443" s="4" t="s">
        <v>2109</v>
      </c>
      <c r="F443" s="4" t="s">
        <v>2110</v>
      </c>
      <c r="G443" s="4" t="s">
        <v>2111</v>
      </c>
      <c r="H443" s="5"/>
      <c r="I443" s="4" t="s">
        <v>2112</v>
      </c>
      <c r="J443" s="1" t="s">
        <v>31835</v>
      </c>
    </row>
    <row r="444" spans="1:10">
      <c r="A444" s="1" t="s">
        <v>2113</v>
      </c>
      <c r="B444" s="4" t="s">
        <v>2114</v>
      </c>
      <c r="C444" s="4" t="s">
        <v>2115</v>
      </c>
      <c r="D444" s="5"/>
      <c r="E444" s="4" t="s">
        <v>2116</v>
      </c>
      <c r="F444" s="4" t="s">
        <v>2117</v>
      </c>
      <c r="G444" s="4" t="s">
        <v>2118</v>
      </c>
      <c r="H444" s="5"/>
      <c r="I444" s="4" t="s">
        <v>128</v>
      </c>
      <c r="J444" s="1" t="s">
        <v>31836</v>
      </c>
    </row>
    <row r="445" spans="1:10">
      <c r="A445" s="1" t="s">
        <v>2119</v>
      </c>
      <c r="B445" s="4" t="s">
        <v>2120</v>
      </c>
      <c r="C445" s="5"/>
      <c r="D445" s="5"/>
      <c r="E445" s="4" t="s">
        <v>2121</v>
      </c>
      <c r="F445" s="4" t="s">
        <v>2122</v>
      </c>
      <c r="G445" s="4" t="s">
        <v>2123</v>
      </c>
      <c r="H445" s="5"/>
      <c r="I445" s="4" t="s">
        <v>2124</v>
      </c>
      <c r="J445" s="1" t="s">
        <v>31837</v>
      </c>
    </row>
    <row r="446" spans="1:10">
      <c r="A446" s="1" t="s">
        <v>2125</v>
      </c>
      <c r="B446" s="4" t="s">
        <v>2126</v>
      </c>
      <c r="C446" s="5"/>
      <c r="D446" s="5"/>
      <c r="E446" s="4" t="s">
        <v>2127</v>
      </c>
      <c r="F446" s="4" t="s">
        <v>2128</v>
      </c>
      <c r="G446" s="4" t="s">
        <v>2129</v>
      </c>
      <c r="H446" s="5"/>
      <c r="I446" s="4" t="s">
        <v>52</v>
      </c>
      <c r="J446" s="1" t="s">
        <v>31838</v>
      </c>
    </row>
    <row r="447" spans="1:10">
      <c r="A447" s="1" t="s">
        <v>2130</v>
      </c>
      <c r="B447" s="4" t="s">
        <v>2131</v>
      </c>
      <c r="C447" s="4" t="s">
        <v>2132</v>
      </c>
      <c r="D447" s="5"/>
      <c r="E447" s="4" t="s">
        <v>2133</v>
      </c>
      <c r="F447" s="4" t="s">
        <v>2134</v>
      </c>
      <c r="G447" s="4" t="s">
        <v>2135</v>
      </c>
      <c r="H447" s="5"/>
      <c r="I447" s="4" t="s">
        <v>2124</v>
      </c>
      <c r="J447" s="1" t="s">
        <v>31839</v>
      </c>
    </row>
    <row r="448" spans="1:10">
      <c r="A448" s="1" t="s">
        <v>2136</v>
      </c>
      <c r="B448" s="4" t="s">
        <v>2137</v>
      </c>
      <c r="C448" s="5"/>
      <c r="D448" s="5"/>
      <c r="E448" s="4" t="s">
        <v>2138</v>
      </c>
      <c r="F448" s="4" t="s">
        <v>2139</v>
      </c>
      <c r="G448" s="4" t="s">
        <v>2140</v>
      </c>
      <c r="H448" s="5"/>
      <c r="I448" s="4" t="s">
        <v>52</v>
      </c>
      <c r="J448" s="1" t="s">
        <v>31840</v>
      </c>
    </row>
    <row r="449" spans="1:10">
      <c r="A449" s="1" t="s">
        <v>2141</v>
      </c>
      <c r="B449" s="4" t="s">
        <v>2142</v>
      </c>
      <c r="C449" s="5"/>
      <c r="D449" s="5"/>
      <c r="E449" s="4" t="s">
        <v>2143</v>
      </c>
      <c r="F449" s="5"/>
      <c r="G449" s="4" t="s">
        <v>2144</v>
      </c>
      <c r="H449" s="5"/>
      <c r="I449" s="4" t="s">
        <v>253</v>
      </c>
      <c r="J449" s="1" t="s">
        <v>31841</v>
      </c>
    </row>
    <row r="450" spans="1:10">
      <c r="A450" s="1" t="s">
        <v>2145</v>
      </c>
      <c r="B450" s="4" t="s">
        <v>2146</v>
      </c>
      <c r="C450" s="5"/>
      <c r="D450" s="5"/>
      <c r="E450" s="4" t="s">
        <v>2147</v>
      </c>
      <c r="F450" s="4" t="s">
        <v>2148</v>
      </c>
      <c r="G450" s="4" t="s">
        <v>2149</v>
      </c>
      <c r="H450" s="5"/>
      <c r="I450" s="4" t="s">
        <v>2036</v>
      </c>
      <c r="J450" s="1" t="s">
        <v>31842</v>
      </c>
    </row>
    <row r="451" spans="1:10">
      <c r="A451" s="1" t="s">
        <v>2150</v>
      </c>
      <c r="B451" s="4" t="s">
        <v>2151</v>
      </c>
      <c r="C451" s="5"/>
      <c r="D451" s="5"/>
      <c r="E451" s="4" t="s">
        <v>2152</v>
      </c>
      <c r="F451" s="5"/>
      <c r="G451" s="4" t="s">
        <v>2153</v>
      </c>
      <c r="H451" s="5"/>
      <c r="I451" s="4" t="s">
        <v>52</v>
      </c>
      <c r="J451" s="1" t="s">
        <v>31843</v>
      </c>
    </row>
    <row r="452" spans="1:10">
      <c r="A452" s="1" t="s">
        <v>2154</v>
      </c>
      <c r="B452" s="4" t="s">
        <v>2155</v>
      </c>
      <c r="C452" s="5"/>
      <c r="D452" s="5"/>
      <c r="E452" s="4" t="s">
        <v>2156</v>
      </c>
      <c r="F452" s="5"/>
      <c r="G452" s="4" t="s">
        <v>2157</v>
      </c>
      <c r="H452" s="5"/>
      <c r="I452" s="4" t="s">
        <v>52</v>
      </c>
      <c r="J452" s="1" t="s">
        <v>31844</v>
      </c>
    </row>
    <row r="453" spans="1:10">
      <c r="A453" s="1" t="s">
        <v>2158</v>
      </c>
      <c r="B453" s="4" t="s">
        <v>2159</v>
      </c>
      <c r="C453" s="5"/>
      <c r="D453" s="5"/>
      <c r="E453" s="5"/>
      <c r="F453" s="5"/>
      <c r="G453" s="4" t="s">
        <v>2160</v>
      </c>
      <c r="H453" s="4"/>
      <c r="I453" s="4" t="s">
        <v>2161</v>
      </c>
      <c r="J453" s="1" t="s">
        <v>31556</v>
      </c>
    </row>
    <row r="454" spans="1:10">
      <c r="A454" s="1" t="s">
        <v>2162</v>
      </c>
      <c r="B454" s="4" t="s">
        <v>2163</v>
      </c>
      <c r="C454" s="5"/>
      <c r="D454" s="5"/>
      <c r="E454" s="4" t="s">
        <v>2164</v>
      </c>
      <c r="F454" s="4" t="s">
        <v>2165</v>
      </c>
      <c r="G454" s="4" t="s">
        <v>2166</v>
      </c>
      <c r="H454" s="5"/>
      <c r="I454" s="4" t="s">
        <v>2161</v>
      </c>
      <c r="J454" s="1" t="s">
        <v>31845</v>
      </c>
    </row>
    <row r="455" spans="1:10">
      <c r="A455" s="1" t="s">
        <v>2167</v>
      </c>
      <c r="B455" s="4" t="s">
        <v>2168</v>
      </c>
      <c r="C455" s="5"/>
      <c r="D455" s="5"/>
      <c r="E455" s="5"/>
      <c r="F455" s="5"/>
      <c r="G455" s="4" t="s">
        <v>2169</v>
      </c>
      <c r="H455" s="5"/>
      <c r="I455" s="5"/>
      <c r="J455" s="1" t="s">
        <v>31556</v>
      </c>
    </row>
    <row r="456" spans="1:10">
      <c r="A456" s="1" t="s">
        <v>2170</v>
      </c>
      <c r="B456" s="4" t="s">
        <v>2171</v>
      </c>
      <c r="C456" s="5"/>
      <c r="D456" s="5"/>
      <c r="E456" s="4" t="s">
        <v>2172</v>
      </c>
      <c r="F456" s="5"/>
      <c r="G456" s="4" t="s">
        <v>2173</v>
      </c>
      <c r="H456" s="5"/>
      <c r="I456" s="4" t="s">
        <v>52</v>
      </c>
      <c r="J456" s="1" t="s">
        <v>31846</v>
      </c>
    </row>
    <row r="457" spans="1:10">
      <c r="A457" s="1" t="s">
        <v>2174</v>
      </c>
      <c r="B457" s="4" t="s">
        <v>2175</v>
      </c>
      <c r="C457" s="5"/>
      <c r="D457" s="5"/>
      <c r="E457" s="4" t="s">
        <v>2176</v>
      </c>
      <c r="F457" s="4" t="s">
        <v>2177</v>
      </c>
      <c r="G457" s="4" t="s">
        <v>2178</v>
      </c>
      <c r="H457" s="5"/>
      <c r="I457" s="4" t="s">
        <v>2179</v>
      </c>
      <c r="J457" s="1" t="s">
        <v>31847</v>
      </c>
    </row>
    <row r="458" spans="1:10">
      <c r="A458" s="1" t="s">
        <v>2180</v>
      </c>
      <c r="B458" s="4" t="s">
        <v>2181</v>
      </c>
      <c r="C458" s="5"/>
      <c r="D458" s="5"/>
      <c r="E458" s="4" t="s">
        <v>2182</v>
      </c>
      <c r="F458" s="4" t="s">
        <v>2183</v>
      </c>
      <c r="G458" s="4" t="s">
        <v>2184</v>
      </c>
      <c r="H458" s="5"/>
      <c r="I458" s="4" t="s">
        <v>52</v>
      </c>
      <c r="J458" s="1" t="s">
        <v>31848</v>
      </c>
    </row>
    <row r="459" spans="1:10">
      <c r="A459" s="1" t="s">
        <v>2185</v>
      </c>
      <c r="B459" s="4" t="s">
        <v>2186</v>
      </c>
      <c r="C459" s="5"/>
      <c r="D459" s="5"/>
      <c r="E459" s="4" t="s">
        <v>2187</v>
      </c>
      <c r="F459" s="5"/>
      <c r="G459" s="4" t="s">
        <v>2188</v>
      </c>
      <c r="H459" s="5"/>
      <c r="I459" s="4" t="s">
        <v>52</v>
      </c>
      <c r="J459" s="1" t="s">
        <v>31849</v>
      </c>
    </row>
    <row r="460" spans="1:10">
      <c r="A460" s="1" t="s">
        <v>2189</v>
      </c>
      <c r="B460" s="4" t="s">
        <v>2190</v>
      </c>
      <c r="C460" s="5"/>
      <c r="D460" s="5"/>
      <c r="E460" s="4" t="s">
        <v>2191</v>
      </c>
      <c r="F460" s="4" t="s">
        <v>2192</v>
      </c>
      <c r="G460" s="4" t="s">
        <v>2193</v>
      </c>
      <c r="H460" s="5"/>
      <c r="I460" s="4" t="s">
        <v>62</v>
      </c>
      <c r="J460" s="1" t="s">
        <v>31850</v>
      </c>
    </row>
    <row r="461" spans="1:10">
      <c r="A461" s="1" t="s">
        <v>2194</v>
      </c>
      <c r="B461" s="4" t="s">
        <v>2195</v>
      </c>
      <c r="C461" s="5"/>
      <c r="D461" s="5"/>
      <c r="E461" s="4" t="s">
        <v>2196</v>
      </c>
      <c r="F461" s="5"/>
      <c r="G461" s="4" t="s">
        <v>2197</v>
      </c>
      <c r="H461" s="5"/>
      <c r="I461" s="4" t="s">
        <v>2198</v>
      </c>
      <c r="J461" s="1" t="s">
        <v>31851</v>
      </c>
    </row>
    <row r="462" spans="1:10">
      <c r="A462" s="1" t="s">
        <v>2199</v>
      </c>
      <c r="B462" s="4" t="s">
        <v>2200</v>
      </c>
      <c r="C462" s="5"/>
      <c r="D462" s="5"/>
      <c r="E462" s="4" t="s">
        <v>2196</v>
      </c>
      <c r="F462" s="5"/>
      <c r="G462" s="4" t="s">
        <v>2201</v>
      </c>
      <c r="H462" s="5"/>
      <c r="I462" s="4" t="s">
        <v>52</v>
      </c>
      <c r="J462" s="1" t="s">
        <v>31851</v>
      </c>
    </row>
    <row r="463" spans="1:10">
      <c r="A463" s="1" t="s">
        <v>2202</v>
      </c>
      <c r="B463" s="4" t="s">
        <v>2203</v>
      </c>
      <c r="C463" s="5"/>
      <c r="D463" s="5"/>
      <c r="E463" s="4" t="s">
        <v>2204</v>
      </c>
      <c r="F463" s="4" t="s">
        <v>2205</v>
      </c>
      <c r="G463" s="4" t="s">
        <v>2206</v>
      </c>
      <c r="H463" s="5"/>
      <c r="I463" s="4" t="s">
        <v>52</v>
      </c>
      <c r="J463" s="1" t="s">
        <v>31852</v>
      </c>
    </row>
    <row r="464" spans="1:10">
      <c r="A464" s="1" t="s">
        <v>2207</v>
      </c>
      <c r="B464" s="4" t="s">
        <v>2208</v>
      </c>
      <c r="C464" s="5"/>
      <c r="D464" s="5"/>
      <c r="E464" s="4" t="s">
        <v>2209</v>
      </c>
      <c r="F464" s="5"/>
      <c r="G464" s="4" t="s">
        <v>2210</v>
      </c>
      <c r="H464" s="5"/>
      <c r="I464" s="4" t="s">
        <v>52</v>
      </c>
      <c r="J464" s="1" t="s">
        <v>31853</v>
      </c>
    </row>
    <row r="465" spans="1:10">
      <c r="A465" s="1" t="s">
        <v>2211</v>
      </c>
      <c r="B465" s="4" t="s">
        <v>2212</v>
      </c>
      <c r="C465" s="5"/>
      <c r="D465" s="5"/>
      <c r="E465" s="4" t="s">
        <v>2213</v>
      </c>
      <c r="F465" s="4" t="s">
        <v>2214</v>
      </c>
      <c r="G465" s="4" t="s">
        <v>2215</v>
      </c>
      <c r="H465" s="5"/>
      <c r="I465" s="4" t="s">
        <v>52</v>
      </c>
      <c r="J465" s="1" t="s">
        <v>31854</v>
      </c>
    </row>
    <row r="466" spans="1:10">
      <c r="A466" s="1" t="s">
        <v>2216</v>
      </c>
      <c r="B466" s="4" t="s">
        <v>2217</v>
      </c>
      <c r="C466" s="4" t="s">
        <v>2218</v>
      </c>
      <c r="D466" s="4"/>
      <c r="E466" s="4" t="s">
        <v>2219</v>
      </c>
      <c r="F466" s="4" t="s">
        <v>2220</v>
      </c>
      <c r="G466" s="4" t="s">
        <v>2221</v>
      </c>
      <c r="H466" s="4"/>
      <c r="I466" s="4" t="s">
        <v>2222</v>
      </c>
      <c r="J466" s="1" t="s">
        <v>31855</v>
      </c>
    </row>
    <row r="467" spans="1:10">
      <c r="A467" s="1" t="s">
        <v>2223</v>
      </c>
      <c r="B467" s="4" t="s">
        <v>2224</v>
      </c>
      <c r="C467" s="5"/>
      <c r="D467" s="5"/>
      <c r="E467" s="5"/>
      <c r="F467" s="5"/>
      <c r="G467" s="4" t="s">
        <v>2225</v>
      </c>
      <c r="H467" s="5"/>
      <c r="I467" s="4" t="s">
        <v>52</v>
      </c>
      <c r="J467" s="1" t="s">
        <v>31556</v>
      </c>
    </row>
    <row r="468" spans="1:10">
      <c r="A468" s="1" t="s">
        <v>2226</v>
      </c>
      <c r="B468" s="4" t="s">
        <v>2227</v>
      </c>
      <c r="C468" s="5"/>
      <c r="D468" s="5"/>
      <c r="E468" s="4" t="s">
        <v>2228</v>
      </c>
      <c r="F468" s="5"/>
      <c r="G468" s="4" t="s">
        <v>2229</v>
      </c>
      <c r="H468" s="5"/>
      <c r="I468" s="4" t="s">
        <v>180</v>
      </c>
      <c r="J468" s="1" t="s">
        <v>31856</v>
      </c>
    </row>
    <row r="469" spans="1:10">
      <c r="A469" s="1" t="s">
        <v>2230</v>
      </c>
      <c r="B469" s="4" t="s">
        <v>2231</v>
      </c>
      <c r="C469" s="5"/>
      <c r="D469" s="5"/>
      <c r="E469" s="5"/>
      <c r="F469" s="5"/>
      <c r="G469" s="4" t="s">
        <v>2232</v>
      </c>
      <c r="H469" s="5"/>
      <c r="I469" s="4" t="s">
        <v>2233</v>
      </c>
      <c r="J469" s="1" t="s">
        <v>31556</v>
      </c>
    </row>
    <row r="470" spans="1:10">
      <c r="A470" s="1" t="s">
        <v>2234</v>
      </c>
      <c r="B470" s="4" t="s">
        <v>2235</v>
      </c>
      <c r="C470" s="4" t="s">
        <v>2236</v>
      </c>
      <c r="D470" s="5"/>
      <c r="E470" s="4" t="s">
        <v>2237</v>
      </c>
      <c r="F470" s="4" t="s">
        <v>2238</v>
      </c>
      <c r="G470" s="4" t="s">
        <v>2239</v>
      </c>
      <c r="H470" s="5"/>
      <c r="I470" s="4" t="s">
        <v>180</v>
      </c>
      <c r="J470" s="1" t="s">
        <v>31857</v>
      </c>
    </row>
    <row r="471" spans="1:10">
      <c r="A471" s="1" t="s">
        <v>2240</v>
      </c>
      <c r="B471" s="4" t="s">
        <v>2241</v>
      </c>
      <c r="C471" s="5"/>
      <c r="D471" s="5"/>
      <c r="E471" s="4" t="s">
        <v>2242</v>
      </c>
      <c r="F471" s="4" t="s">
        <v>2243</v>
      </c>
      <c r="G471" s="4" t="s">
        <v>2244</v>
      </c>
      <c r="H471" s="5"/>
      <c r="I471" s="4" t="s">
        <v>180</v>
      </c>
      <c r="J471" s="1" t="s">
        <v>31858</v>
      </c>
    </row>
    <row r="472" spans="1:10">
      <c r="A472" s="1" t="s">
        <v>2245</v>
      </c>
      <c r="B472" s="4" t="s">
        <v>2246</v>
      </c>
      <c r="C472" s="5"/>
      <c r="D472" s="5"/>
      <c r="E472" s="4" t="s">
        <v>2247</v>
      </c>
      <c r="F472" s="5"/>
      <c r="G472" s="4" t="s">
        <v>2248</v>
      </c>
      <c r="H472" s="5"/>
      <c r="I472" s="4" t="s">
        <v>2249</v>
      </c>
      <c r="J472" s="1" t="s">
        <v>31859</v>
      </c>
    </row>
    <row r="473" spans="1:10">
      <c r="A473" s="1" t="s">
        <v>2250</v>
      </c>
      <c r="B473" s="4" t="s">
        <v>2251</v>
      </c>
      <c r="C473" s="5"/>
      <c r="D473" s="5"/>
      <c r="E473" s="4" t="s">
        <v>2252</v>
      </c>
      <c r="F473" s="4" t="s">
        <v>2253</v>
      </c>
      <c r="G473" s="4" t="s">
        <v>2254</v>
      </c>
      <c r="H473" s="5"/>
      <c r="I473" s="4" t="s">
        <v>253</v>
      </c>
      <c r="J473" s="1" t="s">
        <v>31860</v>
      </c>
    </row>
    <row r="474" spans="1:10">
      <c r="A474" s="1" t="s">
        <v>2255</v>
      </c>
      <c r="B474" s="4" t="s">
        <v>2256</v>
      </c>
      <c r="C474" s="5"/>
      <c r="D474" s="5"/>
      <c r="E474" s="4" t="s">
        <v>2257</v>
      </c>
      <c r="F474" s="4" t="s">
        <v>2258</v>
      </c>
      <c r="G474" s="4" t="s">
        <v>2259</v>
      </c>
      <c r="H474" s="5"/>
      <c r="I474" s="4" t="s">
        <v>128</v>
      </c>
      <c r="J474" s="1" t="s">
        <v>31861</v>
      </c>
    </row>
    <row r="475" spans="1:10">
      <c r="A475" s="1" t="s">
        <v>2260</v>
      </c>
      <c r="B475" s="4" t="s">
        <v>2261</v>
      </c>
      <c r="C475" s="5"/>
      <c r="D475" s="5"/>
      <c r="E475" s="4" t="s">
        <v>2262</v>
      </c>
      <c r="F475" s="5"/>
      <c r="G475" s="4" t="s">
        <v>2263</v>
      </c>
      <c r="H475" s="5"/>
      <c r="I475" s="4" t="s">
        <v>2264</v>
      </c>
      <c r="J475" s="1" t="s">
        <v>31862</v>
      </c>
    </row>
    <row r="476" spans="1:10">
      <c r="A476" s="1" t="s">
        <v>2265</v>
      </c>
      <c r="B476" s="4" t="s">
        <v>2266</v>
      </c>
      <c r="C476" s="5"/>
      <c r="D476" s="5"/>
      <c r="E476" s="4" t="s">
        <v>2267</v>
      </c>
      <c r="F476" s="4" t="s">
        <v>2268</v>
      </c>
      <c r="G476" s="4" t="s">
        <v>2269</v>
      </c>
      <c r="H476" s="5"/>
      <c r="I476" s="4" t="s">
        <v>52</v>
      </c>
      <c r="J476" s="1" t="s">
        <v>31863</v>
      </c>
    </row>
    <row r="477" spans="1:10">
      <c r="A477" s="1" t="s">
        <v>2270</v>
      </c>
      <c r="B477" s="4" t="s">
        <v>2271</v>
      </c>
      <c r="C477" s="5"/>
      <c r="D477" s="5"/>
      <c r="E477" s="4" t="s">
        <v>2267</v>
      </c>
      <c r="F477" s="4" t="s">
        <v>2268</v>
      </c>
      <c r="G477" s="4" t="s">
        <v>2272</v>
      </c>
      <c r="H477" s="5"/>
      <c r="I477" s="4" t="s">
        <v>52</v>
      </c>
      <c r="J477" s="1" t="s">
        <v>31863</v>
      </c>
    </row>
    <row r="478" spans="1:10">
      <c r="A478" s="1" t="s">
        <v>2273</v>
      </c>
      <c r="B478" s="4" t="s">
        <v>2274</v>
      </c>
      <c r="C478" s="5"/>
      <c r="D478" s="5"/>
      <c r="E478" s="4" t="s">
        <v>2275</v>
      </c>
      <c r="F478" s="4" t="s">
        <v>2276</v>
      </c>
      <c r="G478" s="4" t="s">
        <v>2277</v>
      </c>
      <c r="H478" s="5"/>
      <c r="I478" s="4" t="s">
        <v>205</v>
      </c>
      <c r="J478" s="1" t="s">
        <v>31864</v>
      </c>
    </row>
    <row r="479" spans="1:10">
      <c r="A479" s="1" t="s">
        <v>2278</v>
      </c>
      <c r="B479" s="4" t="s">
        <v>2279</v>
      </c>
      <c r="C479" s="4" t="s">
        <v>2280</v>
      </c>
      <c r="D479" s="5"/>
      <c r="E479" s="4" t="s">
        <v>2281</v>
      </c>
      <c r="F479" s="4" t="s">
        <v>2282</v>
      </c>
      <c r="G479" s="4" t="s">
        <v>2283</v>
      </c>
      <c r="H479" s="5"/>
      <c r="I479" s="4" t="s">
        <v>128</v>
      </c>
      <c r="J479" s="1" t="s">
        <v>31865</v>
      </c>
    </row>
    <row r="480" spans="1:10">
      <c r="A480" s="1" t="s">
        <v>2284</v>
      </c>
      <c r="B480" s="4" t="s">
        <v>2285</v>
      </c>
      <c r="C480" s="5"/>
      <c r="D480" s="5"/>
      <c r="E480" s="5"/>
      <c r="F480" s="5"/>
      <c r="G480" s="4" t="s">
        <v>2286</v>
      </c>
      <c r="H480" s="5"/>
      <c r="I480" s="4" t="s">
        <v>52</v>
      </c>
      <c r="J480" s="1" t="s">
        <v>31556</v>
      </c>
    </row>
    <row r="481" spans="1:10">
      <c r="A481" s="1" t="s">
        <v>2287</v>
      </c>
      <c r="B481" s="4" t="s">
        <v>2288</v>
      </c>
      <c r="C481" s="5"/>
      <c r="D481" s="5"/>
      <c r="E481" s="5"/>
      <c r="F481" s="5"/>
      <c r="G481" s="4" t="s">
        <v>2289</v>
      </c>
      <c r="H481" s="5"/>
      <c r="I481" s="4" t="s">
        <v>52</v>
      </c>
      <c r="J481" s="1" t="s">
        <v>31556</v>
      </c>
    </row>
    <row r="482" spans="1:10">
      <c r="A482" s="1" t="s">
        <v>2290</v>
      </c>
      <c r="B482" s="4" t="s">
        <v>2291</v>
      </c>
      <c r="C482" s="5"/>
      <c r="D482" s="5"/>
      <c r="E482" s="4" t="s">
        <v>2292</v>
      </c>
      <c r="F482" s="4" t="s">
        <v>2293</v>
      </c>
      <c r="G482" s="4" t="s">
        <v>2294</v>
      </c>
      <c r="H482" s="5"/>
      <c r="I482" s="4" t="s">
        <v>52</v>
      </c>
      <c r="J482" s="1" t="s">
        <v>31866</v>
      </c>
    </row>
    <row r="483" spans="1:10">
      <c r="A483" s="1" t="s">
        <v>2295</v>
      </c>
      <c r="B483" s="4" t="s">
        <v>2296</v>
      </c>
      <c r="C483" s="5"/>
      <c r="D483" s="5"/>
      <c r="E483" s="4" t="s">
        <v>2297</v>
      </c>
      <c r="F483" s="4" t="s">
        <v>2298</v>
      </c>
      <c r="G483" s="4" t="s">
        <v>2299</v>
      </c>
      <c r="H483" s="5"/>
      <c r="I483" s="4" t="s">
        <v>2300</v>
      </c>
      <c r="J483" s="1" t="s">
        <v>31867</v>
      </c>
    </row>
    <row r="484" spans="1:10">
      <c r="A484" s="1" t="s">
        <v>2301</v>
      </c>
      <c r="B484" s="4" t="s">
        <v>2302</v>
      </c>
      <c r="C484" s="4"/>
      <c r="D484" s="4"/>
      <c r="E484" s="4" t="s">
        <v>2303</v>
      </c>
      <c r="F484" s="4" t="s">
        <v>2304</v>
      </c>
      <c r="G484" s="4" t="s">
        <v>2305</v>
      </c>
      <c r="H484" s="4"/>
      <c r="I484" s="4" t="s">
        <v>41</v>
      </c>
      <c r="J484" s="1" t="s">
        <v>31868</v>
      </c>
    </row>
    <row r="485" spans="1:10">
      <c r="A485" s="1" t="s">
        <v>2306</v>
      </c>
      <c r="B485" s="4" t="s">
        <v>2307</v>
      </c>
      <c r="C485" s="5"/>
      <c r="D485" s="5"/>
      <c r="E485" s="4" t="s">
        <v>2308</v>
      </c>
      <c r="F485" s="4" t="s">
        <v>2309</v>
      </c>
      <c r="G485" s="4" t="s">
        <v>2310</v>
      </c>
      <c r="H485" s="5"/>
      <c r="I485" s="4" t="s">
        <v>52</v>
      </c>
      <c r="J485" s="1" t="s">
        <v>31869</v>
      </c>
    </row>
    <row r="486" spans="1:10">
      <c r="A486" s="1" t="s">
        <v>2311</v>
      </c>
      <c r="B486" s="4" t="s">
        <v>2312</v>
      </c>
      <c r="C486" s="5"/>
      <c r="D486" s="5"/>
      <c r="E486" s="4" t="s">
        <v>2313</v>
      </c>
      <c r="F486" s="5"/>
      <c r="G486" s="4" t="s">
        <v>2314</v>
      </c>
      <c r="H486" s="5"/>
      <c r="I486" s="4" t="s">
        <v>52</v>
      </c>
      <c r="J486" s="1" t="s">
        <v>31870</v>
      </c>
    </row>
    <row r="487" spans="1:10">
      <c r="A487" s="1" t="s">
        <v>2315</v>
      </c>
      <c r="B487" s="4" t="s">
        <v>2316</v>
      </c>
      <c r="C487" s="5"/>
      <c r="D487" s="5"/>
      <c r="E487" s="4" t="s">
        <v>2317</v>
      </c>
      <c r="F487" s="4" t="s">
        <v>2318</v>
      </c>
      <c r="G487" s="4" t="s">
        <v>2319</v>
      </c>
      <c r="H487" s="5"/>
      <c r="I487" s="4" t="s">
        <v>52</v>
      </c>
      <c r="J487" s="1" t="s">
        <v>31871</v>
      </c>
    </row>
    <row r="488" spans="1:10">
      <c r="A488" s="1" t="s">
        <v>2320</v>
      </c>
      <c r="B488" s="4" t="s">
        <v>2321</v>
      </c>
      <c r="C488" s="5"/>
      <c r="D488" s="5"/>
      <c r="E488" s="4" t="s">
        <v>2322</v>
      </c>
      <c r="F488" s="5"/>
      <c r="G488" s="4" t="s">
        <v>2323</v>
      </c>
      <c r="H488" s="5"/>
      <c r="I488" s="4" t="s">
        <v>52</v>
      </c>
      <c r="J488" s="1" t="s">
        <v>31872</v>
      </c>
    </row>
    <row r="489" spans="1:10">
      <c r="A489" s="1" t="s">
        <v>2324</v>
      </c>
      <c r="B489" s="4" t="s">
        <v>2325</v>
      </c>
      <c r="C489" s="5"/>
      <c r="D489" s="5"/>
      <c r="E489" s="4" t="s">
        <v>2326</v>
      </c>
      <c r="F489" s="4" t="s">
        <v>2327</v>
      </c>
      <c r="G489" s="4" t="s">
        <v>2328</v>
      </c>
      <c r="H489" s="5"/>
      <c r="I489" s="4" t="s">
        <v>533</v>
      </c>
      <c r="J489" s="1" t="s">
        <v>31873</v>
      </c>
    </row>
    <row r="490" spans="1:10">
      <c r="A490" s="1" t="s">
        <v>2329</v>
      </c>
      <c r="B490" s="4" t="s">
        <v>2330</v>
      </c>
      <c r="C490" s="5"/>
      <c r="D490" s="5"/>
      <c r="E490" s="4" t="s">
        <v>2331</v>
      </c>
      <c r="F490" s="5"/>
      <c r="G490" s="4" t="s">
        <v>2332</v>
      </c>
      <c r="H490" s="4"/>
      <c r="I490" s="4" t="s">
        <v>41</v>
      </c>
      <c r="J490" s="1" t="s">
        <v>31874</v>
      </c>
    </row>
    <row r="491" spans="1:10">
      <c r="A491" s="1" t="s">
        <v>2333</v>
      </c>
      <c r="B491" s="4" t="s">
        <v>2334</v>
      </c>
      <c r="C491" s="5"/>
      <c r="D491" s="5"/>
      <c r="E491" s="5"/>
      <c r="F491" s="5"/>
      <c r="G491" s="4" t="s">
        <v>2335</v>
      </c>
      <c r="H491" s="5"/>
      <c r="I491" s="4" t="s">
        <v>2336</v>
      </c>
      <c r="J491" s="1" t="s">
        <v>31556</v>
      </c>
    </row>
    <row r="492" spans="1:10">
      <c r="A492" s="1" t="s">
        <v>2337</v>
      </c>
      <c r="B492" s="4" t="s">
        <v>2338</v>
      </c>
      <c r="C492" s="5"/>
      <c r="D492" s="5"/>
      <c r="E492" s="4" t="s">
        <v>2339</v>
      </c>
      <c r="F492" s="4" t="s">
        <v>2340</v>
      </c>
      <c r="G492" s="4" t="s">
        <v>2341</v>
      </c>
      <c r="H492" s="5"/>
      <c r="I492" s="4" t="s">
        <v>2342</v>
      </c>
      <c r="J492" s="1" t="s">
        <v>31875</v>
      </c>
    </row>
    <row r="493" spans="1:10">
      <c r="A493" s="1" t="s">
        <v>2343</v>
      </c>
      <c r="B493" s="4" t="s">
        <v>2344</v>
      </c>
      <c r="C493" s="5"/>
      <c r="D493" s="5"/>
      <c r="E493" s="4" t="s">
        <v>2339</v>
      </c>
      <c r="F493" s="4" t="s">
        <v>2340</v>
      </c>
      <c r="G493" s="4" t="s">
        <v>2345</v>
      </c>
      <c r="H493" s="5"/>
      <c r="I493" s="4" t="s">
        <v>253</v>
      </c>
      <c r="J493" s="1" t="s">
        <v>31875</v>
      </c>
    </row>
    <row r="494" spans="1:10">
      <c r="A494" s="1" t="s">
        <v>2346</v>
      </c>
      <c r="B494" s="4" t="s">
        <v>2347</v>
      </c>
      <c r="C494" s="5"/>
      <c r="D494" s="5"/>
      <c r="E494" s="5"/>
      <c r="F494" s="5"/>
      <c r="G494" s="4" t="s">
        <v>2348</v>
      </c>
      <c r="H494" s="5"/>
      <c r="I494" s="4" t="s">
        <v>2349</v>
      </c>
      <c r="J494" s="1" t="s">
        <v>31556</v>
      </c>
    </row>
    <row r="495" spans="1:10">
      <c r="A495" s="1" t="s">
        <v>2350</v>
      </c>
      <c r="B495" s="4" t="s">
        <v>2351</v>
      </c>
      <c r="C495" s="5"/>
      <c r="D495" s="5"/>
      <c r="E495" s="4" t="s">
        <v>2339</v>
      </c>
      <c r="F495" s="4" t="s">
        <v>2340</v>
      </c>
      <c r="G495" s="4" t="s">
        <v>2352</v>
      </c>
      <c r="H495" s="5"/>
      <c r="I495" s="4" t="s">
        <v>2342</v>
      </c>
      <c r="J495" s="1" t="s">
        <v>31875</v>
      </c>
    </row>
    <row r="496" spans="1:10">
      <c r="A496" s="1" t="s">
        <v>2353</v>
      </c>
      <c r="B496" s="4" t="s">
        <v>2354</v>
      </c>
      <c r="C496" s="5"/>
      <c r="D496" s="5"/>
      <c r="E496" s="5"/>
      <c r="F496" s="5"/>
      <c r="G496" s="4" t="s">
        <v>2355</v>
      </c>
      <c r="H496" s="5"/>
      <c r="I496" s="4" t="s">
        <v>806</v>
      </c>
      <c r="J496" s="1" t="s">
        <v>31556</v>
      </c>
    </row>
    <row r="497" spans="1:10">
      <c r="A497" s="1" t="s">
        <v>2356</v>
      </c>
      <c r="B497" s="4" t="s">
        <v>2357</v>
      </c>
      <c r="C497" s="5"/>
      <c r="D497" s="5"/>
      <c r="E497" s="5"/>
      <c r="F497" s="5"/>
      <c r="G497" s="4" t="s">
        <v>2358</v>
      </c>
      <c r="H497" s="5"/>
      <c r="I497" s="4" t="s">
        <v>2342</v>
      </c>
      <c r="J497" s="1" t="s">
        <v>31556</v>
      </c>
    </row>
    <row r="498" spans="1:10">
      <c r="A498" s="1" t="s">
        <v>2359</v>
      </c>
      <c r="B498" s="4" t="s">
        <v>2360</v>
      </c>
      <c r="C498" s="5"/>
      <c r="D498" s="5"/>
      <c r="E498" s="4" t="s">
        <v>2339</v>
      </c>
      <c r="F498" s="4" t="s">
        <v>2340</v>
      </c>
      <c r="G498" s="4" t="s">
        <v>2361</v>
      </c>
      <c r="H498" s="5"/>
      <c r="I498" s="4" t="s">
        <v>95</v>
      </c>
      <c r="J498" s="1" t="s">
        <v>31875</v>
      </c>
    </row>
    <row r="499" spans="1:10">
      <c r="A499" s="1" t="s">
        <v>2362</v>
      </c>
      <c r="B499" s="4" t="s">
        <v>2363</v>
      </c>
      <c r="C499" s="5"/>
      <c r="D499" s="5"/>
      <c r="E499" s="4" t="s">
        <v>2364</v>
      </c>
      <c r="F499" s="5"/>
      <c r="G499" s="4" t="s">
        <v>2365</v>
      </c>
      <c r="H499" s="5"/>
      <c r="I499" s="4" t="s">
        <v>2366</v>
      </c>
      <c r="J499" s="1" t="s">
        <v>31876</v>
      </c>
    </row>
    <row r="500" spans="1:10">
      <c r="A500" s="1" t="s">
        <v>2367</v>
      </c>
      <c r="B500" s="4" t="s">
        <v>2368</v>
      </c>
      <c r="C500" s="5"/>
      <c r="D500" s="5"/>
      <c r="E500" s="4" t="s">
        <v>2364</v>
      </c>
      <c r="F500" s="5"/>
      <c r="G500" s="4" t="s">
        <v>2369</v>
      </c>
      <c r="H500" s="5"/>
      <c r="I500" s="4" t="s">
        <v>52</v>
      </c>
      <c r="J500" s="1" t="s">
        <v>31876</v>
      </c>
    </row>
    <row r="501" spans="1:10">
      <c r="A501" s="1" t="s">
        <v>2370</v>
      </c>
      <c r="B501" s="4" t="s">
        <v>2371</v>
      </c>
      <c r="C501" s="5"/>
      <c r="D501" s="5"/>
      <c r="E501" s="4" t="s">
        <v>2372</v>
      </c>
      <c r="F501" s="4" t="s">
        <v>2373</v>
      </c>
      <c r="G501" s="4" t="s">
        <v>2374</v>
      </c>
      <c r="H501" s="5"/>
      <c r="I501" s="4" t="s">
        <v>41</v>
      </c>
      <c r="J501" s="1" t="s">
        <v>31877</v>
      </c>
    </row>
    <row r="502" spans="1:10">
      <c r="A502" s="1" t="s">
        <v>2375</v>
      </c>
      <c r="B502" s="4" t="s">
        <v>2376</v>
      </c>
      <c r="C502" s="5"/>
      <c r="D502" s="5"/>
      <c r="E502" s="4" t="s">
        <v>2377</v>
      </c>
      <c r="F502" s="4" t="s">
        <v>2378</v>
      </c>
      <c r="G502" s="4" t="s">
        <v>2379</v>
      </c>
      <c r="H502" s="5"/>
      <c r="I502" s="4" t="s">
        <v>2264</v>
      </c>
      <c r="J502" s="1" t="s">
        <v>31878</v>
      </c>
    </row>
    <row r="503" spans="1:10">
      <c r="A503" s="1" t="s">
        <v>2380</v>
      </c>
      <c r="B503" s="4" t="s">
        <v>2381</v>
      </c>
      <c r="C503" s="5"/>
      <c r="D503" s="5"/>
      <c r="E503" s="4" t="s">
        <v>2382</v>
      </c>
      <c r="F503" s="5"/>
      <c r="G503" s="4" t="s">
        <v>2383</v>
      </c>
      <c r="H503" s="5"/>
      <c r="I503" s="4" t="s">
        <v>2384</v>
      </c>
      <c r="J503" s="1" t="s">
        <v>31879</v>
      </c>
    </row>
    <row r="504" spans="1:10">
      <c r="A504" s="1" t="s">
        <v>2385</v>
      </c>
      <c r="B504" s="4" t="s">
        <v>2386</v>
      </c>
      <c r="C504" s="5"/>
      <c r="D504" s="5"/>
      <c r="E504" s="4" t="s">
        <v>2387</v>
      </c>
      <c r="F504" s="5"/>
      <c r="G504" s="4" t="s">
        <v>2388</v>
      </c>
      <c r="H504" s="5"/>
      <c r="I504" s="4" t="s">
        <v>128</v>
      </c>
      <c r="J504" s="1" t="s">
        <v>31880</v>
      </c>
    </row>
    <row r="505" spans="1:10">
      <c r="A505" s="1" t="s">
        <v>2389</v>
      </c>
      <c r="B505" s="4" t="s">
        <v>2390</v>
      </c>
      <c r="C505" s="5"/>
      <c r="D505" s="5"/>
      <c r="E505" s="4" t="s">
        <v>2391</v>
      </c>
      <c r="F505" s="5"/>
      <c r="G505" s="4" t="s">
        <v>2392</v>
      </c>
      <c r="H505" s="5"/>
      <c r="I505" s="4" t="s">
        <v>1995</v>
      </c>
      <c r="J505" s="1" t="s">
        <v>31881</v>
      </c>
    </row>
    <row r="506" spans="1:10">
      <c r="A506" s="1" t="s">
        <v>2393</v>
      </c>
      <c r="B506" s="4" t="s">
        <v>2394</v>
      </c>
      <c r="C506" s="5"/>
      <c r="D506" s="5"/>
      <c r="E506" s="4" t="s">
        <v>2395</v>
      </c>
      <c r="F506" s="5"/>
      <c r="G506" s="4" t="s">
        <v>2396</v>
      </c>
      <c r="H506" s="5"/>
      <c r="I506" s="4" t="s">
        <v>128</v>
      </c>
      <c r="J506" s="1" t="s">
        <v>31882</v>
      </c>
    </row>
    <row r="507" spans="1:10">
      <c r="A507" s="1" t="s">
        <v>2397</v>
      </c>
      <c r="B507" s="4" t="s">
        <v>2398</v>
      </c>
      <c r="C507" s="5"/>
      <c r="D507" s="5"/>
      <c r="E507" s="4" t="s">
        <v>2399</v>
      </c>
      <c r="F507" s="5"/>
      <c r="G507" s="4" t="s">
        <v>2400</v>
      </c>
      <c r="H507" s="5"/>
      <c r="I507" s="4" t="s">
        <v>253</v>
      </c>
      <c r="J507" s="1" t="s">
        <v>31883</v>
      </c>
    </row>
    <row r="508" spans="1:10">
      <c r="A508" s="1" t="s">
        <v>2401</v>
      </c>
      <c r="B508" s="4" t="s">
        <v>2402</v>
      </c>
      <c r="C508" s="5"/>
      <c r="D508" s="5"/>
      <c r="E508" s="4" t="s">
        <v>2403</v>
      </c>
      <c r="F508" s="4" t="s">
        <v>2404</v>
      </c>
      <c r="G508" s="4" t="s">
        <v>2405</v>
      </c>
      <c r="H508" s="5"/>
      <c r="I508" s="4" t="s">
        <v>157</v>
      </c>
      <c r="J508" s="1" t="s">
        <v>31884</v>
      </c>
    </row>
    <row r="509" spans="1:10">
      <c r="A509" s="1" t="s">
        <v>2406</v>
      </c>
      <c r="B509" s="4" t="s">
        <v>2407</v>
      </c>
      <c r="C509" s="5"/>
      <c r="D509" s="5"/>
      <c r="E509" s="4" t="s">
        <v>2408</v>
      </c>
      <c r="F509" s="5"/>
      <c r="G509" s="4" t="s">
        <v>2409</v>
      </c>
      <c r="H509" s="5"/>
      <c r="I509" s="4" t="s">
        <v>2410</v>
      </c>
      <c r="J509" s="1" t="s">
        <v>31885</v>
      </c>
    </row>
    <row r="510" spans="1:10">
      <c r="A510" s="1" t="s">
        <v>2411</v>
      </c>
      <c r="B510" s="4" t="s">
        <v>2412</v>
      </c>
      <c r="C510" s="5"/>
      <c r="D510" s="5"/>
      <c r="E510" s="4" t="s">
        <v>2413</v>
      </c>
      <c r="F510" s="4" t="s">
        <v>2414</v>
      </c>
      <c r="G510" s="4" t="s">
        <v>2415</v>
      </c>
      <c r="H510" s="5"/>
      <c r="I510" s="4" t="s">
        <v>95</v>
      </c>
      <c r="J510" s="1" t="s">
        <v>31886</v>
      </c>
    </row>
    <row r="511" spans="1:10">
      <c r="A511" s="1" t="s">
        <v>2416</v>
      </c>
      <c r="B511" s="4" t="s">
        <v>2417</v>
      </c>
      <c r="C511" s="5"/>
      <c r="D511" s="5"/>
      <c r="E511" s="4" t="s">
        <v>2418</v>
      </c>
      <c r="F511" s="5"/>
      <c r="G511" s="4" t="s">
        <v>2419</v>
      </c>
      <c r="H511" s="5"/>
      <c r="I511" s="4" t="s">
        <v>2420</v>
      </c>
      <c r="J511" s="1" t="s">
        <v>31887</v>
      </c>
    </row>
    <row r="512" spans="1:10">
      <c r="A512" s="1" t="s">
        <v>2421</v>
      </c>
      <c r="B512" s="4" t="s">
        <v>2422</v>
      </c>
      <c r="C512" s="5"/>
      <c r="D512" s="5"/>
      <c r="E512" s="4" t="s">
        <v>2423</v>
      </c>
      <c r="F512" s="5"/>
      <c r="G512" s="4" t="s">
        <v>2424</v>
      </c>
      <c r="H512" s="5"/>
      <c r="I512" s="4" t="s">
        <v>1771</v>
      </c>
      <c r="J512" s="1" t="s">
        <v>31888</v>
      </c>
    </row>
    <row r="513" spans="1:10">
      <c r="A513" s="1" t="s">
        <v>2425</v>
      </c>
      <c r="B513" s="4" t="s">
        <v>2426</v>
      </c>
      <c r="C513" s="5"/>
      <c r="D513" s="5"/>
      <c r="E513" s="4" t="s">
        <v>2427</v>
      </c>
      <c r="F513" s="5"/>
      <c r="G513" s="4" t="s">
        <v>2428</v>
      </c>
      <c r="H513" s="5"/>
      <c r="I513" s="4" t="s">
        <v>2429</v>
      </c>
      <c r="J513" s="1" t="s">
        <v>31889</v>
      </c>
    </row>
    <row r="514" spans="1:10">
      <c r="A514" s="1" t="s">
        <v>2430</v>
      </c>
      <c r="B514" s="4" t="s">
        <v>2431</v>
      </c>
      <c r="C514" s="5"/>
      <c r="D514" s="5"/>
      <c r="E514" s="4" t="s">
        <v>2432</v>
      </c>
      <c r="F514" s="5"/>
      <c r="G514" s="4" t="s">
        <v>2433</v>
      </c>
      <c r="H514" s="5"/>
      <c r="I514" s="4" t="s">
        <v>128</v>
      </c>
      <c r="J514" s="1" t="s">
        <v>31890</v>
      </c>
    </row>
    <row r="515" spans="1:10">
      <c r="A515" s="1" t="s">
        <v>2434</v>
      </c>
      <c r="B515" s="4" t="s">
        <v>2435</v>
      </c>
      <c r="C515" s="5"/>
      <c r="D515" s="5"/>
      <c r="E515" s="4" t="s">
        <v>2436</v>
      </c>
      <c r="F515" s="5"/>
      <c r="G515" s="4" t="s">
        <v>2437</v>
      </c>
      <c r="H515" s="5"/>
      <c r="I515" s="4" t="s">
        <v>936</v>
      </c>
      <c r="J515" s="1" t="s">
        <v>31891</v>
      </c>
    </row>
    <row r="516" spans="1:10">
      <c r="A516" s="1" t="s">
        <v>2438</v>
      </c>
      <c r="B516" s="4" t="s">
        <v>2439</v>
      </c>
      <c r="C516" s="5"/>
      <c r="D516" s="5"/>
      <c r="E516" s="4" t="s">
        <v>2440</v>
      </c>
      <c r="F516" s="5"/>
      <c r="G516" s="4" t="s">
        <v>2441</v>
      </c>
      <c r="H516" s="5"/>
      <c r="I516" s="4" t="s">
        <v>143</v>
      </c>
      <c r="J516" s="1" t="s">
        <v>31892</v>
      </c>
    </row>
    <row r="517" spans="1:10">
      <c r="A517" s="1" t="s">
        <v>2442</v>
      </c>
      <c r="B517" s="4" t="s">
        <v>2443</v>
      </c>
      <c r="C517" s="5"/>
      <c r="D517" s="5"/>
      <c r="E517" s="4" t="s">
        <v>2444</v>
      </c>
      <c r="F517" s="4" t="s">
        <v>2445</v>
      </c>
      <c r="G517" s="4" t="s">
        <v>2446</v>
      </c>
      <c r="H517" s="5"/>
      <c r="I517" s="4" t="s">
        <v>52</v>
      </c>
      <c r="J517" s="1" t="s">
        <v>31893</v>
      </c>
    </row>
    <row r="518" spans="1:10">
      <c r="A518" s="1" t="s">
        <v>2447</v>
      </c>
      <c r="B518" s="4" t="s">
        <v>2448</v>
      </c>
      <c r="C518" s="5"/>
      <c r="D518" s="5"/>
      <c r="E518" s="5"/>
      <c r="F518" s="5"/>
      <c r="G518" s="4" t="s">
        <v>2449</v>
      </c>
      <c r="H518" s="5"/>
      <c r="I518" s="4" t="s">
        <v>2342</v>
      </c>
      <c r="J518" s="1" t="s">
        <v>31556</v>
      </c>
    </row>
    <row r="519" spans="1:10">
      <c r="A519" s="1" t="s">
        <v>2450</v>
      </c>
      <c r="B519" s="4" t="s">
        <v>2451</v>
      </c>
      <c r="C519" s="5"/>
      <c r="D519" s="5"/>
      <c r="E519" s="4" t="s">
        <v>2452</v>
      </c>
      <c r="F519" s="4" t="s">
        <v>2453</v>
      </c>
      <c r="G519" s="4" t="s">
        <v>2454</v>
      </c>
      <c r="H519" s="5"/>
      <c r="I519" s="4" t="s">
        <v>2036</v>
      </c>
      <c r="J519" s="1" t="s">
        <v>31894</v>
      </c>
    </row>
    <row r="520" spans="1:10">
      <c r="A520" s="1" t="s">
        <v>2455</v>
      </c>
      <c r="B520" s="4" t="s">
        <v>2456</v>
      </c>
      <c r="C520" s="5"/>
      <c r="D520" s="5"/>
      <c r="E520" s="5"/>
      <c r="F520" s="5"/>
      <c r="G520" s="4" t="s">
        <v>2457</v>
      </c>
      <c r="H520" s="5"/>
      <c r="I520" s="4" t="s">
        <v>62</v>
      </c>
      <c r="J520" s="1" t="s">
        <v>31556</v>
      </c>
    </row>
    <row r="521" spans="1:10">
      <c r="A521" s="1" t="s">
        <v>2458</v>
      </c>
      <c r="B521" s="4" t="s">
        <v>2459</v>
      </c>
      <c r="C521" s="5"/>
      <c r="D521" s="5"/>
      <c r="E521" s="4" t="s">
        <v>2460</v>
      </c>
      <c r="F521" s="4" t="s">
        <v>2461</v>
      </c>
      <c r="G521" s="4" t="s">
        <v>2462</v>
      </c>
      <c r="H521" s="5"/>
      <c r="I521" s="4" t="s">
        <v>62</v>
      </c>
      <c r="J521" s="1" t="s">
        <v>31895</v>
      </c>
    </row>
    <row r="522" spans="1:10">
      <c r="A522" s="1" t="s">
        <v>2463</v>
      </c>
      <c r="B522" s="4" t="s">
        <v>2464</v>
      </c>
      <c r="C522" s="5"/>
      <c r="D522" s="5"/>
      <c r="E522" s="4" t="s">
        <v>2465</v>
      </c>
      <c r="F522" s="4" t="s">
        <v>2466</v>
      </c>
      <c r="G522" s="4" t="s">
        <v>2467</v>
      </c>
      <c r="H522" s="5"/>
      <c r="I522" s="4" t="s">
        <v>1726</v>
      </c>
      <c r="J522" s="1" t="s">
        <v>31896</v>
      </c>
    </row>
    <row r="523" spans="1:10">
      <c r="A523" s="1" t="s">
        <v>2468</v>
      </c>
      <c r="B523" s="4" t="s">
        <v>2469</v>
      </c>
      <c r="C523" s="5"/>
      <c r="D523" s="5"/>
      <c r="E523" s="4" t="s">
        <v>2470</v>
      </c>
      <c r="F523" s="4" t="s">
        <v>2471</v>
      </c>
      <c r="G523" s="4" t="s">
        <v>2472</v>
      </c>
      <c r="H523" s="4" t="s">
        <v>2473</v>
      </c>
      <c r="I523" s="4" t="s">
        <v>2474</v>
      </c>
      <c r="J523" s="1" t="s">
        <v>31897</v>
      </c>
    </row>
    <row r="524" spans="1:10">
      <c r="A524" s="1" t="s">
        <v>2475</v>
      </c>
      <c r="B524" s="4" t="s">
        <v>2476</v>
      </c>
      <c r="C524" s="5"/>
      <c r="D524" s="5"/>
      <c r="E524" s="4" t="s">
        <v>2477</v>
      </c>
      <c r="F524" s="4" t="s">
        <v>2478</v>
      </c>
      <c r="G524" s="4" t="s">
        <v>2479</v>
      </c>
      <c r="H524" s="5"/>
      <c r="I524" s="4" t="s">
        <v>52</v>
      </c>
      <c r="J524" s="1" t="s">
        <v>31898</v>
      </c>
    </row>
    <row r="525" spans="1:10">
      <c r="A525" s="1" t="s">
        <v>2480</v>
      </c>
      <c r="B525" s="4" t="s">
        <v>2481</v>
      </c>
      <c r="C525" s="5"/>
      <c r="D525" s="5"/>
      <c r="E525" s="4" t="s">
        <v>2482</v>
      </c>
      <c r="F525" s="4" t="s">
        <v>2483</v>
      </c>
      <c r="G525" s="4" t="s">
        <v>2484</v>
      </c>
      <c r="H525" s="5"/>
      <c r="I525" s="4" t="s">
        <v>169</v>
      </c>
      <c r="J525" s="1" t="s">
        <v>31899</v>
      </c>
    </row>
    <row r="526" spans="1:10">
      <c r="A526" s="1" t="s">
        <v>2485</v>
      </c>
      <c r="B526" s="4" t="s">
        <v>2486</v>
      </c>
      <c r="C526" s="5"/>
      <c r="D526" s="5"/>
      <c r="E526" s="4" t="s">
        <v>2487</v>
      </c>
      <c r="F526" s="4" t="s">
        <v>2488</v>
      </c>
      <c r="G526" s="4" t="s">
        <v>2489</v>
      </c>
      <c r="H526" s="5"/>
      <c r="I526" s="4" t="s">
        <v>169</v>
      </c>
      <c r="J526" s="1" t="s">
        <v>31900</v>
      </c>
    </row>
    <row r="527" spans="1:10">
      <c r="A527" s="1" t="s">
        <v>2490</v>
      </c>
      <c r="B527" s="4" t="s">
        <v>2491</v>
      </c>
      <c r="C527" s="5"/>
      <c r="D527" s="5"/>
      <c r="E527" s="4" t="s">
        <v>2492</v>
      </c>
      <c r="F527" s="4" t="s">
        <v>2493</v>
      </c>
      <c r="G527" s="4" t="s">
        <v>2494</v>
      </c>
      <c r="H527" s="4"/>
      <c r="I527" s="4" t="s">
        <v>169</v>
      </c>
      <c r="J527" s="1" t="s">
        <v>31901</v>
      </c>
    </row>
    <row r="528" spans="1:10">
      <c r="A528" s="1" t="s">
        <v>2495</v>
      </c>
      <c r="B528" s="4" t="s">
        <v>2496</v>
      </c>
      <c r="C528" s="4" t="s">
        <v>2497</v>
      </c>
      <c r="D528" s="6" t="s">
        <v>2498</v>
      </c>
      <c r="E528" s="4" t="s">
        <v>2499</v>
      </c>
      <c r="F528" s="4" t="s">
        <v>2500</v>
      </c>
      <c r="G528" s="4" t="s">
        <v>2501</v>
      </c>
      <c r="H528" s="5"/>
      <c r="I528" s="4" t="s">
        <v>169</v>
      </c>
      <c r="J528" s="1" t="s">
        <v>31902</v>
      </c>
    </row>
    <row r="529" spans="1:10">
      <c r="A529" s="1" t="s">
        <v>2502</v>
      </c>
      <c r="B529" s="4" t="s">
        <v>2503</v>
      </c>
      <c r="C529" s="5"/>
      <c r="D529" s="5"/>
      <c r="E529" s="4" t="s">
        <v>2504</v>
      </c>
      <c r="F529" s="4" t="s">
        <v>2505</v>
      </c>
      <c r="G529" s="4" t="s">
        <v>2506</v>
      </c>
      <c r="H529" s="5"/>
      <c r="I529" s="4" t="s">
        <v>169</v>
      </c>
      <c r="J529" s="1" t="s">
        <v>31903</v>
      </c>
    </row>
    <row r="530" spans="1:10">
      <c r="A530" s="1" t="s">
        <v>2507</v>
      </c>
      <c r="B530" s="4" t="s">
        <v>2508</v>
      </c>
      <c r="C530" s="5"/>
      <c r="D530" s="5"/>
      <c r="E530" s="4" t="s">
        <v>2509</v>
      </c>
      <c r="F530" s="4" t="s">
        <v>2510</v>
      </c>
      <c r="G530" s="4" t="s">
        <v>2511</v>
      </c>
      <c r="H530" s="5"/>
      <c r="I530" s="4" t="s">
        <v>169</v>
      </c>
      <c r="J530" s="1" t="s">
        <v>31904</v>
      </c>
    </row>
    <row r="531" spans="1:10">
      <c r="A531" s="1" t="s">
        <v>2512</v>
      </c>
      <c r="B531" s="4" t="s">
        <v>2513</v>
      </c>
      <c r="C531" s="5"/>
      <c r="D531" s="5"/>
      <c r="E531" s="4" t="s">
        <v>2514</v>
      </c>
      <c r="F531" s="4" t="s">
        <v>2515</v>
      </c>
      <c r="G531" s="4" t="s">
        <v>2516</v>
      </c>
      <c r="H531" s="5"/>
      <c r="I531" s="4" t="s">
        <v>169</v>
      </c>
      <c r="J531" s="1" t="s">
        <v>31905</v>
      </c>
    </row>
    <row r="532" spans="1:10">
      <c r="A532" s="1" t="s">
        <v>2517</v>
      </c>
      <c r="B532" s="4" t="s">
        <v>2518</v>
      </c>
      <c r="C532" s="5"/>
      <c r="D532" s="5"/>
      <c r="E532" s="4" t="s">
        <v>2519</v>
      </c>
      <c r="F532" s="4" t="s">
        <v>2520</v>
      </c>
      <c r="G532" s="4" t="s">
        <v>2521</v>
      </c>
      <c r="H532" s="5"/>
      <c r="I532" s="4" t="s">
        <v>169</v>
      </c>
      <c r="J532" s="1" t="s">
        <v>31906</v>
      </c>
    </row>
    <row r="533" spans="1:10">
      <c r="A533" s="1" t="s">
        <v>2522</v>
      </c>
      <c r="B533" s="4" t="s">
        <v>2523</v>
      </c>
      <c r="C533" s="5"/>
      <c r="D533" s="5"/>
      <c r="E533" s="4" t="s">
        <v>2524</v>
      </c>
      <c r="F533" s="4" t="s">
        <v>2525</v>
      </c>
      <c r="G533" s="4" t="s">
        <v>2526</v>
      </c>
      <c r="H533" s="5"/>
      <c r="I533" s="4" t="s">
        <v>169</v>
      </c>
      <c r="J533" s="1" t="s">
        <v>31907</v>
      </c>
    </row>
    <row r="534" spans="1:10">
      <c r="A534" s="1" t="s">
        <v>2527</v>
      </c>
      <c r="B534" s="4" t="s">
        <v>2528</v>
      </c>
      <c r="C534" s="5"/>
      <c r="D534" s="5"/>
      <c r="E534" s="4" t="s">
        <v>2529</v>
      </c>
      <c r="F534" s="4" t="s">
        <v>2530</v>
      </c>
      <c r="G534" s="4" t="s">
        <v>2531</v>
      </c>
      <c r="H534" s="5"/>
      <c r="I534" s="4" t="s">
        <v>169</v>
      </c>
      <c r="J534" s="1" t="s">
        <v>31908</v>
      </c>
    </row>
    <row r="535" spans="1:10">
      <c r="A535" s="1" t="s">
        <v>2532</v>
      </c>
      <c r="B535" s="4" t="s">
        <v>2533</v>
      </c>
      <c r="C535" s="5"/>
      <c r="D535" s="5"/>
      <c r="E535" s="4" t="s">
        <v>2534</v>
      </c>
      <c r="F535" s="4" t="s">
        <v>2535</v>
      </c>
      <c r="G535" s="4" t="s">
        <v>2536</v>
      </c>
      <c r="H535" s="5"/>
      <c r="I535" s="4" t="s">
        <v>169</v>
      </c>
      <c r="J535" s="1" t="s">
        <v>31909</v>
      </c>
    </row>
    <row r="536" spans="1:10">
      <c r="A536" s="1" t="s">
        <v>2537</v>
      </c>
      <c r="B536" s="4" t="s">
        <v>2538</v>
      </c>
      <c r="C536" s="5"/>
      <c r="D536" s="5"/>
      <c r="E536" s="4" t="s">
        <v>2539</v>
      </c>
      <c r="F536" s="4" t="s">
        <v>2540</v>
      </c>
      <c r="G536" s="4" t="s">
        <v>2541</v>
      </c>
      <c r="H536" s="5"/>
      <c r="I536" s="4" t="s">
        <v>169</v>
      </c>
      <c r="J536" s="1" t="s">
        <v>31910</v>
      </c>
    </row>
    <row r="537" spans="1:10">
      <c r="A537" s="1" t="s">
        <v>2542</v>
      </c>
      <c r="B537" s="4" t="s">
        <v>2543</v>
      </c>
      <c r="C537" s="5"/>
      <c r="D537" s="5"/>
      <c r="E537" s="4" t="s">
        <v>2544</v>
      </c>
      <c r="F537" s="4" t="s">
        <v>2545</v>
      </c>
      <c r="G537" s="4" t="s">
        <v>2546</v>
      </c>
      <c r="H537" s="5"/>
      <c r="I537" s="4" t="s">
        <v>169</v>
      </c>
      <c r="J537" s="1" t="s">
        <v>31911</v>
      </c>
    </row>
    <row r="538" spans="1:10">
      <c r="A538" s="1" t="s">
        <v>2547</v>
      </c>
      <c r="B538" s="4" t="s">
        <v>2548</v>
      </c>
      <c r="C538" s="5"/>
      <c r="D538" s="5"/>
      <c r="E538" s="4" t="s">
        <v>2549</v>
      </c>
      <c r="F538" s="4" t="s">
        <v>2550</v>
      </c>
      <c r="G538" s="4" t="s">
        <v>2551</v>
      </c>
      <c r="H538" s="5"/>
      <c r="I538" s="4" t="s">
        <v>169</v>
      </c>
      <c r="J538" s="1" t="s">
        <v>31912</v>
      </c>
    </row>
    <row r="539" spans="1:10">
      <c r="A539" s="1" t="s">
        <v>2552</v>
      </c>
      <c r="B539" s="4" t="s">
        <v>2553</v>
      </c>
      <c r="C539" s="5"/>
      <c r="D539" s="5"/>
      <c r="E539" s="4" t="s">
        <v>2554</v>
      </c>
      <c r="F539" s="4" t="s">
        <v>2555</v>
      </c>
      <c r="G539" s="4" t="s">
        <v>2556</v>
      </c>
      <c r="H539" s="5"/>
      <c r="I539" s="4" t="s">
        <v>169</v>
      </c>
      <c r="J539" s="1" t="s">
        <v>31913</v>
      </c>
    </row>
    <row r="540" spans="1:10">
      <c r="A540" s="1" t="s">
        <v>2557</v>
      </c>
      <c r="B540" s="4" t="s">
        <v>2558</v>
      </c>
      <c r="C540" s="5"/>
      <c r="D540" s="5"/>
      <c r="E540" s="4" t="s">
        <v>2559</v>
      </c>
      <c r="F540" s="5"/>
      <c r="G540" s="4" t="s">
        <v>2560</v>
      </c>
      <c r="H540" s="5"/>
      <c r="I540" s="4" t="s">
        <v>169</v>
      </c>
      <c r="J540" s="1" t="s">
        <v>31914</v>
      </c>
    </row>
    <row r="541" spans="1:10">
      <c r="A541" s="1" t="s">
        <v>2561</v>
      </c>
      <c r="B541" s="4" t="s">
        <v>2562</v>
      </c>
      <c r="C541" s="5"/>
      <c r="D541" s="5"/>
      <c r="E541" s="4" t="s">
        <v>2563</v>
      </c>
      <c r="F541" s="5"/>
      <c r="G541" s="4" t="s">
        <v>2564</v>
      </c>
      <c r="H541" s="5"/>
      <c r="I541" s="4" t="s">
        <v>169</v>
      </c>
      <c r="J541" s="1" t="s">
        <v>31915</v>
      </c>
    </row>
    <row r="542" spans="1:10">
      <c r="A542" s="1" t="s">
        <v>2565</v>
      </c>
      <c r="B542" s="4" t="s">
        <v>2566</v>
      </c>
      <c r="C542" s="5"/>
      <c r="D542" s="5"/>
      <c r="E542" s="4" t="s">
        <v>2567</v>
      </c>
      <c r="F542" s="4" t="s">
        <v>2568</v>
      </c>
      <c r="G542" s="4" t="s">
        <v>2569</v>
      </c>
      <c r="H542" s="5"/>
      <c r="I542" s="4" t="s">
        <v>169</v>
      </c>
      <c r="J542" s="1" t="s">
        <v>31916</v>
      </c>
    </row>
    <row r="543" spans="1:10">
      <c r="A543" s="1" t="s">
        <v>2570</v>
      </c>
      <c r="B543" s="4" t="s">
        <v>2571</v>
      </c>
      <c r="C543" s="5"/>
      <c r="D543" s="5"/>
      <c r="E543" s="4" t="s">
        <v>2534</v>
      </c>
      <c r="F543" s="4" t="s">
        <v>2535</v>
      </c>
      <c r="G543" s="4" t="s">
        <v>2572</v>
      </c>
      <c r="H543" s="5"/>
      <c r="I543" s="4" t="s">
        <v>169</v>
      </c>
      <c r="J543" s="1" t="s">
        <v>31909</v>
      </c>
    </row>
    <row r="544" spans="1:10">
      <c r="A544" s="1" t="s">
        <v>2573</v>
      </c>
      <c r="B544" s="4" t="s">
        <v>2574</v>
      </c>
      <c r="C544" s="5"/>
      <c r="D544" s="5"/>
      <c r="E544" s="4" t="s">
        <v>2575</v>
      </c>
      <c r="F544" s="4" t="s">
        <v>2576</v>
      </c>
      <c r="G544" s="4" t="s">
        <v>2577</v>
      </c>
      <c r="H544" s="5"/>
      <c r="I544" s="4" t="s">
        <v>169</v>
      </c>
      <c r="J544" s="1" t="s">
        <v>31917</v>
      </c>
    </row>
    <row r="545" spans="1:10">
      <c r="A545" s="1" t="s">
        <v>2578</v>
      </c>
      <c r="B545" s="4" t="s">
        <v>2579</v>
      </c>
      <c r="C545" s="5"/>
      <c r="D545" s="5"/>
      <c r="E545" s="4" t="s">
        <v>2580</v>
      </c>
      <c r="F545" s="4" t="s">
        <v>2581</v>
      </c>
      <c r="G545" s="4" t="s">
        <v>2582</v>
      </c>
      <c r="H545" s="5"/>
      <c r="I545" s="4" t="s">
        <v>169</v>
      </c>
      <c r="J545" s="1" t="s">
        <v>31918</v>
      </c>
    </row>
    <row r="546" spans="1:10">
      <c r="A546" s="1" t="s">
        <v>2583</v>
      </c>
      <c r="B546" s="4" t="s">
        <v>2584</v>
      </c>
      <c r="C546" s="5"/>
      <c r="D546" s="5"/>
      <c r="E546" s="4" t="s">
        <v>2585</v>
      </c>
      <c r="F546" s="4" t="s">
        <v>2586</v>
      </c>
      <c r="G546" s="4" t="s">
        <v>2587</v>
      </c>
      <c r="H546" s="5"/>
      <c r="I546" s="4" t="s">
        <v>169</v>
      </c>
      <c r="J546" s="1" t="s">
        <v>31919</v>
      </c>
    </row>
    <row r="547" spans="1:10">
      <c r="A547" s="1" t="s">
        <v>2588</v>
      </c>
      <c r="B547" s="4" t="s">
        <v>2589</v>
      </c>
      <c r="C547" s="5"/>
      <c r="D547" s="5"/>
      <c r="E547" s="4" t="s">
        <v>2590</v>
      </c>
      <c r="F547" s="4" t="s">
        <v>2591</v>
      </c>
      <c r="G547" s="4" t="s">
        <v>2592</v>
      </c>
      <c r="H547" s="5"/>
      <c r="I547" s="4" t="s">
        <v>169</v>
      </c>
      <c r="J547" s="1" t="s">
        <v>31920</v>
      </c>
    </row>
    <row r="548" spans="1:10">
      <c r="A548" s="1" t="s">
        <v>2593</v>
      </c>
      <c r="B548" s="4" t="s">
        <v>2594</v>
      </c>
      <c r="C548" s="5"/>
      <c r="D548" s="5"/>
      <c r="E548" s="4" t="s">
        <v>2595</v>
      </c>
      <c r="F548" s="4" t="s">
        <v>2596</v>
      </c>
      <c r="G548" s="4" t="s">
        <v>2597</v>
      </c>
      <c r="H548" s="5"/>
      <c r="I548" s="4" t="s">
        <v>169</v>
      </c>
      <c r="J548" s="1" t="s">
        <v>31921</v>
      </c>
    </row>
    <row r="549" spans="1:10">
      <c r="A549" s="1" t="s">
        <v>2598</v>
      </c>
      <c r="B549" s="4" t="s">
        <v>2599</v>
      </c>
      <c r="C549" s="5"/>
      <c r="D549" s="5"/>
      <c r="E549" s="5"/>
      <c r="F549" s="4" t="s">
        <v>784</v>
      </c>
      <c r="G549" s="4" t="s">
        <v>2600</v>
      </c>
      <c r="H549" s="5"/>
      <c r="I549" s="4" t="s">
        <v>253</v>
      </c>
      <c r="J549" s="1" t="s">
        <v>31556</v>
      </c>
    </row>
    <row r="550" spans="1:10">
      <c r="A550" s="1" t="s">
        <v>2601</v>
      </c>
      <c r="B550" s="4" t="s">
        <v>2602</v>
      </c>
      <c r="C550" s="4" t="s">
        <v>2603</v>
      </c>
      <c r="D550" s="5"/>
      <c r="E550" s="4" t="s">
        <v>2604</v>
      </c>
      <c r="F550" s="4" t="s">
        <v>2605</v>
      </c>
      <c r="G550" s="4" t="s">
        <v>2606</v>
      </c>
      <c r="H550" s="5"/>
      <c r="I550" s="4" t="s">
        <v>253</v>
      </c>
      <c r="J550" s="1" t="s">
        <v>31922</v>
      </c>
    </row>
    <row r="551" spans="1:10">
      <c r="A551" s="1" t="s">
        <v>2607</v>
      </c>
      <c r="B551" s="4" t="s">
        <v>2608</v>
      </c>
      <c r="C551" s="5"/>
      <c r="D551" s="5"/>
      <c r="E551" s="4" t="s">
        <v>2609</v>
      </c>
      <c r="F551" s="5"/>
      <c r="G551" s="4" t="s">
        <v>2610</v>
      </c>
      <c r="H551" s="5"/>
      <c r="I551" s="4" t="s">
        <v>253</v>
      </c>
      <c r="J551" s="1" t="s">
        <v>31923</v>
      </c>
    </row>
    <row r="552" spans="1:10">
      <c r="A552" s="1" t="s">
        <v>2611</v>
      </c>
      <c r="B552" s="4" t="s">
        <v>2612</v>
      </c>
      <c r="C552" s="5"/>
      <c r="D552" s="5"/>
      <c r="E552" s="4" t="s">
        <v>2613</v>
      </c>
      <c r="F552" s="5"/>
      <c r="G552" s="4" t="s">
        <v>2614</v>
      </c>
      <c r="H552" s="5"/>
      <c r="I552" s="4" t="s">
        <v>253</v>
      </c>
      <c r="J552" s="1" t="s">
        <v>31924</v>
      </c>
    </row>
    <row r="553" spans="1:10">
      <c r="A553" s="1" t="s">
        <v>2615</v>
      </c>
      <c r="B553" s="4" t="s">
        <v>2616</v>
      </c>
      <c r="C553" s="5"/>
      <c r="D553" s="5"/>
      <c r="E553" s="5"/>
      <c r="F553" s="5"/>
      <c r="G553" s="4" t="s">
        <v>2617</v>
      </c>
      <c r="H553" s="5"/>
      <c r="I553" s="4" t="s">
        <v>52</v>
      </c>
      <c r="J553" s="1" t="s">
        <v>31556</v>
      </c>
    </row>
    <row r="554" spans="1:10">
      <c r="A554" s="1" t="s">
        <v>2618</v>
      </c>
      <c r="B554" s="4" t="s">
        <v>2619</v>
      </c>
      <c r="C554" s="5"/>
      <c r="D554" s="5"/>
      <c r="E554" s="4" t="s">
        <v>2620</v>
      </c>
      <c r="F554" s="5"/>
      <c r="G554" s="4" t="s">
        <v>2621</v>
      </c>
      <c r="H554" s="5"/>
      <c r="I554" s="4" t="s">
        <v>2124</v>
      </c>
      <c r="J554" s="1" t="s">
        <v>31925</v>
      </c>
    </row>
    <row r="555" spans="1:10">
      <c r="A555" s="1" t="s">
        <v>2622</v>
      </c>
      <c r="B555" s="4" t="s">
        <v>2623</v>
      </c>
      <c r="C555" s="5"/>
      <c r="D555" s="5"/>
      <c r="E555" s="4" t="s">
        <v>2624</v>
      </c>
      <c r="F555" s="5"/>
      <c r="G555" s="4" t="s">
        <v>2625</v>
      </c>
      <c r="H555" s="5"/>
      <c r="I555" s="4" t="s">
        <v>136</v>
      </c>
      <c r="J555" s="1" t="s">
        <v>31926</v>
      </c>
    </row>
    <row r="556" spans="1:10">
      <c r="A556" s="1" t="s">
        <v>2626</v>
      </c>
      <c r="B556" s="4" t="s">
        <v>2627</v>
      </c>
      <c r="C556" s="5"/>
      <c r="D556" s="5"/>
      <c r="E556" s="4" t="s">
        <v>2628</v>
      </c>
      <c r="F556" s="4" t="s">
        <v>2629</v>
      </c>
      <c r="G556" s="4" t="s">
        <v>2630</v>
      </c>
      <c r="H556" s="5"/>
      <c r="I556" s="4" t="s">
        <v>1427</v>
      </c>
      <c r="J556" s="1" t="s">
        <v>31927</v>
      </c>
    </row>
    <row r="557" spans="1:10">
      <c r="A557" s="1" t="s">
        <v>2631</v>
      </c>
      <c r="B557" s="4" t="s">
        <v>2632</v>
      </c>
      <c r="C557" s="5"/>
      <c r="D557" s="5"/>
      <c r="E557" s="4" t="s">
        <v>2633</v>
      </c>
      <c r="F557" s="4" t="s">
        <v>2634</v>
      </c>
      <c r="G557" s="4" t="s">
        <v>2635</v>
      </c>
      <c r="H557" s="5"/>
      <c r="I557" s="4" t="s">
        <v>1015</v>
      </c>
      <c r="J557" s="1" t="s">
        <v>31928</v>
      </c>
    </row>
    <row r="558" spans="1:10">
      <c r="A558" s="1" t="s">
        <v>2636</v>
      </c>
      <c r="B558" s="4" t="s">
        <v>2637</v>
      </c>
      <c r="C558" s="5"/>
      <c r="D558" s="5"/>
      <c r="E558" s="4" t="s">
        <v>2638</v>
      </c>
      <c r="F558" s="5"/>
      <c r="G558" s="4" t="s">
        <v>2639</v>
      </c>
      <c r="H558" s="5"/>
      <c r="I558" s="4" t="s">
        <v>2420</v>
      </c>
      <c r="J558" s="1" t="s">
        <v>31929</v>
      </c>
    </row>
    <row r="559" spans="1:10">
      <c r="A559" s="1" t="s">
        <v>2640</v>
      </c>
      <c r="B559" s="4" t="s">
        <v>2641</v>
      </c>
      <c r="C559" s="5"/>
      <c r="D559" s="5"/>
      <c r="E559" s="4" t="s">
        <v>2642</v>
      </c>
      <c r="F559" s="4" t="s">
        <v>2643</v>
      </c>
      <c r="G559" s="4" t="s">
        <v>2644</v>
      </c>
      <c r="H559" s="5"/>
      <c r="I559" s="4" t="s">
        <v>2420</v>
      </c>
      <c r="J559" s="1" t="s">
        <v>31930</v>
      </c>
    </row>
    <row r="560" spans="1:10">
      <c r="A560" s="1" t="s">
        <v>2645</v>
      </c>
      <c r="B560" s="4" t="s">
        <v>2646</v>
      </c>
      <c r="C560" s="5"/>
      <c r="D560" s="5"/>
      <c r="E560" s="4" t="s">
        <v>2647</v>
      </c>
      <c r="F560" s="5"/>
      <c r="G560" s="4" t="s">
        <v>2648</v>
      </c>
      <c r="H560" s="5"/>
      <c r="I560" s="4" t="s">
        <v>2429</v>
      </c>
      <c r="J560" s="1" t="s">
        <v>31931</v>
      </c>
    </row>
    <row r="561" spans="1:10">
      <c r="A561" s="1" t="s">
        <v>2649</v>
      </c>
      <c r="B561" s="4" t="s">
        <v>2650</v>
      </c>
      <c r="C561" s="5"/>
      <c r="D561" s="5"/>
      <c r="E561" s="4" t="s">
        <v>2651</v>
      </c>
      <c r="F561" s="4" t="s">
        <v>2652</v>
      </c>
      <c r="G561" s="4" t="s">
        <v>2653</v>
      </c>
      <c r="H561" s="5"/>
      <c r="I561" s="4" t="s">
        <v>2654</v>
      </c>
      <c r="J561" s="1" t="s">
        <v>31932</v>
      </c>
    </row>
    <row r="562" spans="1:10">
      <c r="A562" s="1" t="s">
        <v>2655</v>
      </c>
      <c r="B562" s="4" t="s">
        <v>2656</v>
      </c>
      <c r="C562" s="5"/>
      <c r="D562" s="5"/>
      <c r="E562" s="4" t="s">
        <v>2657</v>
      </c>
      <c r="F562" s="5"/>
      <c r="G562" s="4" t="s">
        <v>2658</v>
      </c>
      <c r="H562" s="5"/>
      <c r="I562" s="4" t="s">
        <v>327</v>
      </c>
      <c r="J562" s="1" t="s">
        <v>31933</v>
      </c>
    </row>
    <row r="563" spans="1:10">
      <c r="A563" s="1" t="s">
        <v>2659</v>
      </c>
      <c r="B563" s="4" t="s">
        <v>2660</v>
      </c>
      <c r="C563" s="5"/>
      <c r="D563" s="5"/>
      <c r="E563" s="4" t="s">
        <v>2661</v>
      </c>
      <c r="F563" s="5"/>
      <c r="G563" s="4" t="s">
        <v>2662</v>
      </c>
      <c r="H563" s="5"/>
      <c r="I563" s="4" t="s">
        <v>1771</v>
      </c>
      <c r="J563" s="1" t="s">
        <v>31934</v>
      </c>
    </row>
    <row r="564" spans="1:10">
      <c r="A564" s="1" t="s">
        <v>2663</v>
      </c>
      <c r="B564" s="4" t="s">
        <v>2664</v>
      </c>
      <c r="C564" s="5"/>
      <c r="D564" s="5"/>
      <c r="E564" s="4" t="s">
        <v>2665</v>
      </c>
      <c r="F564" s="5"/>
      <c r="G564" s="4" t="s">
        <v>2666</v>
      </c>
      <c r="H564" s="5"/>
      <c r="I564" s="4" t="s">
        <v>1771</v>
      </c>
      <c r="J564" s="1" t="s">
        <v>31935</v>
      </c>
    </row>
    <row r="565" spans="1:10">
      <c r="A565" s="1" t="s">
        <v>2667</v>
      </c>
      <c r="B565" s="4" t="s">
        <v>2668</v>
      </c>
      <c r="C565" s="5"/>
      <c r="D565" s="5"/>
      <c r="E565" s="4" t="s">
        <v>2669</v>
      </c>
      <c r="F565" s="5"/>
      <c r="G565" s="4" t="s">
        <v>2670</v>
      </c>
      <c r="H565" s="5"/>
      <c r="I565" s="4" t="s">
        <v>1771</v>
      </c>
      <c r="J565" s="1" t="s">
        <v>31936</v>
      </c>
    </row>
    <row r="566" spans="1:10">
      <c r="A566" s="1" t="s">
        <v>2671</v>
      </c>
      <c r="B566" s="4" t="s">
        <v>2672</v>
      </c>
      <c r="C566" s="5"/>
      <c r="D566" s="5"/>
      <c r="E566" s="4" t="s">
        <v>2673</v>
      </c>
      <c r="F566" s="4" t="s">
        <v>2674</v>
      </c>
      <c r="G566" s="4" t="s">
        <v>2675</v>
      </c>
      <c r="H566" s="5"/>
      <c r="I566" s="4" t="s">
        <v>936</v>
      </c>
      <c r="J566" s="1" t="s">
        <v>31937</v>
      </c>
    </row>
    <row r="567" spans="1:10">
      <c r="A567" s="1" t="s">
        <v>2676</v>
      </c>
      <c r="B567" s="4" t="s">
        <v>2677</v>
      </c>
      <c r="C567" s="5"/>
      <c r="D567" s="5"/>
      <c r="E567" s="4" t="s">
        <v>2678</v>
      </c>
      <c r="F567" s="5"/>
      <c r="G567" s="4" t="s">
        <v>2679</v>
      </c>
      <c r="H567" s="5"/>
      <c r="I567" s="4" t="s">
        <v>1797</v>
      </c>
      <c r="J567" s="1" t="s">
        <v>31938</v>
      </c>
    </row>
    <row r="568" spans="1:10">
      <c r="A568" s="1" t="s">
        <v>2680</v>
      </c>
      <c r="B568" s="4" t="s">
        <v>2681</v>
      </c>
      <c r="C568" s="5"/>
      <c r="D568" s="5"/>
      <c r="E568" s="4" t="s">
        <v>2678</v>
      </c>
      <c r="F568" s="5"/>
      <c r="G568" s="4" t="s">
        <v>2682</v>
      </c>
      <c r="H568" s="5"/>
      <c r="I568" s="4" t="s">
        <v>1797</v>
      </c>
      <c r="J568" s="1" t="s">
        <v>31938</v>
      </c>
    </row>
    <row r="569" spans="1:10">
      <c r="A569" s="1" t="s">
        <v>2683</v>
      </c>
      <c r="B569" s="4" t="s">
        <v>2684</v>
      </c>
      <c r="C569" s="5"/>
      <c r="D569" s="5"/>
      <c r="E569" s="4" t="s">
        <v>2678</v>
      </c>
      <c r="F569" s="5"/>
      <c r="G569" s="4" t="s">
        <v>2685</v>
      </c>
      <c r="H569" s="5"/>
      <c r="I569" s="4" t="s">
        <v>1797</v>
      </c>
      <c r="J569" s="1" t="s">
        <v>31938</v>
      </c>
    </row>
    <row r="570" spans="1:10">
      <c r="A570" s="1" t="s">
        <v>2686</v>
      </c>
      <c r="B570" s="4" t="s">
        <v>2687</v>
      </c>
      <c r="C570" s="5"/>
      <c r="D570" s="5"/>
      <c r="E570" s="4" t="s">
        <v>2678</v>
      </c>
      <c r="F570" s="5"/>
      <c r="G570" s="4" t="s">
        <v>2688</v>
      </c>
      <c r="H570" s="5"/>
      <c r="I570" s="4" t="s">
        <v>1797</v>
      </c>
      <c r="J570" s="1" t="s">
        <v>31938</v>
      </c>
    </row>
    <row r="571" spans="1:10">
      <c r="A571" s="1" t="s">
        <v>2689</v>
      </c>
      <c r="B571" s="4" t="s">
        <v>2690</v>
      </c>
      <c r="C571" s="5"/>
      <c r="D571" s="5"/>
      <c r="E571" s="4" t="s">
        <v>2678</v>
      </c>
      <c r="F571" s="5"/>
      <c r="G571" s="4" t="s">
        <v>2691</v>
      </c>
      <c r="H571" s="5"/>
      <c r="I571" s="4" t="s">
        <v>1797</v>
      </c>
      <c r="J571" s="1" t="s">
        <v>31938</v>
      </c>
    </row>
    <row r="572" spans="1:10">
      <c r="A572" s="1" t="s">
        <v>2692</v>
      </c>
      <c r="B572" s="4" t="s">
        <v>2693</v>
      </c>
      <c r="C572" s="5"/>
      <c r="D572" s="5"/>
      <c r="E572" s="4" t="s">
        <v>2694</v>
      </c>
      <c r="F572" s="4" t="s">
        <v>2695</v>
      </c>
      <c r="G572" s="4" t="s">
        <v>2696</v>
      </c>
      <c r="H572" s="5"/>
      <c r="I572" s="4" t="s">
        <v>1797</v>
      </c>
      <c r="J572" s="1" t="s">
        <v>31939</v>
      </c>
    </row>
    <row r="573" spans="1:10">
      <c r="A573" s="1" t="s">
        <v>2697</v>
      </c>
      <c r="B573" s="4" t="s">
        <v>2698</v>
      </c>
      <c r="C573" s="5"/>
      <c r="D573" s="5"/>
      <c r="E573" s="4" t="s">
        <v>2699</v>
      </c>
      <c r="F573" s="5"/>
      <c r="G573" s="4" t="s">
        <v>2700</v>
      </c>
      <c r="H573" s="5"/>
      <c r="I573" s="4" t="s">
        <v>253</v>
      </c>
      <c r="J573" s="1" t="s">
        <v>31940</v>
      </c>
    </row>
    <row r="574" spans="1:10">
      <c r="A574" s="1" t="s">
        <v>2701</v>
      </c>
      <c r="B574" s="4" t="s">
        <v>2702</v>
      </c>
      <c r="C574" s="5"/>
      <c r="D574" s="5"/>
      <c r="E574" s="4" t="s">
        <v>2703</v>
      </c>
      <c r="F574" s="4" t="s">
        <v>2704</v>
      </c>
      <c r="G574" s="4" t="s">
        <v>2705</v>
      </c>
      <c r="H574" s="5"/>
      <c r="I574" s="4" t="s">
        <v>1771</v>
      </c>
      <c r="J574" s="1" t="s">
        <v>31941</v>
      </c>
    </row>
    <row r="575" spans="1:10">
      <c r="A575" s="1" t="s">
        <v>2706</v>
      </c>
      <c r="B575" s="4" t="s">
        <v>2707</v>
      </c>
      <c r="C575" s="5"/>
      <c r="D575" s="5"/>
      <c r="E575" s="4" t="s">
        <v>2708</v>
      </c>
      <c r="F575" s="4" t="s">
        <v>2709</v>
      </c>
      <c r="G575" s="4" t="s">
        <v>2710</v>
      </c>
      <c r="H575" s="4" t="s">
        <v>2711</v>
      </c>
      <c r="I575" s="4" t="s">
        <v>2712</v>
      </c>
      <c r="J575" s="1" t="s">
        <v>31942</v>
      </c>
    </row>
    <row r="576" spans="1:10">
      <c r="A576" s="1" t="s">
        <v>2713</v>
      </c>
      <c r="B576" s="4" t="s">
        <v>2714</v>
      </c>
      <c r="C576" s="5"/>
      <c r="D576" s="5"/>
      <c r="E576" s="4" t="s">
        <v>2715</v>
      </c>
      <c r="F576" s="4" t="s">
        <v>2716</v>
      </c>
      <c r="G576" s="4" t="s">
        <v>2717</v>
      </c>
      <c r="H576" s="5"/>
      <c r="I576" s="4" t="s">
        <v>1427</v>
      </c>
      <c r="J576" s="1" t="s">
        <v>31943</v>
      </c>
    </row>
    <row r="577" spans="1:10">
      <c r="A577" s="1" t="s">
        <v>2718</v>
      </c>
      <c r="B577" s="4" t="s">
        <v>2719</v>
      </c>
      <c r="C577" s="5"/>
      <c r="D577" s="5"/>
      <c r="E577" s="4" t="s">
        <v>2720</v>
      </c>
      <c r="F577" s="4" t="s">
        <v>2721</v>
      </c>
      <c r="G577" s="4" t="s">
        <v>2722</v>
      </c>
      <c r="H577" s="5"/>
      <c r="I577" s="4" t="s">
        <v>253</v>
      </c>
      <c r="J577" s="1" t="s">
        <v>31944</v>
      </c>
    </row>
    <row r="578" spans="1:10">
      <c r="A578" s="1" t="s">
        <v>2723</v>
      </c>
      <c r="B578" s="4" t="s">
        <v>2724</v>
      </c>
      <c r="C578" s="5"/>
      <c r="D578" s="5"/>
      <c r="E578" s="4" t="s">
        <v>2725</v>
      </c>
      <c r="F578" s="5"/>
      <c r="G578" s="4" t="s">
        <v>2726</v>
      </c>
      <c r="H578" s="5"/>
      <c r="I578" s="4" t="s">
        <v>41</v>
      </c>
      <c r="J578" s="1" t="s">
        <v>31945</v>
      </c>
    </row>
    <row r="579" spans="1:10">
      <c r="A579" s="1" t="s">
        <v>2727</v>
      </c>
      <c r="B579" s="4" t="s">
        <v>2728</v>
      </c>
      <c r="C579" s="5"/>
      <c r="D579" s="5"/>
      <c r="E579" s="4" t="s">
        <v>2729</v>
      </c>
      <c r="F579" s="4" t="s">
        <v>2730</v>
      </c>
      <c r="G579" s="4" t="s">
        <v>2731</v>
      </c>
      <c r="H579" s="5"/>
      <c r="I579" s="4" t="s">
        <v>253</v>
      </c>
      <c r="J579" s="1" t="s">
        <v>31946</v>
      </c>
    </row>
    <row r="580" spans="1:10">
      <c r="A580" s="1" t="s">
        <v>2732</v>
      </c>
      <c r="B580" s="4" t="s">
        <v>2733</v>
      </c>
      <c r="C580" s="5"/>
      <c r="D580" s="5"/>
      <c r="E580" s="4" t="s">
        <v>2734</v>
      </c>
      <c r="F580" s="5"/>
      <c r="G580" s="4" t="s">
        <v>2735</v>
      </c>
      <c r="H580" s="5"/>
      <c r="I580" s="4" t="s">
        <v>199</v>
      </c>
      <c r="J580" s="1" t="s">
        <v>31947</v>
      </c>
    </row>
    <row r="581" spans="1:10">
      <c r="A581" s="1" t="s">
        <v>2736</v>
      </c>
      <c r="B581" s="4" t="s">
        <v>2737</v>
      </c>
      <c r="C581" s="5"/>
      <c r="D581" s="5"/>
      <c r="E581" s="4" t="s">
        <v>2738</v>
      </c>
      <c r="F581" s="4" t="s">
        <v>2739</v>
      </c>
      <c r="G581" s="4" t="s">
        <v>2740</v>
      </c>
      <c r="H581" s="5"/>
      <c r="I581" s="4" t="s">
        <v>2741</v>
      </c>
      <c r="J581" s="1" t="s">
        <v>31948</v>
      </c>
    </row>
    <row r="582" spans="1:10">
      <c r="A582" s="1" t="s">
        <v>2742</v>
      </c>
      <c r="B582" s="4" t="s">
        <v>2743</v>
      </c>
      <c r="C582" s="5"/>
      <c r="D582" s="5"/>
      <c r="E582" s="4" t="s">
        <v>2744</v>
      </c>
      <c r="F582" s="4" t="s">
        <v>2745</v>
      </c>
      <c r="G582" s="4" t="s">
        <v>2746</v>
      </c>
      <c r="H582" s="5"/>
      <c r="I582" s="4" t="s">
        <v>253</v>
      </c>
      <c r="J582" s="1" t="s">
        <v>31949</v>
      </c>
    </row>
    <row r="583" spans="1:10">
      <c r="A583" s="1" t="s">
        <v>2747</v>
      </c>
      <c r="B583" s="4" t="s">
        <v>2748</v>
      </c>
      <c r="C583" s="5"/>
      <c r="D583" s="5"/>
      <c r="E583" s="4" t="s">
        <v>2749</v>
      </c>
      <c r="F583" s="4" t="s">
        <v>2750</v>
      </c>
      <c r="G583" s="4" t="s">
        <v>2751</v>
      </c>
      <c r="H583" s="5"/>
      <c r="I583" s="4" t="s">
        <v>1771</v>
      </c>
      <c r="J583" s="1" t="s">
        <v>31950</v>
      </c>
    </row>
    <row r="584" spans="1:10">
      <c r="A584" s="1" t="s">
        <v>2752</v>
      </c>
      <c r="B584" s="4" t="s">
        <v>2753</v>
      </c>
      <c r="C584" s="5"/>
      <c r="D584" s="5"/>
      <c r="E584" s="4" t="s">
        <v>2754</v>
      </c>
      <c r="F584" s="5"/>
      <c r="G584" s="4" t="s">
        <v>2755</v>
      </c>
      <c r="H584" s="5"/>
      <c r="I584" s="4" t="s">
        <v>253</v>
      </c>
      <c r="J584" s="1" t="s">
        <v>31951</v>
      </c>
    </row>
    <row r="585" spans="1:10">
      <c r="A585" s="1" t="s">
        <v>2756</v>
      </c>
      <c r="B585" s="4" t="s">
        <v>2757</v>
      </c>
      <c r="C585" s="5"/>
      <c r="D585" s="5"/>
      <c r="E585" s="4" t="s">
        <v>2758</v>
      </c>
      <c r="F585" s="5"/>
      <c r="G585" s="4" t="s">
        <v>2759</v>
      </c>
      <c r="H585" s="5"/>
      <c r="I585" s="4" t="s">
        <v>2760</v>
      </c>
      <c r="J585" s="1" t="s">
        <v>31952</v>
      </c>
    </row>
    <row r="586" spans="1:10">
      <c r="A586" s="1" t="s">
        <v>2761</v>
      </c>
      <c r="B586" s="4" t="s">
        <v>2762</v>
      </c>
      <c r="C586" s="5"/>
      <c r="D586" s="5"/>
      <c r="E586" s="4" t="s">
        <v>2763</v>
      </c>
      <c r="F586" s="5"/>
      <c r="G586" s="4" t="s">
        <v>2764</v>
      </c>
      <c r="H586" s="5"/>
      <c r="I586" s="4" t="s">
        <v>52</v>
      </c>
      <c r="J586" s="1" t="s">
        <v>31953</v>
      </c>
    </row>
    <row r="587" spans="1:10">
      <c r="A587" s="1" t="s">
        <v>2765</v>
      </c>
      <c r="B587" s="4" t="s">
        <v>2766</v>
      </c>
      <c r="C587" s="5"/>
      <c r="D587" s="5"/>
      <c r="E587" s="4" t="s">
        <v>2767</v>
      </c>
      <c r="F587" s="4" t="s">
        <v>2768</v>
      </c>
      <c r="G587" s="4" t="s">
        <v>2769</v>
      </c>
      <c r="H587" s="5"/>
      <c r="I587" s="4" t="s">
        <v>2770</v>
      </c>
      <c r="J587" s="1" t="s">
        <v>31954</v>
      </c>
    </row>
    <row r="588" spans="1:10">
      <c r="A588" s="1" t="s">
        <v>2771</v>
      </c>
      <c r="B588" s="4" t="s">
        <v>2772</v>
      </c>
      <c r="C588" s="4" t="s">
        <v>2773</v>
      </c>
      <c r="D588" s="6" t="s">
        <v>2774</v>
      </c>
      <c r="E588" s="4" t="s">
        <v>2775</v>
      </c>
      <c r="F588" s="4" t="s">
        <v>2776</v>
      </c>
      <c r="G588" s="4" t="s">
        <v>2777</v>
      </c>
      <c r="H588" s="5"/>
      <c r="I588" s="4" t="s">
        <v>2778</v>
      </c>
      <c r="J588" s="1" t="s">
        <v>31955</v>
      </c>
    </row>
    <row r="589" spans="1:10">
      <c r="A589" s="1" t="s">
        <v>2779</v>
      </c>
      <c r="B589" s="4" t="s">
        <v>2780</v>
      </c>
      <c r="C589" s="4" t="s">
        <v>2781</v>
      </c>
      <c r="D589" s="5"/>
      <c r="E589" s="4" t="s">
        <v>2782</v>
      </c>
      <c r="F589" s="4" t="s">
        <v>2783</v>
      </c>
      <c r="G589" s="4" t="s">
        <v>2784</v>
      </c>
      <c r="H589" s="5"/>
      <c r="I589" s="4" t="s">
        <v>806</v>
      </c>
      <c r="J589" s="1" t="s">
        <v>31956</v>
      </c>
    </row>
    <row r="590" spans="1:10">
      <c r="A590" s="1" t="s">
        <v>2785</v>
      </c>
      <c r="B590" s="4" t="s">
        <v>2786</v>
      </c>
      <c r="C590" s="5"/>
      <c r="D590" s="5"/>
      <c r="E590" s="4" t="s">
        <v>2787</v>
      </c>
      <c r="F590" s="4" t="s">
        <v>2788</v>
      </c>
      <c r="G590" s="4" t="s">
        <v>2789</v>
      </c>
      <c r="H590" s="4" t="s">
        <v>2790</v>
      </c>
      <c r="I590" s="4" t="s">
        <v>2791</v>
      </c>
      <c r="J590" s="1" t="s">
        <v>31957</v>
      </c>
    </row>
    <row r="591" spans="1:10">
      <c r="A591" s="1" t="s">
        <v>2792</v>
      </c>
      <c r="B591" s="4" t="s">
        <v>2793</v>
      </c>
      <c r="C591" s="5"/>
      <c r="D591" s="5"/>
      <c r="E591" s="5"/>
      <c r="F591" s="5"/>
      <c r="G591" s="4" t="s">
        <v>2794</v>
      </c>
      <c r="H591" s="5"/>
      <c r="I591" s="4" t="s">
        <v>1189</v>
      </c>
      <c r="J591" s="1" t="s">
        <v>31556</v>
      </c>
    </row>
    <row r="592" spans="1:10" ht="24.75" customHeight="1">
      <c r="A592" s="1" t="s">
        <v>2795</v>
      </c>
      <c r="B592" s="4" t="s">
        <v>2796</v>
      </c>
      <c r="C592" s="4"/>
      <c r="D592" s="4" t="s">
        <v>2797</v>
      </c>
      <c r="E592" s="4" t="s">
        <v>2798</v>
      </c>
      <c r="F592" s="4" t="s">
        <v>2799</v>
      </c>
      <c r="G592" s="4" t="s">
        <v>2800</v>
      </c>
      <c r="H592" s="4" t="s">
        <v>2790</v>
      </c>
      <c r="I592" s="4" t="s">
        <v>2791</v>
      </c>
      <c r="J592" s="1" t="s">
        <v>31958</v>
      </c>
    </row>
    <row r="593" spans="1:10" ht="21.75" customHeight="1">
      <c r="A593" s="1" t="s">
        <v>2801</v>
      </c>
      <c r="B593" s="4" t="s">
        <v>2802</v>
      </c>
      <c r="C593" s="5"/>
      <c r="D593" s="5"/>
      <c r="E593" s="4" t="s">
        <v>2803</v>
      </c>
      <c r="F593" s="4" t="s">
        <v>2804</v>
      </c>
      <c r="G593" s="9" t="s">
        <v>2805</v>
      </c>
      <c r="H593" s="4" t="s">
        <v>2790</v>
      </c>
      <c r="I593" s="4" t="s">
        <v>2791</v>
      </c>
      <c r="J593" s="1" t="s">
        <v>31959</v>
      </c>
    </row>
    <row r="594" spans="1:10">
      <c r="A594" s="1" t="s">
        <v>2806</v>
      </c>
      <c r="B594" s="4" t="s">
        <v>2807</v>
      </c>
      <c r="C594" s="5"/>
      <c r="D594" s="5"/>
      <c r="E594" s="4" t="s">
        <v>2808</v>
      </c>
      <c r="F594" s="4" t="s">
        <v>2809</v>
      </c>
      <c r="G594" s="4" t="s">
        <v>2810</v>
      </c>
      <c r="H594" s="5"/>
      <c r="I594" s="4" t="s">
        <v>889</v>
      </c>
      <c r="J594" s="1" t="s">
        <v>31960</v>
      </c>
    </row>
    <row r="595" spans="1:10">
      <c r="A595" s="1" t="s">
        <v>2811</v>
      </c>
      <c r="B595" s="4" t="s">
        <v>2812</v>
      </c>
      <c r="C595" s="5"/>
      <c r="D595" s="5"/>
      <c r="E595" s="4" t="s">
        <v>2813</v>
      </c>
      <c r="F595" s="4" t="s">
        <v>2814</v>
      </c>
      <c r="G595" s="4" t="s">
        <v>2815</v>
      </c>
      <c r="H595" s="5"/>
      <c r="I595" s="4" t="s">
        <v>169</v>
      </c>
      <c r="J595" s="1" t="s">
        <v>31961</v>
      </c>
    </row>
    <row r="596" spans="1:10">
      <c r="A596" s="1" t="s">
        <v>2816</v>
      </c>
      <c r="B596" s="4" t="s">
        <v>2817</v>
      </c>
      <c r="C596" s="4" t="s">
        <v>2818</v>
      </c>
      <c r="D596" s="6" t="s">
        <v>2819</v>
      </c>
      <c r="E596" s="4" t="s">
        <v>2820</v>
      </c>
      <c r="F596" s="4" t="s">
        <v>2821</v>
      </c>
      <c r="G596" s="4" t="s">
        <v>2822</v>
      </c>
      <c r="H596" s="4" t="s">
        <v>2823</v>
      </c>
      <c r="I596" s="4" t="s">
        <v>1478</v>
      </c>
      <c r="J596" s="1" t="s">
        <v>31962</v>
      </c>
    </row>
    <row r="597" spans="1:10">
      <c r="A597" s="1" t="s">
        <v>2824</v>
      </c>
      <c r="B597" s="4" t="s">
        <v>2825</v>
      </c>
      <c r="C597" s="5"/>
      <c r="D597" s="5"/>
      <c r="E597" s="4" t="s">
        <v>2826</v>
      </c>
      <c r="F597" s="4" t="s">
        <v>2827</v>
      </c>
      <c r="G597" s="4" t="s">
        <v>2828</v>
      </c>
      <c r="H597" s="5"/>
      <c r="I597" s="4" t="s">
        <v>143</v>
      </c>
      <c r="J597" s="1" t="s">
        <v>31963</v>
      </c>
    </row>
    <row r="598" spans="1:10">
      <c r="A598" s="1" t="s">
        <v>2829</v>
      </c>
      <c r="B598" s="4" t="s">
        <v>2830</v>
      </c>
      <c r="C598" s="4" t="s">
        <v>2831</v>
      </c>
      <c r="D598" s="6" t="s">
        <v>2832</v>
      </c>
      <c r="E598" s="4" t="s">
        <v>2833</v>
      </c>
      <c r="F598" s="4" t="s">
        <v>2834</v>
      </c>
      <c r="G598" s="4" t="s">
        <v>2835</v>
      </c>
      <c r="H598" s="4" t="s">
        <v>1477</v>
      </c>
      <c r="I598" s="4" t="s">
        <v>1478</v>
      </c>
      <c r="J598" s="1" t="s">
        <v>31964</v>
      </c>
    </row>
    <row r="599" spans="1:10">
      <c r="A599" s="1" t="s">
        <v>2836</v>
      </c>
      <c r="B599" s="4" t="s">
        <v>2837</v>
      </c>
      <c r="C599" s="5"/>
      <c r="D599" s="5"/>
      <c r="E599" s="4" t="s">
        <v>2838</v>
      </c>
      <c r="F599" s="5"/>
      <c r="G599" s="4" t="s">
        <v>2839</v>
      </c>
      <c r="H599" s="5"/>
      <c r="I599" s="4" t="s">
        <v>539</v>
      </c>
      <c r="J599" s="1" t="s">
        <v>31965</v>
      </c>
    </row>
    <row r="600" spans="1:10">
      <c r="A600" s="1" t="s">
        <v>2840</v>
      </c>
      <c r="B600" s="4" t="s">
        <v>2841</v>
      </c>
      <c r="C600" s="5"/>
      <c r="D600" s="5"/>
      <c r="E600" s="4" t="s">
        <v>2842</v>
      </c>
      <c r="F600" s="4" t="s">
        <v>2843</v>
      </c>
      <c r="G600" s="4" t="s">
        <v>2844</v>
      </c>
      <c r="H600" s="5"/>
      <c r="I600" s="4" t="s">
        <v>889</v>
      </c>
      <c r="J600" s="1" t="s">
        <v>31966</v>
      </c>
    </row>
    <row r="601" spans="1:10">
      <c r="A601" s="1" t="s">
        <v>2845</v>
      </c>
      <c r="B601" s="4" t="s">
        <v>2846</v>
      </c>
      <c r="C601" s="5"/>
      <c r="D601" s="5"/>
      <c r="E601" s="4" t="s">
        <v>2847</v>
      </c>
      <c r="F601" s="4" t="s">
        <v>2848</v>
      </c>
      <c r="G601" s="4" t="s">
        <v>2849</v>
      </c>
      <c r="H601" s="5"/>
      <c r="I601" s="4" t="s">
        <v>889</v>
      </c>
      <c r="J601" s="1" t="s">
        <v>31967</v>
      </c>
    </row>
    <row r="602" spans="1:10">
      <c r="A602" s="1" t="s">
        <v>2850</v>
      </c>
      <c r="B602" s="4" t="s">
        <v>2851</v>
      </c>
      <c r="C602" s="5"/>
      <c r="D602" s="5"/>
      <c r="E602" s="4" t="s">
        <v>2852</v>
      </c>
      <c r="F602" s="4" t="s">
        <v>2853</v>
      </c>
      <c r="G602" s="4" t="s">
        <v>2854</v>
      </c>
      <c r="H602" s="5"/>
      <c r="I602" s="4" t="s">
        <v>889</v>
      </c>
      <c r="J602" s="1" t="s">
        <v>31968</v>
      </c>
    </row>
    <row r="603" spans="1:10">
      <c r="A603" s="1" t="s">
        <v>2855</v>
      </c>
      <c r="B603" s="4" t="s">
        <v>2856</v>
      </c>
      <c r="C603" s="4" t="s">
        <v>2857</v>
      </c>
      <c r="D603" s="5"/>
      <c r="E603" s="4" t="s">
        <v>2858</v>
      </c>
      <c r="F603" s="4" t="s">
        <v>2859</v>
      </c>
      <c r="G603" s="4" t="s">
        <v>2860</v>
      </c>
      <c r="H603" s="4" t="s">
        <v>2861</v>
      </c>
      <c r="I603" s="4" t="s">
        <v>2862</v>
      </c>
      <c r="J603" s="1" t="s">
        <v>31969</v>
      </c>
    </row>
    <row r="604" spans="1:10">
      <c r="A604" s="1" t="s">
        <v>2863</v>
      </c>
      <c r="B604" s="4" t="s">
        <v>2864</v>
      </c>
      <c r="C604" s="4" t="s">
        <v>2865</v>
      </c>
      <c r="D604" s="5"/>
      <c r="E604" s="4" t="s">
        <v>2866</v>
      </c>
      <c r="F604" s="4" t="s">
        <v>2867</v>
      </c>
      <c r="G604" s="4" t="s">
        <v>2868</v>
      </c>
      <c r="H604" s="4" t="s">
        <v>2869</v>
      </c>
      <c r="I604" s="4" t="s">
        <v>2870</v>
      </c>
      <c r="J604" s="1" t="s">
        <v>31970</v>
      </c>
    </row>
    <row r="605" spans="1:10">
      <c r="A605" s="1" t="s">
        <v>2871</v>
      </c>
      <c r="B605" s="4" t="s">
        <v>2872</v>
      </c>
      <c r="C605" s="5"/>
      <c r="D605" s="5"/>
      <c r="E605" s="4" t="s">
        <v>2873</v>
      </c>
      <c r="F605" s="5"/>
      <c r="G605" s="4" t="s">
        <v>2874</v>
      </c>
      <c r="H605" s="4" t="s">
        <v>2869</v>
      </c>
      <c r="I605" s="4" t="s">
        <v>2862</v>
      </c>
      <c r="J605" s="1" t="s">
        <v>31971</v>
      </c>
    </row>
    <row r="606" spans="1:10">
      <c r="A606" s="1" t="s">
        <v>2875</v>
      </c>
      <c r="B606" s="4" t="s">
        <v>2876</v>
      </c>
      <c r="C606" s="5"/>
      <c r="D606" s="5"/>
      <c r="E606" s="4" t="s">
        <v>2877</v>
      </c>
      <c r="F606" s="4" t="s">
        <v>2878</v>
      </c>
      <c r="G606" s="4" t="s">
        <v>2879</v>
      </c>
      <c r="H606" s="5"/>
      <c r="I606" s="4" t="s">
        <v>889</v>
      </c>
      <c r="J606" s="1" t="s">
        <v>31972</v>
      </c>
    </row>
    <row r="607" spans="1:10">
      <c r="A607" s="1" t="s">
        <v>2880</v>
      </c>
      <c r="B607" s="4" t="s">
        <v>2881</v>
      </c>
      <c r="C607" s="5"/>
      <c r="D607" s="5"/>
      <c r="E607" s="4" t="s">
        <v>2882</v>
      </c>
      <c r="F607" s="4" t="s">
        <v>2883</v>
      </c>
      <c r="G607" s="4" t="s">
        <v>2884</v>
      </c>
      <c r="H607" s="5"/>
      <c r="I607" s="4" t="s">
        <v>889</v>
      </c>
      <c r="J607" s="1" t="s">
        <v>31973</v>
      </c>
    </row>
    <row r="608" spans="1:10">
      <c r="A608" s="1" t="s">
        <v>2885</v>
      </c>
      <c r="B608" s="4" t="s">
        <v>2886</v>
      </c>
      <c r="C608" s="4" t="s">
        <v>2887</v>
      </c>
      <c r="D608" s="5"/>
      <c r="E608" s="4" t="s">
        <v>2888</v>
      </c>
      <c r="F608" s="4" t="s">
        <v>2889</v>
      </c>
      <c r="G608" s="4" t="s">
        <v>2890</v>
      </c>
      <c r="H608" s="5"/>
      <c r="I608" s="4" t="s">
        <v>889</v>
      </c>
      <c r="J608" s="1" t="s">
        <v>31974</v>
      </c>
    </row>
    <row r="609" spans="1:10">
      <c r="A609" s="1" t="s">
        <v>2891</v>
      </c>
      <c r="B609" s="4" t="s">
        <v>2892</v>
      </c>
      <c r="C609" s="5"/>
      <c r="D609" s="5"/>
      <c r="E609" s="4" t="s">
        <v>2893</v>
      </c>
      <c r="F609" s="4" t="s">
        <v>2894</v>
      </c>
      <c r="G609" s="4" t="s">
        <v>2895</v>
      </c>
      <c r="H609" s="5"/>
      <c r="I609" s="4" t="s">
        <v>889</v>
      </c>
      <c r="J609" s="1" t="s">
        <v>31975</v>
      </c>
    </row>
    <row r="610" spans="1:10">
      <c r="A610" s="1" t="s">
        <v>2896</v>
      </c>
      <c r="B610" s="4" t="s">
        <v>2897</v>
      </c>
      <c r="C610" s="4" t="s">
        <v>2898</v>
      </c>
      <c r="D610" s="5"/>
      <c r="E610" s="4" t="s">
        <v>2899</v>
      </c>
      <c r="F610" s="4" t="s">
        <v>2900</v>
      </c>
      <c r="G610" s="4" t="s">
        <v>2901</v>
      </c>
      <c r="H610" s="5"/>
      <c r="I610" s="4" t="s">
        <v>889</v>
      </c>
      <c r="J610" s="1" t="s">
        <v>31976</v>
      </c>
    </row>
    <row r="611" spans="1:10">
      <c r="A611" s="1" t="s">
        <v>2902</v>
      </c>
      <c r="B611" s="4" t="s">
        <v>2903</v>
      </c>
      <c r="C611" s="5"/>
      <c r="D611" s="5"/>
      <c r="E611" s="4" t="s">
        <v>2904</v>
      </c>
      <c r="F611" s="5"/>
      <c r="G611" s="4" t="s">
        <v>2905</v>
      </c>
      <c r="H611" s="5"/>
      <c r="I611" s="4" t="s">
        <v>889</v>
      </c>
      <c r="J611" s="1" t="s">
        <v>31977</v>
      </c>
    </row>
    <row r="612" spans="1:10">
      <c r="A612" s="1" t="s">
        <v>2906</v>
      </c>
      <c r="B612" s="4" t="s">
        <v>2907</v>
      </c>
      <c r="C612" s="4" t="s">
        <v>2908</v>
      </c>
      <c r="D612" s="5"/>
      <c r="E612" s="4" t="s">
        <v>2909</v>
      </c>
      <c r="F612" s="4" t="s">
        <v>2910</v>
      </c>
      <c r="G612" s="4" t="s">
        <v>2911</v>
      </c>
      <c r="H612" s="5"/>
      <c r="I612" s="4" t="s">
        <v>889</v>
      </c>
      <c r="J612" s="1" t="s">
        <v>31978</v>
      </c>
    </row>
    <row r="613" spans="1:10">
      <c r="A613" s="1" t="s">
        <v>2912</v>
      </c>
      <c r="B613" s="4" t="s">
        <v>2913</v>
      </c>
      <c r="C613" s="5"/>
      <c r="D613" s="5"/>
      <c r="E613" s="4" t="s">
        <v>2914</v>
      </c>
      <c r="F613" s="4" t="s">
        <v>2915</v>
      </c>
      <c r="G613" s="4" t="s">
        <v>2916</v>
      </c>
      <c r="H613" s="5"/>
      <c r="I613" s="4" t="s">
        <v>143</v>
      </c>
      <c r="J613" s="1" t="s">
        <v>31979</v>
      </c>
    </row>
    <row r="614" spans="1:10">
      <c r="A614" s="1" t="s">
        <v>2917</v>
      </c>
      <c r="B614" s="4" t="s">
        <v>2918</v>
      </c>
      <c r="C614" s="4" t="s">
        <v>2919</v>
      </c>
      <c r="D614" s="5"/>
      <c r="E614" s="4" t="s">
        <v>2920</v>
      </c>
      <c r="F614" s="4" t="s">
        <v>2921</v>
      </c>
      <c r="G614" s="4" t="s">
        <v>2922</v>
      </c>
      <c r="H614" s="5"/>
      <c r="I614" s="4" t="s">
        <v>143</v>
      </c>
      <c r="J614" s="1" t="s">
        <v>31980</v>
      </c>
    </row>
    <row r="615" spans="1:10">
      <c r="A615" s="1" t="s">
        <v>2923</v>
      </c>
      <c r="B615" s="4" t="s">
        <v>2924</v>
      </c>
      <c r="C615" s="4" t="s">
        <v>2925</v>
      </c>
      <c r="D615" s="5"/>
      <c r="E615" s="4" t="s">
        <v>2926</v>
      </c>
      <c r="F615" s="4" t="s">
        <v>2927</v>
      </c>
      <c r="G615" s="4" t="s">
        <v>2928</v>
      </c>
      <c r="H615" s="5"/>
      <c r="I615" s="4" t="s">
        <v>143</v>
      </c>
      <c r="J615" s="1" t="s">
        <v>31981</v>
      </c>
    </row>
    <row r="616" spans="1:10">
      <c r="A616" s="1" t="s">
        <v>2929</v>
      </c>
      <c r="B616" s="4" t="s">
        <v>2930</v>
      </c>
      <c r="C616" s="5"/>
      <c r="D616" s="5"/>
      <c r="E616" s="4" t="s">
        <v>2931</v>
      </c>
      <c r="F616" s="4" t="s">
        <v>2932</v>
      </c>
      <c r="G616" s="4" t="s">
        <v>2933</v>
      </c>
      <c r="H616" s="5"/>
      <c r="I616" s="4" t="s">
        <v>806</v>
      </c>
      <c r="J616" s="1" t="s">
        <v>31982</v>
      </c>
    </row>
    <row r="617" spans="1:10">
      <c r="A617" s="1" t="s">
        <v>2934</v>
      </c>
      <c r="B617" s="4" t="s">
        <v>2935</v>
      </c>
      <c r="C617" s="4" t="s">
        <v>2936</v>
      </c>
      <c r="D617" s="6" t="s">
        <v>2937</v>
      </c>
      <c r="E617" s="4" t="s">
        <v>2938</v>
      </c>
      <c r="F617" s="4" t="s">
        <v>2939</v>
      </c>
      <c r="G617" s="4" t="s">
        <v>2940</v>
      </c>
      <c r="H617" s="4" t="s">
        <v>2941</v>
      </c>
      <c r="I617" s="4" t="s">
        <v>2942</v>
      </c>
      <c r="J617" s="1" t="s">
        <v>31983</v>
      </c>
    </row>
    <row r="618" spans="1:10">
      <c r="A618" s="1" t="s">
        <v>2943</v>
      </c>
      <c r="B618" s="4" t="s">
        <v>2944</v>
      </c>
      <c r="C618" s="4" t="s">
        <v>2945</v>
      </c>
      <c r="D618" s="6" t="s">
        <v>2946</v>
      </c>
      <c r="E618" s="4" t="s">
        <v>2947</v>
      </c>
      <c r="F618" s="4" t="s">
        <v>2948</v>
      </c>
      <c r="G618" s="4" t="s">
        <v>2949</v>
      </c>
      <c r="H618" s="5"/>
      <c r="I618" s="4" t="s">
        <v>806</v>
      </c>
      <c r="J618" s="1" t="s">
        <v>31984</v>
      </c>
    </row>
    <row r="619" spans="1:10">
      <c r="A619" s="1" t="s">
        <v>2950</v>
      </c>
      <c r="B619" s="4" t="s">
        <v>2951</v>
      </c>
      <c r="C619" s="5"/>
      <c r="D619" s="5"/>
      <c r="E619" s="4" t="s">
        <v>2952</v>
      </c>
      <c r="F619" s="4" t="s">
        <v>2953</v>
      </c>
      <c r="G619" s="4" t="s">
        <v>2954</v>
      </c>
      <c r="H619" s="5"/>
      <c r="I619" s="4" t="s">
        <v>205</v>
      </c>
      <c r="J619" s="1" t="s">
        <v>31985</v>
      </c>
    </row>
    <row r="620" spans="1:10">
      <c r="A620" s="1" t="s">
        <v>2955</v>
      </c>
      <c r="B620" s="4" t="s">
        <v>2956</v>
      </c>
      <c r="C620" s="5"/>
      <c r="D620" s="5"/>
      <c r="E620" s="4" t="s">
        <v>2957</v>
      </c>
      <c r="F620" s="5"/>
      <c r="G620" s="4" t="s">
        <v>2958</v>
      </c>
      <c r="H620" s="5"/>
      <c r="I620" s="4" t="s">
        <v>2959</v>
      </c>
      <c r="J620" s="1" t="s">
        <v>31986</v>
      </c>
    </row>
    <row r="621" spans="1:10">
      <c r="A621" s="1" t="s">
        <v>2960</v>
      </c>
      <c r="B621" s="4" t="s">
        <v>2961</v>
      </c>
      <c r="C621" s="5"/>
      <c r="D621" s="5"/>
      <c r="E621" s="4" t="s">
        <v>2962</v>
      </c>
      <c r="F621" s="4" t="s">
        <v>2963</v>
      </c>
      <c r="G621" s="4" t="s">
        <v>2964</v>
      </c>
      <c r="H621" s="5"/>
      <c r="I621" s="4" t="s">
        <v>253</v>
      </c>
      <c r="J621" s="1" t="s">
        <v>31987</v>
      </c>
    </row>
    <row r="622" spans="1:10">
      <c r="A622" s="1" t="s">
        <v>2965</v>
      </c>
      <c r="B622" s="4" t="s">
        <v>2966</v>
      </c>
      <c r="C622" s="5"/>
      <c r="D622" s="5"/>
      <c r="E622" s="4" t="s">
        <v>2967</v>
      </c>
      <c r="F622" s="4" t="s">
        <v>2968</v>
      </c>
      <c r="G622" s="4" t="s">
        <v>2969</v>
      </c>
      <c r="H622" s="5"/>
      <c r="I622" s="4" t="s">
        <v>128</v>
      </c>
      <c r="J622" s="1" t="s">
        <v>31988</v>
      </c>
    </row>
    <row r="623" spans="1:10">
      <c r="A623" s="1" t="s">
        <v>2970</v>
      </c>
      <c r="B623" s="4" t="s">
        <v>2971</v>
      </c>
      <c r="C623" s="5"/>
      <c r="D623" s="5"/>
      <c r="E623" s="4" t="s">
        <v>2972</v>
      </c>
      <c r="F623" s="4" t="s">
        <v>2973</v>
      </c>
      <c r="G623" s="4" t="s">
        <v>2974</v>
      </c>
      <c r="H623" s="5"/>
      <c r="I623" s="4" t="s">
        <v>889</v>
      </c>
      <c r="J623" s="1" t="s">
        <v>31989</v>
      </c>
    </row>
    <row r="624" spans="1:10">
      <c r="A624" s="1" t="s">
        <v>2975</v>
      </c>
      <c r="B624" s="4" t="s">
        <v>2976</v>
      </c>
      <c r="C624" s="5"/>
      <c r="D624" s="5"/>
      <c r="E624" s="4" t="s">
        <v>2977</v>
      </c>
      <c r="F624" s="4" t="s">
        <v>2978</v>
      </c>
      <c r="G624" s="4" t="s">
        <v>2979</v>
      </c>
      <c r="H624" s="5"/>
      <c r="I624" s="4" t="s">
        <v>128</v>
      </c>
      <c r="J624" s="1" t="s">
        <v>31990</v>
      </c>
    </row>
    <row r="625" spans="1:10">
      <c r="A625" s="1" t="s">
        <v>2980</v>
      </c>
      <c r="B625" s="4" t="s">
        <v>2981</v>
      </c>
      <c r="C625" s="5"/>
      <c r="D625" s="5"/>
      <c r="E625" s="4" t="s">
        <v>2982</v>
      </c>
      <c r="F625" s="4" t="s">
        <v>2983</v>
      </c>
      <c r="G625" s="4" t="s">
        <v>2984</v>
      </c>
      <c r="H625" s="4" t="s">
        <v>2985</v>
      </c>
      <c r="I625" s="4" t="s">
        <v>1478</v>
      </c>
      <c r="J625" s="1" t="s">
        <v>31991</v>
      </c>
    </row>
    <row r="626" spans="1:10">
      <c r="A626" s="1" t="s">
        <v>2986</v>
      </c>
      <c r="B626" s="4" t="s">
        <v>2987</v>
      </c>
      <c r="C626" s="5"/>
      <c r="D626" s="5"/>
      <c r="E626" s="4" t="s">
        <v>2988</v>
      </c>
      <c r="F626" s="4" t="s">
        <v>2989</v>
      </c>
      <c r="G626" s="4" t="s">
        <v>2990</v>
      </c>
      <c r="H626" s="4" t="s">
        <v>2991</v>
      </c>
      <c r="I626" s="4" t="s">
        <v>2862</v>
      </c>
      <c r="J626" s="1" t="s">
        <v>31992</v>
      </c>
    </row>
    <row r="627" spans="1:10">
      <c r="A627" s="1" t="s">
        <v>2992</v>
      </c>
      <c r="B627" s="4" t="s">
        <v>2993</v>
      </c>
      <c r="C627" s="5"/>
      <c r="D627" s="5"/>
      <c r="E627" s="4" t="s">
        <v>2994</v>
      </c>
      <c r="F627" s="5"/>
      <c r="G627" s="4" t="s">
        <v>2995</v>
      </c>
      <c r="H627" s="4" t="s">
        <v>2996</v>
      </c>
      <c r="I627" s="4" t="s">
        <v>2862</v>
      </c>
      <c r="J627" s="1" t="s">
        <v>31993</v>
      </c>
    </row>
    <row r="628" spans="1:10">
      <c r="A628" s="1" t="s">
        <v>2997</v>
      </c>
      <c r="B628" s="4" t="s">
        <v>2998</v>
      </c>
      <c r="C628" s="5"/>
      <c r="D628" s="5"/>
      <c r="E628" s="4" t="s">
        <v>2999</v>
      </c>
      <c r="F628" s="5"/>
      <c r="G628" s="4" t="s">
        <v>3000</v>
      </c>
      <c r="H628" s="5"/>
      <c r="I628" s="4" t="s">
        <v>3001</v>
      </c>
      <c r="J628" s="1" t="s">
        <v>31994</v>
      </c>
    </row>
    <row r="629" spans="1:10">
      <c r="A629" s="1" t="s">
        <v>3002</v>
      </c>
      <c r="B629" s="4" t="s">
        <v>3003</v>
      </c>
      <c r="C629" s="5"/>
      <c r="D629" s="5"/>
      <c r="E629" s="4" t="s">
        <v>3004</v>
      </c>
      <c r="F629" s="4" t="s">
        <v>3005</v>
      </c>
      <c r="G629" s="4" t="s">
        <v>3006</v>
      </c>
      <c r="H629" s="5"/>
      <c r="I629" s="4" t="s">
        <v>143</v>
      </c>
      <c r="J629" s="1" t="s">
        <v>31995</v>
      </c>
    </row>
    <row r="630" spans="1:10">
      <c r="A630" s="1" t="s">
        <v>3007</v>
      </c>
      <c r="B630" s="4" t="s">
        <v>3008</v>
      </c>
      <c r="C630" s="5"/>
      <c r="D630" s="5"/>
      <c r="E630" s="4" t="s">
        <v>3009</v>
      </c>
      <c r="F630" s="5"/>
      <c r="G630" s="4" t="s">
        <v>3010</v>
      </c>
      <c r="H630" s="5"/>
      <c r="I630" s="4" t="s">
        <v>327</v>
      </c>
      <c r="J630" s="1" t="s">
        <v>31996</v>
      </c>
    </row>
    <row r="631" spans="1:10">
      <c r="A631" s="1" t="s">
        <v>3011</v>
      </c>
      <c r="B631" s="4" t="s">
        <v>3012</v>
      </c>
      <c r="C631" s="5"/>
      <c r="D631" s="5"/>
      <c r="E631" s="4" t="s">
        <v>3013</v>
      </c>
      <c r="F631" s="4" t="s">
        <v>3014</v>
      </c>
      <c r="G631" s="4" t="s">
        <v>3015</v>
      </c>
      <c r="H631" s="5"/>
      <c r="I631" s="4" t="s">
        <v>143</v>
      </c>
      <c r="J631" s="1" t="s">
        <v>31997</v>
      </c>
    </row>
    <row r="632" spans="1:10">
      <c r="A632" s="1" t="s">
        <v>3016</v>
      </c>
      <c r="B632" s="4" t="s">
        <v>3017</v>
      </c>
      <c r="C632" s="5"/>
      <c r="D632" s="5"/>
      <c r="E632" s="5"/>
      <c r="F632" s="5"/>
      <c r="G632" s="4" t="s">
        <v>3018</v>
      </c>
      <c r="H632" s="5"/>
      <c r="I632" s="4" t="s">
        <v>143</v>
      </c>
      <c r="J632" s="1" t="s">
        <v>31556</v>
      </c>
    </row>
    <row r="633" spans="1:10">
      <c r="A633" s="1" t="s">
        <v>3019</v>
      </c>
      <c r="B633" s="4" t="s">
        <v>3020</v>
      </c>
      <c r="C633" s="5"/>
      <c r="D633" s="5"/>
      <c r="E633" s="4" t="s">
        <v>3021</v>
      </c>
      <c r="F633" s="4" t="s">
        <v>3022</v>
      </c>
      <c r="G633" s="4" t="s">
        <v>3023</v>
      </c>
      <c r="H633" s="5"/>
      <c r="I633" s="4" t="s">
        <v>143</v>
      </c>
      <c r="J633" s="1" t="s">
        <v>31998</v>
      </c>
    </row>
    <row r="634" spans="1:10">
      <c r="A634" s="1" t="s">
        <v>3024</v>
      </c>
      <c r="B634" s="4" t="s">
        <v>3025</v>
      </c>
      <c r="C634" s="5"/>
      <c r="D634" s="5"/>
      <c r="E634" s="5"/>
      <c r="F634" s="4" t="s">
        <v>784</v>
      </c>
      <c r="G634" s="4" t="s">
        <v>3026</v>
      </c>
      <c r="H634" s="5"/>
      <c r="I634" s="4" t="s">
        <v>806</v>
      </c>
      <c r="J634" s="1" t="s">
        <v>31556</v>
      </c>
    </row>
    <row r="635" spans="1:10">
      <c r="A635" s="1" t="s">
        <v>3027</v>
      </c>
      <c r="B635" s="4" t="s">
        <v>3028</v>
      </c>
      <c r="C635" s="5"/>
      <c r="D635" s="5"/>
      <c r="E635" s="4" t="s">
        <v>3029</v>
      </c>
      <c r="F635" s="4" t="s">
        <v>3030</v>
      </c>
      <c r="G635" s="4" t="s">
        <v>3031</v>
      </c>
      <c r="H635" s="4" t="s">
        <v>1221</v>
      </c>
      <c r="I635" s="4" t="s">
        <v>483</v>
      </c>
      <c r="J635" s="1" t="s">
        <v>31999</v>
      </c>
    </row>
    <row r="636" spans="1:10">
      <c r="A636" s="1" t="s">
        <v>3032</v>
      </c>
      <c r="B636" s="4" t="s">
        <v>3033</v>
      </c>
      <c r="C636" s="5"/>
      <c r="D636" s="5"/>
      <c r="E636" s="4" t="s">
        <v>3034</v>
      </c>
      <c r="F636" s="4" t="s">
        <v>3035</v>
      </c>
      <c r="G636" s="4" t="s">
        <v>3036</v>
      </c>
      <c r="H636" s="4" t="s">
        <v>1221</v>
      </c>
      <c r="I636" s="4" t="s">
        <v>483</v>
      </c>
      <c r="J636" s="1" t="s">
        <v>32000</v>
      </c>
    </row>
    <row r="637" spans="1:10">
      <c r="A637" s="1" t="s">
        <v>3037</v>
      </c>
      <c r="B637" s="4" t="s">
        <v>3038</v>
      </c>
      <c r="C637" s="5"/>
      <c r="D637" s="5"/>
      <c r="E637" s="4" t="s">
        <v>3039</v>
      </c>
      <c r="F637" s="4" t="s">
        <v>3040</v>
      </c>
      <c r="G637" s="4" t="s">
        <v>3041</v>
      </c>
      <c r="H637" s="5"/>
      <c r="I637" s="4" t="s">
        <v>1436</v>
      </c>
      <c r="J637" s="1" t="s">
        <v>32001</v>
      </c>
    </row>
    <row r="638" spans="1:10">
      <c r="A638" s="1" t="s">
        <v>3042</v>
      </c>
      <c r="B638" s="4" t="s">
        <v>3043</v>
      </c>
      <c r="C638" s="4" t="s">
        <v>3044</v>
      </c>
      <c r="D638" s="4"/>
      <c r="E638" s="4" t="s">
        <v>3045</v>
      </c>
      <c r="F638" s="4" t="s">
        <v>3046</v>
      </c>
      <c r="G638" s="4" t="s">
        <v>3047</v>
      </c>
      <c r="H638" s="4"/>
      <c r="I638" s="4" t="s">
        <v>52</v>
      </c>
      <c r="J638" s="1" t="s">
        <v>32002</v>
      </c>
    </row>
    <row r="639" spans="1:10">
      <c r="A639" s="1" t="s">
        <v>3048</v>
      </c>
      <c r="B639" s="4" t="s">
        <v>3049</v>
      </c>
      <c r="C639" s="5"/>
      <c r="D639" s="5"/>
      <c r="E639" s="4" t="s">
        <v>3050</v>
      </c>
      <c r="F639" s="5"/>
      <c r="G639" s="4" t="s">
        <v>3051</v>
      </c>
      <c r="H639" s="5"/>
      <c r="I639" s="4" t="s">
        <v>3052</v>
      </c>
      <c r="J639" s="1" t="s">
        <v>32003</v>
      </c>
    </row>
    <row r="640" spans="1:10">
      <c r="A640" s="1" t="s">
        <v>3053</v>
      </c>
      <c r="B640" s="4" t="s">
        <v>3054</v>
      </c>
      <c r="C640" s="4" t="s">
        <v>3055</v>
      </c>
      <c r="D640" s="5"/>
      <c r="E640" s="4" t="s">
        <v>3056</v>
      </c>
      <c r="F640" s="4" t="s">
        <v>3057</v>
      </c>
      <c r="G640" s="4" t="s">
        <v>3058</v>
      </c>
      <c r="H640" s="5"/>
      <c r="I640" s="4" t="s">
        <v>3059</v>
      </c>
      <c r="J640" s="1" t="s">
        <v>32004</v>
      </c>
    </row>
    <row r="641" spans="1:10">
      <c r="A641" s="1" t="s">
        <v>3060</v>
      </c>
      <c r="B641" s="4" t="s">
        <v>3061</v>
      </c>
      <c r="C641" s="5"/>
      <c r="D641" s="5"/>
      <c r="E641" s="4" t="s">
        <v>3062</v>
      </c>
      <c r="F641" s="4" t="s">
        <v>3063</v>
      </c>
      <c r="G641" s="4" t="s">
        <v>3064</v>
      </c>
      <c r="H641" s="5"/>
      <c r="I641" s="4" t="s">
        <v>3065</v>
      </c>
      <c r="J641" s="1" t="s">
        <v>32005</v>
      </c>
    </row>
    <row r="642" spans="1:10">
      <c r="A642" s="1" t="s">
        <v>3066</v>
      </c>
      <c r="B642" s="4" t="s">
        <v>3067</v>
      </c>
      <c r="C642" s="5"/>
      <c r="D642" s="5"/>
      <c r="E642" s="4" t="s">
        <v>3068</v>
      </c>
      <c r="F642" s="4" t="s">
        <v>3069</v>
      </c>
      <c r="G642" s="4" t="s">
        <v>3070</v>
      </c>
      <c r="H642" s="5"/>
      <c r="I642" s="4" t="s">
        <v>2249</v>
      </c>
      <c r="J642" s="1" t="s">
        <v>32006</v>
      </c>
    </row>
    <row r="643" spans="1:10">
      <c r="A643" s="1" t="s">
        <v>3071</v>
      </c>
      <c r="B643" s="4" t="s">
        <v>3072</v>
      </c>
      <c r="C643" s="5"/>
      <c r="D643" s="5"/>
      <c r="E643" s="4" t="s">
        <v>3073</v>
      </c>
      <c r="F643" s="4" t="s">
        <v>3074</v>
      </c>
      <c r="G643" s="4" t="s">
        <v>3075</v>
      </c>
      <c r="H643" s="5"/>
      <c r="I643" s="4" t="s">
        <v>3076</v>
      </c>
      <c r="J643" s="1" t="s">
        <v>32007</v>
      </c>
    </row>
    <row r="644" spans="1:10">
      <c r="A644" s="1" t="s">
        <v>3077</v>
      </c>
      <c r="B644" s="4" t="s">
        <v>3078</v>
      </c>
      <c r="C644" s="5"/>
      <c r="D644" s="5"/>
      <c r="E644" s="4" t="s">
        <v>3073</v>
      </c>
      <c r="F644" s="4" t="s">
        <v>3074</v>
      </c>
      <c r="G644" s="4" t="s">
        <v>3079</v>
      </c>
      <c r="H644" s="5"/>
      <c r="I644" s="4" t="s">
        <v>3076</v>
      </c>
      <c r="J644" s="1" t="s">
        <v>32007</v>
      </c>
    </row>
    <row r="645" spans="1:10">
      <c r="A645" s="1" t="s">
        <v>3080</v>
      </c>
      <c r="B645" s="4" t="s">
        <v>3081</v>
      </c>
      <c r="C645" s="5"/>
      <c r="D645" s="5"/>
      <c r="E645" s="4" t="s">
        <v>3073</v>
      </c>
      <c r="F645" s="4" t="s">
        <v>3074</v>
      </c>
      <c r="G645" s="4" t="s">
        <v>3082</v>
      </c>
      <c r="H645" s="5"/>
      <c r="I645" s="4" t="s">
        <v>3076</v>
      </c>
      <c r="J645" s="1" t="s">
        <v>32007</v>
      </c>
    </row>
    <row r="646" spans="1:10" ht="16.5" customHeight="1">
      <c r="A646" s="1" t="s">
        <v>3083</v>
      </c>
      <c r="B646" s="4" t="s">
        <v>3084</v>
      </c>
      <c r="C646" s="4"/>
      <c r="D646" s="4"/>
      <c r="E646" s="4" t="s">
        <v>3085</v>
      </c>
      <c r="F646" s="4"/>
      <c r="G646" s="4" t="s">
        <v>3086</v>
      </c>
      <c r="H646" s="4"/>
      <c r="I646" s="4" t="s">
        <v>205</v>
      </c>
      <c r="J646" s="1" t="s">
        <v>32008</v>
      </c>
    </row>
    <row r="647" spans="1:10">
      <c r="A647" s="1" t="s">
        <v>3087</v>
      </c>
      <c r="B647" s="4" t="s">
        <v>3088</v>
      </c>
      <c r="C647" s="5"/>
      <c r="D647" s="5"/>
      <c r="E647" s="5"/>
      <c r="F647" s="5"/>
      <c r="G647" s="4" t="s">
        <v>3089</v>
      </c>
      <c r="H647" s="5"/>
      <c r="I647" s="4" t="s">
        <v>2264</v>
      </c>
      <c r="J647" s="1" t="s">
        <v>31556</v>
      </c>
    </row>
    <row r="648" spans="1:10">
      <c r="A648" s="1" t="s">
        <v>3090</v>
      </c>
      <c r="B648" s="4" t="s">
        <v>3091</v>
      </c>
      <c r="C648" s="5"/>
      <c r="D648" s="5"/>
      <c r="E648" s="4" t="s">
        <v>3092</v>
      </c>
      <c r="F648" s="5"/>
      <c r="G648" s="4" t="s">
        <v>3093</v>
      </c>
      <c r="H648" s="5"/>
      <c r="I648" s="4" t="s">
        <v>52</v>
      </c>
      <c r="J648" s="1" t="s">
        <v>32009</v>
      </c>
    </row>
    <row r="649" spans="1:10">
      <c r="A649" s="1" t="s">
        <v>3094</v>
      </c>
      <c r="B649" s="4" t="s">
        <v>3095</v>
      </c>
      <c r="C649" s="4" t="s">
        <v>3096</v>
      </c>
      <c r="D649" s="5"/>
      <c r="E649" s="4" t="s">
        <v>3097</v>
      </c>
      <c r="F649" s="4" t="s">
        <v>3098</v>
      </c>
      <c r="G649" s="4" t="s">
        <v>3099</v>
      </c>
      <c r="H649" s="5"/>
      <c r="I649" s="4" t="s">
        <v>180</v>
      </c>
      <c r="J649" s="1" t="s">
        <v>32010</v>
      </c>
    </row>
    <row r="650" spans="1:10">
      <c r="A650" s="1" t="s">
        <v>3100</v>
      </c>
      <c r="B650" s="4" t="s">
        <v>3101</v>
      </c>
      <c r="C650" s="4" t="s">
        <v>3096</v>
      </c>
      <c r="D650" s="4" t="s">
        <v>3102</v>
      </c>
      <c r="E650" s="4" t="s">
        <v>3103</v>
      </c>
      <c r="F650" s="4" t="s">
        <v>3104</v>
      </c>
      <c r="G650" s="4" t="s">
        <v>3105</v>
      </c>
      <c r="H650" s="5"/>
      <c r="I650" s="4" t="s">
        <v>180</v>
      </c>
      <c r="J650" s="1" t="s">
        <v>32011</v>
      </c>
    </row>
    <row r="651" spans="1:10">
      <c r="A651" s="1" t="s">
        <v>3106</v>
      </c>
      <c r="B651" s="4" t="s">
        <v>3107</v>
      </c>
      <c r="C651" s="5"/>
      <c r="D651" s="5"/>
      <c r="E651" s="4" t="s">
        <v>3108</v>
      </c>
      <c r="F651" s="5"/>
      <c r="G651" s="4" t="s">
        <v>3109</v>
      </c>
      <c r="H651" s="5"/>
      <c r="I651" s="4" t="s">
        <v>95</v>
      </c>
      <c r="J651" s="1" t="s">
        <v>32012</v>
      </c>
    </row>
    <row r="652" spans="1:10">
      <c r="A652" s="1" t="s">
        <v>3110</v>
      </c>
      <c r="B652" s="4" t="s">
        <v>3111</v>
      </c>
      <c r="C652" s="5"/>
      <c r="D652" s="5"/>
      <c r="E652" s="5"/>
      <c r="F652" s="5"/>
      <c r="G652" s="4" t="s">
        <v>3112</v>
      </c>
      <c r="H652" s="5"/>
      <c r="I652" s="4" t="s">
        <v>52</v>
      </c>
      <c r="J652" s="1" t="s">
        <v>31556</v>
      </c>
    </row>
    <row r="653" spans="1:10">
      <c r="A653" s="1" t="s">
        <v>3113</v>
      </c>
      <c r="B653" s="4" t="s">
        <v>3114</v>
      </c>
      <c r="C653" s="4" t="s">
        <v>3115</v>
      </c>
      <c r="D653" s="4" t="s">
        <v>3116</v>
      </c>
      <c r="E653" s="4" t="s">
        <v>3117</v>
      </c>
      <c r="F653" s="4" t="s">
        <v>3118</v>
      </c>
      <c r="G653" s="4" t="s">
        <v>3119</v>
      </c>
      <c r="H653" s="5"/>
      <c r="I653" s="4" t="s">
        <v>3120</v>
      </c>
      <c r="J653" s="1" t="s">
        <v>32013</v>
      </c>
    </row>
    <row r="654" spans="1:10">
      <c r="A654" s="1" t="s">
        <v>3121</v>
      </c>
      <c r="B654" s="4" t="s">
        <v>3122</v>
      </c>
      <c r="C654" s="5"/>
      <c r="D654" s="5"/>
      <c r="E654" s="4" t="s">
        <v>3123</v>
      </c>
      <c r="F654" s="4" t="s">
        <v>3124</v>
      </c>
      <c r="G654" s="4" t="s">
        <v>3125</v>
      </c>
      <c r="H654" s="5"/>
      <c r="I654" s="4" t="s">
        <v>95</v>
      </c>
      <c r="J654" s="1" t="s">
        <v>32014</v>
      </c>
    </row>
    <row r="655" spans="1:10">
      <c r="A655" s="1" t="s">
        <v>3126</v>
      </c>
      <c r="B655" s="4" t="s">
        <v>3127</v>
      </c>
      <c r="C655" s="5"/>
      <c r="D655" s="5"/>
      <c r="E655" s="4" t="s">
        <v>3128</v>
      </c>
      <c r="F655" s="4" t="s">
        <v>3129</v>
      </c>
      <c r="G655" s="4" t="s">
        <v>3130</v>
      </c>
      <c r="H655" s="5"/>
      <c r="I655" s="4" t="s">
        <v>169</v>
      </c>
      <c r="J655" s="1" t="s">
        <v>32015</v>
      </c>
    </row>
    <row r="656" spans="1:10">
      <c r="A656" s="1" t="s">
        <v>3131</v>
      </c>
      <c r="B656" s="4" t="s">
        <v>3132</v>
      </c>
      <c r="C656" s="5"/>
      <c r="D656" s="5"/>
      <c r="E656" s="4" t="s">
        <v>3133</v>
      </c>
      <c r="F656" s="4" t="s">
        <v>3134</v>
      </c>
      <c r="G656" s="4" t="s">
        <v>3135</v>
      </c>
      <c r="H656" s="5"/>
      <c r="I656" s="4" t="s">
        <v>253</v>
      </c>
      <c r="J656" s="1" t="s">
        <v>32016</v>
      </c>
    </row>
    <row r="657" spans="1:10">
      <c r="A657" s="1" t="s">
        <v>3136</v>
      </c>
      <c r="B657" s="4" t="s">
        <v>3137</v>
      </c>
      <c r="C657" s="5"/>
      <c r="D657" s="5"/>
      <c r="E657" s="4" t="s">
        <v>3138</v>
      </c>
      <c r="F657" s="4" t="s">
        <v>3134</v>
      </c>
      <c r="G657" s="4" t="s">
        <v>3139</v>
      </c>
      <c r="H657" s="5"/>
      <c r="I657" s="4" t="s">
        <v>253</v>
      </c>
      <c r="J657" s="1" t="s">
        <v>32017</v>
      </c>
    </row>
    <row r="658" spans="1:10">
      <c r="A658" s="1" t="s">
        <v>3140</v>
      </c>
      <c r="B658" s="4" t="s">
        <v>3141</v>
      </c>
      <c r="C658" s="5"/>
      <c r="D658" s="5"/>
      <c r="E658" s="4" t="s">
        <v>3142</v>
      </c>
      <c r="F658" s="5"/>
      <c r="G658" s="4" t="s">
        <v>3143</v>
      </c>
      <c r="H658" s="5"/>
      <c r="I658" s="4" t="s">
        <v>169</v>
      </c>
      <c r="J658" s="1" t="s">
        <v>32018</v>
      </c>
    </row>
    <row r="659" spans="1:10">
      <c r="A659" s="1" t="s">
        <v>3144</v>
      </c>
      <c r="B659" s="4" t="s">
        <v>3145</v>
      </c>
      <c r="C659" s="5"/>
      <c r="D659" s="5"/>
      <c r="E659" s="4" t="s">
        <v>3146</v>
      </c>
      <c r="F659" s="5"/>
      <c r="G659" s="4" t="s">
        <v>3147</v>
      </c>
      <c r="H659" s="5"/>
      <c r="I659" s="4" t="s">
        <v>3148</v>
      </c>
      <c r="J659" s="1" t="s">
        <v>32019</v>
      </c>
    </row>
    <row r="660" spans="1:10">
      <c r="A660" s="1" t="s">
        <v>3149</v>
      </c>
      <c r="B660" s="4" t="s">
        <v>3150</v>
      </c>
      <c r="C660" s="5"/>
      <c r="D660" s="5"/>
      <c r="E660" s="4" t="s">
        <v>3151</v>
      </c>
      <c r="F660" s="5"/>
      <c r="G660" s="4" t="s">
        <v>3152</v>
      </c>
      <c r="H660" s="5"/>
      <c r="I660" s="4" t="s">
        <v>128</v>
      </c>
      <c r="J660" s="1" t="s">
        <v>32020</v>
      </c>
    </row>
    <row r="661" spans="1:10">
      <c r="A661" s="1" t="s">
        <v>3153</v>
      </c>
      <c r="B661" s="4" t="s">
        <v>3154</v>
      </c>
      <c r="C661" s="5"/>
      <c r="D661" s="5"/>
      <c r="E661" s="4" t="s">
        <v>3155</v>
      </c>
      <c r="F661" s="5"/>
      <c r="G661" s="4" t="s">
        <v>3156</v>
      </c>
      <c r="H661" s="5"/>
      <c r="I661" s="4" t="s">
        <v>128</v>
      </c>
      <c r="J661" s="1" t="s">
        <v>32021</v>
      </c>
    </row>
    <row r="662" spans="1:10">
      <c r="A662" s="1" t="s">
        <v>3157</v>
      </c>
      <c r="B662" s="4" t="s">
        <v>3158</v>
      </c>
      <c r="C662" s="5"/>
      <c r="D662" s="5"/>
      <c r="E662" s="4" t="s">
        <v>3159</v>
      </c>
      <c r="F662" s="5"/>
      <c r="G662" s="4" t="s">
        <v>3160</v>
      </c>
      <c r="H662" s="5"/>
      <c r="I662" s="4" t="s">
        <v>128</v>
      </c>
      <c r="J662" s="1" t="s">
        <v>32022</v>
      </c>
    </row>
    <row r="663" spans="1:10">
      <c r="A663" s="1" t="s">
        <v>3161</v>
      </c>
      <c r="B663" s="4" t="s">
        <v>3162</v>
      </c>
      <c r="C663" s="5"/>
      <c r="D663" s="5"/>
      <c r="E663" s="4" t="s">
        <v>3163</v>
      </c>
      <c r="F663" s="4" t="s">
        <v>3164</v>
      </c>
      <c r="G663" s="4" t="s">
        <v>3165</v>
      </c>
      <c r="H663" s="5"/>
      <c r="I663" s="4" t="s">
        <v>128</v>
      </c>
      <c r="J663" s="1" t="s">
        <v>32023</v>
      </c>
    </row>
    <row r="664" spans="1:10">
      <c r="A664" s="1" t="s">
        <v>3166</v>
      </c>
      <c r="B664" s="4" t="s">
        <v>3167</v>
      </c>
      <c r="C664" s="4" t="s">
        <v>3168</v>
      </c>
      <c r="D664" s="5"/>
      <c r="E664" s="4" t="s">
        <v>3169</v>
      </c>
      <c r="F664" s="4" t="s">
        <v>3170</v>
      </c>
      <c r="G664" s="4" t="s">
        <v>3171</v>
      </c>
      <c r="H664" s="5"/>
      <c r="I664" s="4" t="s">
        <v>3172</v>
      </c>
      <c r="J664" s="1" t="s">
        <v>32024</v>
      </c>
    </row>
    <row r="665" spans="1:10">
      <c r="A665" s="1" t="s">
        <v>3173</v>
      </c>
      <c r="B665" s="4" t="s">
        <v>3174</v>
      </c>
      <c r="C665" s="5"/>
      <c r="D665" s="5"/>
      <c r="E665" s="4" t="s">
        <v>3175</v>
      </c>
      <c r="F665" s="4" t="s">
        <v>3176</v>
      </c>
      <c r="G665" s="4" t="s">
        <v>3177</v>
      </c>
      <c r="H665" s="4" t="s">
        <v>1221</v>
      </c>
      <c r="I665" s="4" t="s">
        <v>483</v>
      </c>
      <c r="J665" s="1" t="s">
        <v>32025</v>
      </c>
    </row>
    <row r="666" spans="1:10">
      <c r="A666" s="1" t="s">
        <v>3178</v>
      </c>
      <c r="B666" s="4" t="s">
        <v>3179</v>
      </c>
      <c r="C666" s="4" t="s">
        <v>3180</v>
      </c>
      <c r="D666" s="5"/>
      <c r="E666" s="4" t="s">
        <v>3181</v>
      </c>
      <c r="F666" s="4" t="s">
        <v>3182</v>
      </c>
      <c r="G666" s="4" t="s">
        <v>3183</v>
      </c>
      <c r="H666" s="5"/>
      <c r="I666" s="4" t="s">
        <v>3184</v>
      </c>
      <c r="J666" s="1" t="s">
        <v>32026</v>
      </c>
    </row>
    <row r="667" spans="1:10">
      <c r="A667" s="1" t="s">
        <v>3185</v>
      </c>
      <c r="B667" s="4" t="s">
        <v>3186</v>
      </c>
      <c r="C667" s="5"/>
      <c r="D667" s="5"/>
      <c r="E667" s="4" t="s">
        <v>3187</v>
      </c>
      <c r="F667" s="5"/>
      <c r="G667" s="4" t="s">
        <v>3188</v>
      </c>
      <c r="H667" s="5"/>
      <c r="I667" s="4" t="s">
        <v>3189</v>
      </c>
      <c r="J667" s="1" t="s">
        <v>32027</v>
      </c>
    </row>
    <row r="668" spans="1:10">
      <c r="A668" s="1" t="s">
        <v>3190</v>
      </c>
      <c r="B668" s="4" t="s">
        <v>3191</v>
      </c>
      <c r="C668" s="5"/>
      <c r="D668" s="5"/>
      <c r="E668" s="4" t="s">
        <v>3192</v>
      </c>
      <c r="F668" s="4" t="s">
        <v>3193</v>
      </c>
      <c r="G668" s="4" t="s">
        <v>3194</v>
      </c>
      <c r="H668" s="5"/>
      <c r="I668" s="4" t="s">
        <v>52</v>
      </c>
      <c r="J668" s="1" t="s">
        <v>32028</v>
      </c>
    </row>
    <row r="669" spans="1:10">
      <c r="A669" s="1" t="s">
        <v>3195</v>
      </c>
      <c r="B669" s="4" t="s">
        <v>3196</v>
      </c>
      <c r="C669" s="5"/>
      <c r="D669" s="5"/>
      <c r="E669" s="4" t="s">
        <v>3192</v>
      </c>
      <c r="F669" s="4" t="s">
        <v>3193</v>
      </c>
      <c r="G669" s="4" t="s">
        <v>3197</v>
      </c>
      <c r="H669" s="5"/>
      <c r="I669" s="4" t="s">
        <v>52</v>
      </c>
      <c r="J669" s="1" t="s">
        <v>32028</v>
      </c>
    </row>
    <row r="670" spans="1:10">
      <c r="A670" s="1" t="s">
        <v>3198</v>
      </c>
      <c r="B670" s="4" t="s">
        <v>3199</v>
      </c>
      <c r="C670" s="5"/>
      <c r="D670" s="5"/>
      <c r="E670" s="4" t="s">
        <v>3200</v>
      </c>
      <c r="F670" s="5"/>
      <c r="G670" s="4" t="s">
        <v>3201</v>
      </c>
      <c r="H670" s="5"/>
      <c r="I670" s="4" t="s">
        <v>52</v>
      </c>
      <c r="J670" s="1" t="s">
        <v>32029</v>
      </c>
    </row>
    <row r="671" spans="1:10">
      <c r="A671" s="1" t="s">
        <v>3202</v>
      </c>
      <c r="B671" s="4" t="s">
        <v>3203</v>
      </c>
      <c r="C671" s="5"/>
      <c r="D671" s="5"/>
      <c r="E671" s="4" t="s">
        <v>3204</v>
      </c>
      <c r="F671" s="4" t="s">
        <v>3205</v>
      </c>
      <c r="G671" s="4" t="s">
        <v>3206</v>
      </c>
      <c r="H671" s="5"/>
      <c r="I671" s="4" t="s">
        <v>52</v>
      </c>
      <c r="J671" s="1" t="s">
        <v>32030</v>
      </c>
    </row>
    <row r="672" spans="1:10">
      <c r="A672" s="1" t="s">
        <v>3207</v>
      </c>
      <c r="B672" s="4" t="s">
        <v>3208</v>
      </c>
      <c r="C672" s="5"/>
      <c r="D672" s="5"/>
      <c r="E672" s="4" t="s">
        <v>3209</v>
      </c>
      <c r="F672" s="5"/>
      <c r="G672" s="4" t="s">
        <v>3210</v>
      </c>
      <c r="H672" s="5"/>
      <c r="I672" s="4" t="s">
        <v>52</v>
      </c>
      <c r="J672" s="1" t="s">
        <v>32031</v>
      </c>
    </row>
    <row r="673" spans="1:10">
      <c r="A673" s="1" t="s">
        <v>3211</v>
      </c>
      <c r="B673" s="4" t="s">
        <v>3212</v>
      </c>
      <c r="C673" s="5"/>
      <c r="D673" s="5"/>
      <c r="E673" s="4" t="s">
        <v>3213</v>
      </c>
      <c r="F673" s="4" t="s">
        <v>3214</v>
      </c>
      <c r="G673" s="4" t="s">
        <v>3215</v>
      </c>
      <c r="H673" s="5"/>
      <c r="I673" s="4" t="s">
        <v>253</v>
      </c>
      <c r="J673" s="1" t="s">
        <v>32032</v>
      </c>
    </row>
    <row r="674" spans="1:10">
      <c r="A674" s="1" t="s">
        <v>3216</v>
      </c>
      <c r="B674" s="4" t="s">
        <v>3217</v>
      </c>
      <c r="C674" s="5"/>
      <c r="D674" s="5"/>
      <c r="E674" s="4" t="s">
        <v>3218</v>
      </c>
      <c r="F674" s="5"/>
      <c r="G674" s="4" t="s">
        <v>3219</v>
      </c>
      <c r="H674" s="5"/>
      <c r="I674" s="4" t="s">
        <v>253</v>
      </c>
      <c r="J674" s="1" t="s">
        <v>32033</v>
      </c>
    </row>
    <row r="675" spans="1:10">
      <c r="A675" s="1" t="s">
        <v>3220</v>
      </c>
      <c r="B675" s="4" t="s">
        <v>3221</v>
      </c>
      <c r="C675" s="4" t="s">
        <v>3222</v>
      </c>
      <c r="D675" s="6" t="s">
        <v>3223</v>
      </c>
      <c r="E675" s="4" t="s">
        <v>3224</v>
      </c>
      <c r="F675" s="4" t="s">
        <v>3225</v>
      </c>
      <c r="G675" s="4" t="s">
        <v>3226</v>
      </c>
      <c r="H675" s="4" t="s">
        <v>3227</v>
      </c>
      <c r="I675" s="4" t="s">
        <v>143</v>
      </c>
      <c r="J675" s="1" t="s">
        <v>32034</v>
      </c>
    </row>
    <row r="676" spans="1:10">
      <c r="A676" s="1" t="s">
        <v>3228</v>
      </c>
      <c r="B676" s="4" t="s">
        <v>3229</v>
      </c>
      <c r="C676" s="4" t="s">
        <v>3230</v>
      </c>
      <c r="D676" s="5"/>
      <c r="E676" s="4">
        <v>119375</v>
      </c>
      <c r="F676" s="4" t="s">
        <v>3231</v>
      </c>
      <c r="G676" s="4" t="s">
        <v>3232</v>
      </c>
      <c r="H676" s="5"/>
      <c r="I676" s="4" t="s">
        <v>889</v>
      </c>
      <c r="J676" s="1" t="s">
        <v>32035</v>
      </c>
    </row>
    <row r="677" spans="1:10">
      <c r="A677" s="1" t="s">
        <v>3233</v>
      </c>
      <c r="B677" s="4" t="s">
        <v>3234</v>
      </c>
      <c r="C677" s="5"/>
      <c r="D677" s="5"/>
      <c r="E677" s="4" t="s">
        <v>3235</v>
      </c>
      <c r="F677" s="4" t="s">
        <v>3236</v>
      </c>
      <c r="G677" s="4" t="s">
        <v>3237</v>
      </c>
      <c r="H677" s="5"/>
      <c r="I677" s="5"/>
      <c r="J677" s="1" t="s">
        <v>32036</v>
      </c>
    </row>
    <row r="678" spans="1:10">
      <c r="A678" s="1" t="s">
        <v>3238</v>
      </c>
      <c r="B678" s="4" t="s">
        <v>3239</v>
      </c>
      <c r="C678" s="5"/>
      <c r="D678" s="5"/>
      <c r="E678" s="4" t="s">
        <v>3240</v>
      </c>
      <c r="F678" s="4" t="s">
        <v>3241</v>
      </c>
      <c r="G678" s="4" t="s">
        <v>3242</v>
      </c>
      <c r="H678" s="5"/>
      <c r="I678" s="4" t="s">
        <v>3243</v>
      </c>
      <c r="J678" s="1" t="s">
        <v>32037</v>
      </c>
    </row>
    <row r="679" spans="1:10">
      <c r="A679" s="1" t="s">
        <v>3244</v>
      </c>
      <c r="B679" s="4" t="s">
        <v>3245</v>
      </c>
      <c r="C679" s="5"/>
      <c r="D679" s="5"/>
      <c r="E679" s="4" t="s">
        <v>3246</v>
      </c>
      <c r="F679" s="4" t="s">
        <v>3247</v>
      </c>
      <c r="G679" s="4" t="s">
        <v>3248</v>
      </c>
      <c r="H679" s="5"/>
      <c r="I679" s="4" t="s">
        <v>3249</v>
      </c>
      <c r="J679" s="1" t="s">
        <v>32038</v>
      </c>
    </row>
    <row r="680" spans="1:10">
      <c r="A680" s="1" t="s">
        <v>3250</v>
      </c>
      <c r="B680" s="4" t="s">
        <v>3251</v>
      </c>
      <c r="C680" s="5"/>
      <c r="D680" s="5"/>
      <c r="E680" s="4" t="s">
        <v>3252</v>
      </c>
      <c r="F680" s="4" t="s">
        <v>3253</v>
      </c>
      <c r="G680" s="4" t="s">
        <v>3254</v>
      </c>
      <c r="H680" s="5"/>
      <c r="I680" s="4" t="s">
        <v>3249</v>
      </c>
      <c r="J680" s="1" t="s">
        <v>32039</v>
      </c>
    </row>
    <row r="681" spans="1:10">
      <c r="A681" s="1" t="s">
        <v>3255</v>
      </c>
      <c r="B681" s="4" t="s">
        <v>3256</v>
      </c>
      <c r="C681" s="5"/>
      <c r="D681" s="5"/>
      <c r="E681" s="4" t="s">
        <v>3257</v>
      </c>
      <c r="F681" s="5"/>
      <c r="G681" s="4" t="s">
        <v>3258</v>
      </c>
      <c r="H681" s="5"/>
      <c r="I681" s="4" t="s">
        <v>52</v>
      </c>
      <c r="J681" s="1" t="s">
        <v>32040</v>
      </c>
    </row>
    <row r="682" spans="1:10">
      <c r="A682" s="1" t="s">
        <v>3259</v>
      </c>
      <c r="B682" s="4" t="s">
        <v>3260</v>
      </c>
      <c r="C682" s="5"/>
      <c r="D682" s="5"/>
      <c r="E682" s="4" t="s">
        <v>3261</v>
      </c>
      <c r="F682" s="4" t="s">
        <v>3262</v>
      </c>
      <c r="G682" s="7" t="s">
        <v>3263</v>
      </c>
      <c r="H682" s="4" t="s">
        <v>3264</v>
      </c>
      <c r="I682" s="4" t="s">
        <v>2264</v>
      </c>
      <c r="J682" s="1" t="s">
        <v>32041</v>
      </c>
    </row>
    <row r="683" spans="1:10">
      <c r="A683" s="1" t="s">
        <v>3265</v>
      </c>
      <c r="B683" s="4" t="s">
        <v>3266</v>
      </c>
      <c r="C683" s="5"/>
      <c r="D683" s="5"/>
      <c r="E683" s="4" t="s">
        <v>3267</v>
      </c>
      <c r="F683" s="4" t="s">
        <v>3268</v>
      </c>
      <c r="G683" s="4" t="s">
        <v>3269</v>
      </c>
      <c r="H683" s="5"/>
      <c r="I683" s="4" t="s">
        <v>3270</v>
      </c>
      <c r="J683" s="1" t="s">
        <v>32042</v>
      </c>
    </row>
    <row r="684" spans="1:10">
      <c r="A684" s="1" t="s">
        <v>3271</v>
      </c>
      <c r="B684" s="4" t="s">
        <v>3272</v>
      </c>
      <c r="C684" s="5"/>
      <c r="D684" s="5"/>
      <c r="E684" s="4" t="s">
        <v>3273</v>
      </c>
      <c r="F684" s="4" t="s">
        <v>3274</v>
      </c>
      <c r="G684" s="4" t="s">
        <v>3275</v>
      </c>
      <c r="H684" s="5"/>
      <c r="I684" s="4" t="s">
        <v>253</v>
      </c>
      <c r="J684" s="1" t="s">
        <v>32043</v>
      </c>
    </row>
    <row r="685" spans="1:10">
      <c r="A685" s="1" t="s">
        <v>3276</v>
      </c>
      <c r="B685" s="7" t="s">
        <v>3277</v>
      </c>
      <c r="C685" s="7"/>
      <c r="D685" s="7"/>
      <c r="E685" s="4" t="s">
        <v>3278</v>
      </c>
      <c r="F685" s="5"/>
      <c r="G685" s="4" t="s">
        <v>3279</v>
      </c>
      <c r="H685" s="5"/>
      <c r="I685" s="4" t="s">
        <v>3001</v>
      </c>
      <c r="J685" s="1" t="s">
        <v>32044</v>
      </c>
    </row>
    <row r="686" spans="1:10">
      <c r="A686" s="1" t="s">
        <v>3280</v>
      </c>
      <c r="B686" s="4" t="s">
        <v>3281</v>
      </c>
      <c r="C686" s="5"/>
      <c r="D686" s="5"/>
      <c r="E686" s="4" t="s">
        <v>3282</v>
      </c>
      <c r="F686" s="4" t="s">
        <v>3283</v>
      </c>
      <c r="G686" s="4" t="s">
        <v>3284</v>
      </c>
      <c r="H686" s="5"/>
      <c r="I686" s="4" t="s">
        <v>3285</v>
      </c>
      <c r="J686" s="1" t="s">
        <v>32045</v>
      </c>
    </row>
    <row r="687" spans="1:10">
      <c r="A687" s="1" t="s">
        <v>3286</v>
      </c>
      <c r="B687" s="4" t="s">
        <v>3287</v>
      </c>
      <c r="C687" s="5"/>
      <c r="D687" s="5"/>
      <c r="E687" s="4" t="s">
        <v>3288</v>
      </c>
      <c r="F687" s="4" t="s">
        <v>3289</v>
      </c>
      <c r="G687" s="4" t="s">
        <v>3290</v>
      </c>
      <c r="H687" s="5"/>
      <c r="I687" s="4" t="s">
        <v>143</v>
      </c>
      <c r="J687" s="1" t="s">
        <v>32046</v>
      </c>
    </row>
    <row r="688" spans="1:10">
      <c r="A688" s="1" t="s">
        <v>3291</v>
      </c>
      <c r="B688" s="4" t="s">
        <v>3292</v>
      </c>
      <c r="C688" s="5"/>
      <c r="D688" s="5"/>
      <c r="E688" s="4" t="s">
        <v>3293</v>
      </c>
      <c r="F688" s="4" t="s">
        <v>3294</v>
      </c>
      <c r="G688" s="4" t="s">
        <v>3295</v>
      </c>
      <c r="H688" s="5"/>
      <c r="I688" s="4" t="s">
        <v>143</v>
      </c>
      <c r="J688" s="1" t="s">
        <v>32047</v>
      </c>
    </row>
    <row r="689" spans="1:10">
      <c r="A689" s="1" t="s">
        <v>3296</v>
      </c>
      <c r="B689" s="4" t="s">
        <v>3297</v>
      </c>
      <c r="C689" s="5"/>
      <c r="D689" s="5"/>
      <c r="E689" s="4" t="s">
        <v>3298</v>
      </c>
      <c r="F689" s="5"/>
      <c r="G689" s="4" t="s">
        <v>3299</v>
      </c>
      <c r="H689" s="5"/>
      <c r="I689" s="4" t="s">
        <v>3300</v>
      </c>
      <c r="J689" s="1" t="s">
        <v>32048</v>
      </c>
    </row>
    <row r="690" spans="1:10">
      <c r="A690" s="1" t="s">
        <v>3301</v>
      </c>
      <c r="B690" s="4" t="s">
        <v>3302</v>
      </c>
      <c r="C690" s="5"/>
      <c r="D690" s="5"/>
      <c r="E690" s="4" t="s">
        <v>3303</v>
      </c>
      <c r="F690" s="4" t="s">
        <v>3304</v>
      </c>
      <c r="G690" s="4" t="s">
        <v>3305</v>
      </c>
      <c r="H690" s="5"/>
      <c r="I690" s="4" t="s">
        <v>3306</v>
      </c>
      <c r="J690" s="1" t="s">
        <v>32049</v>
      </c>
    </row>
    <row r="691" spans="1:10">
      <c r="A691" s="1" t="s">
        <v>3307</v>
      </c>
      <c r="B691" s="4" t="s">
        <v>3308</v>
      </c>
      <c r="C691" s="5"/>
      <c r="D691" s="5"/>
      <c r="E691" s="4" t="s">
        <v>3309</v>
      </c>
      <c r="F691" s="4" t="s">
        <v>3310</v>
      </c>
      <c r="G691" s="4" t="s">
        <v>3311</v>
      </c>
      <c r="H691" s="5"/>
      <c r="I691" s="4" t="s">
        <v>2056</v>
      </c>
      <c r="J691" s="1" t="s">
        <v>32050</v>
      </c>
    </row>
    <row r="692" spans="1:10">
      <c r="A692" s="1" t="s">
        <v>3312</v>
      </c>
      <c r="B692" s="4" t="s">
        <v>3313</v>
      </c>
      <c r="C692" s="5"/>
      <c r="D692" s="5"/>
      <c r="E692" s="4" t="s">
        <v>3314</v>
      </c>
      <c r="F692" s="4" t="s">
        <v>3315</v>
      </c>
      <c r="G692" s="4" t="s">
        <v>3316</v>
      </c>
      <c r="H692" s="5"/>
      <c r="I692" s="4" t="s">
        <v>169</v>
      </c>
      <c r="J692" s="1" t="s">
        <v>32051</v>
      </c>
    </row>
    <row r="693" spans="1:10">
      <c r="A693" s="1" t="s">
        <v>3317</v>
      </c>
      <c r="B693" s="4" t="s">
        <v>3318</v>
      </c>
      <c r="C693" s="5"/>
      <c r="D693" s="5"/>
      <c r="E693" s="4" t="s">
        <v>3319</v>
      </c>
      <c r="F693" s="4" t="s">
        <v>3320</v>
      </c>
      <c r="G693" s="4" t="s">
        <v>3321</v>
      </c>
      <c r="H693" s="4" t="s">
        <v>3322</v>
      </c>
      <c r="I693" s="4" t="s">
        <v>1478</v>
      </c>
      <c r="J693" s="1" t="s">
        <v>32052</v>
      </c>
    </row>
    <row r="694" spans="1:10">
      <c r="A694" s="1" t="s">
        <v>3323</v>
      </c>
      <c r="B694" s="4" t="s">
        <v>3324</v>
      </c>
      <c r="C694" s="5"/>
      <c r="D694" s="5"/>
      <c r="E694" s="4" t="s">
        <v>3325</v>
      </c>
      <c r="F694" s="4" t="s">
        <v>3326</v>
      </c>
      <c r="G694" s="4" t="s">
        <v>3327</v>
      </c>
      <c r="H694" s="5"/>
      <c r="I694" s="4" t="s">
        <v>205</v>
      </c>
      <c r="J694" s="1" t="s">
        <v>32053</v>
      </c>
    </row>
    <row r="695" spans="1:10">
      <c r="A695" s="1" t="s">
        <v>3328</v>
      </c>
      <c r="B695" s="4" t="s">
        <v>3329</v>
      </c>
      <c r="C695" s="5"/>
      <c r="D695" s="5"/>
      <c r="E695" s="4" t="s">
        <v>3330</v>
      </c>
      <c r="F695" s="4" t="s">
        <v>3331</v>
      </c>
      <c r="G695" s="4" t="s">
        <v>3332</v>
      </c>
      <c r="H695" s="4" t="s">
        <v>1221</v>
      </c>
      <c r="I695" s="4" t="s">
        <v>483</v>
      </c>
      <c r="J695" s="1" t="s">
        <v>32054</v>
      </c>
    </row>
    <row r="696" spans="1:10">
      <c r="A696" s="1" t="s">
        <v>3333</v>
      </c>
      <c r="B696" s="4" t="s">
        <v>3334</v>
      </c>
      <c r="C696" s="5"/>
      <c r="D696" s="5"/>
      <c r="E696" s="4" t="s">
        <v>3335</v>
      </c>
      <c r="F696" s="4" t="s">
        <v>3336</v>
      </c>
      <c r="G696" s="4" t="s">
        <v>3337</v>
      </c>
      <c r="H696" s="4" t="s">
        <v>3338</v>
      </c>
      <c r="I696" s="4" t="s">
        <v>1478</v>
      </c>
      <c r="J696" s="1" t="s">
        <v>32055</v>
      </c>
    </row>
    <row r="697" spans="1:10">
      <c r="A697" s="1" t="s">
        <v>3339</v>
      </c>
      <c r="B697" s="4" t="s">
        <v>3340</v>
      </c>
      <c r="C697" s="4" t="s">
        <v>3341</v>
      </c>
      <c r="D697" s="5"/>
      <c r="E697" s="4" t="s">
        <v>3342</v>
      </c>
      <c r="F697" s="4" t="s">
        <v>3343</v>
      </c>
      <c r="G697" s="4" t="s">
        <v>3344</v>
      </c>
      <c r="H697" s="4" t="s">
        <v>3345</v>
      </c>
      <c r="I697" s="4" t="s">
        <v>1478</v>
      </c>
      <c r="J697" s="1" t="s">
        <v>32056</v>
      </c>
    </row>
    <row r="698" spans="1:10">
      <c r="A698" s="1" t="s">
        <v>3346</v>
      </c>
      <c r="B698" s="4" t="s">
        <v>3347</v>
      </c>
      <c r="C698" s="5"/>
      <c r="D698" s="5"/>
      <c r="E698" s="4" t="s">
        <v>3348</v>
      </c>
      <c r="F698" s="4" t="s">
        <v>3349</v>
      </c>
      <c r="G698" s="4" t="s">
        <v>3350</v>
      </c>
      <c r="H698" s="4" t="s">
        <v>1221</v>
      </c>
      <c r="I698" s="4" t="s">
        <v>483</v>
      </c>
      <c r="J698" s="1" t="s">
        <v>32057</v>
      </c>
    </row>
    <row r="699" spans="1:10">
      <c r="A699" s="1" t="s">
        <v>3351</v>
      </c>
      <c r="B699" s="4" t="s">
        <v>3352</v>
      </c>
      <c r="C699" s="5"/>
      <c r="D699" s="5"/>
      <c r="E699" s="4" t="s">
        <v>3353</v>
      </c>
      <c r="F699" s="4" t="s">
        <v>3354</v>
      </c>
      <c r="G699" s="4" t="s">
        <v>3355</v>
      </c>
      <c r="H699" s="5"/>
      <c r="I699" s="4" t="s">
        <v>2056</v>
      </c>
      <c r="J699" s="1" t="s">
        <v>32058</v>
      </c>
    </row>
    <row r="700" spans="1:10">
      <c r="A700" s="1" t="s">
        <v>3356</v>
      </c>
      <c r="B700" s="4" t="s">
        <v>3357</v>
      </c>
      <c r="C700" s="4" t="s">
        <v>3358</v>
      </c>
      <c r="D700" s="5"/>
      <c r="E700" s="4">
        <v>729335</v>
      </c>
      <c r="F700" s="4" t="s">
        <v>3359</v>
      </c>
      <c r="G700" s="4" t="s">
        <v>3360</v>
      </c>
      <c r="H700" s="5"/>
      <c r="I700" s="4" t="s">
        <v>889</v>
      </c>
      <c r="J700" s="1" t="s">
        <v>32059</v>
      </c>
    </row>
    <row r="701" spans="1:10">
      <c r="A701" s="1" t="s">
        <v>3361</v>
      </c>
      <c r="B701" s="4" t="s">
        <v>3362</v>
      </c>
      <c r="C701" s="5"/>
      <c r="D701" s="5"/>
      <c r="E701" s="4" t="s">
        <v>3363</v>
      </c>
      <c r="F701" s="5"/>
      <c r="G701" s="4" t="s">
        <v>3364</v>
      </c>
      <c r="H701" s="5"/>
      <c r="I701" s="4" t="s">
        <v>570</v>
      </c>
      <c r="J701" s="1" t="s">
        <v>32060</v>
      </c>
    </row>
    <row r="702" spans="1:10">
      <c r="A702" s="1" t="s">
        <v>3365</v>
      </c>
      <c r="B702" s="4" t="s">
        <v>3366</v>
      </c>
      <c r="C702" s="4" t="s">
        <v>3367</v>
      </c>
      <c r="D702" s="5"/>
      <c r="E702" s="4" t="s">
        <v>3368</v>
      </c>
      <c r="F702" s="4" t="s">
        <v>3369</v>
      </c>
      <c r="G702" s="4" t="s">
        <v>3370</v>
      </c>
      <c r="H702" s="5"/>
      <c r="I702" s="4" t="s">
        <v>3371</v>
      </c>
      <c r="J702" s="1" t="s">
        <v>32061</v>
      </c>
    </row>
    <row r="703" spans="1:10">
      <c r="A703" s="1" t="s">
        <v>3372</v>
      </c>
      <c r="B703" s="4" t="s">
        <v>3373</v>
      </c>
      <c r="C703" s="5"/>
      <c r="D703" s="5"/>
      <c r="E703" s="4" t="s">
        <v>3374</v>
      </c>
      <c r="F703" s="5"/>
      <c r="G703" s="4" t="s">
        <v>3375</v>
      </c>
      <c r="H703" s="5"/>
      <c r="I703" s="4" t="s">
        <v>927</v>
      </c>
      <c r="J703" s="1" t="s">
        <v>32062</v>
      </c>
    </row>
    <row r="704" spans="1:10">
      <c r="A704" s="1" t="s">
        <v>3376</v>
      </c>
      <c r="B704" s="4" t="s">
        <v>3377</v>
      </c>
      <c r="C704" s="5"/>
      <c r="D704" s="5"/>
      <c r="E704" s="5"/>
      <c r="F704" s="5"/>
      <c r="G704" s="4" t="s">
        <v>3378</v>
      </c>
      <c r="H704" s="5"/>
      <c r="I704" s="4" t="s">
        <v>570</v>
      </c>
      <c r="J704" s="1" t="s">
        <v>31556</v>
      </c>
    </row>
    <row r="705" spans="1:10">
      <c r="A705" s="1" t="s">
        <v>3379</v>
      </c>
      <c r="B705" s="4" t="s">
        <v>3380</v>
      </c>
      <c r="C705" s="5"/>
      <c r="D705" s="5"/>
      <c r="E705" s="4" t="s">
        <v>3381</v>
      </c>
      <c r="F705" s="4" t="s">
        <v>3382</v>
      </c>
      <c r="G705" s="4" t="s">
        <v>3383</v>
      </c>
      <c r="H705" s="5"/>
      <c r="I705" s="4" t="s">
        <v>806</v>
      </c>
      <c r="J705" s="1" t="s">
        <v>32063</v>
      </c>
    </row>
    <row r="706" spans="1:10">
      <c r="A706" s="1" t="s">
        <v>3384</v>
      </c>
      <c r="B706" s="4" t="s">
        <v>3385</v>
      </c>
      <c r="C706" s="5"/>
      <c r="D706" s="5"/>
      <c r="E706" s="4" t="s">
        <v>3386</v>
      </c>
      <c r="F706" s="4" t="s">
        <v>3387</v>
      </c>
      <c r="G706" s="4" t="s">
        <v>3388</v>
      </c>
      <c r="H706" s="5"/>
      <c r="I706" s="4" t="s">
        <v>806</v>
      </c>
      <c r="J706" s="1" t="s">
        <v>32064</v>
      </c>
    </row>
    <row r="707" spans="1:10">
      <c r="A707" s="1" t="s">
        <v>3389</v>
      </c>
      <c r="B707" s="4" t="s">
        <v>3390</v>
      </c>
      <c r="C707" s="5"/>
      <c r="D707" s="5"/>
      <c r="E707" s="4" t="s">
        <v>3391</v>
      </c>
      <c r="F707" s="4" t="s">
        <v>3392</v>
      </c>
      <c r="G707" s="4" t="s">
        <v>3393</v>
      </c>
      <c r="H707" s="5"/>
      <c r="I707" s="4" t="s">
        <v>806</v>
      </c>
      <c r="J707" s="1" t="s">
        <v>32065</v>
      </c>
    </row>
    <row r="708" spans="1:10">
      <c r="A708" s="1" t="s">
        <v>3394</v>
      </c>
      <c r="B708" s="4" t="s">
        <v>3395</v>
      </c>
      <c r="C708" s="4" t="s">
        <v>3396</v>
      </c>
      <c r="D708" s="5"/>
      <c r="E708" s="4" t="s">
        <v>3397</v>
      </c>
      <c r="F708" s="4" t="s">
        <v>3398</v>
      </c>
      <c r="G708" s="4" t="s">
        <v>3399</v>
      </c>
      <c r="H708" s="5"/>
      <c r="I708" s="4" t="s">
        <v>52</v>
      </c>
      <c r="J708" s="1" t="s">
        <v>32066</v>
      </c>
    </row>
    <row r="709" spans="1:10">
      <c r="A709" s="1" t="s">
        <v>3400</v>
      </c>
      <c r="B709" s="4" t="s">
        <v>3401</v>
      </c>
      <c r="C709" s="5"/>
      <c r="D709" s="5"/>
      <c r="E709" s="4" t="s">
        <v>3402</v>
      </c>
      <c r="F709" s="5"/>
      <c r="G709" s="4" t="s">
        <v>3403</v>
      </c>
      <c r="H709" s="5"/>
      <c r="I709" s="4" t="s">
        <v>1797</v>
      </c>
      <c r="J709" s="1" t="s">
        <v>32067</v>
      </c>
    </row>
    <row r="710" spans="1:10">
      <c r="A710" s="1" t="s">
        <v>3404</v>
      </c>
      <c r="B710" s="4" t="s">
        <v>3405</v>
      </c>
      <c r="C710" s="5"/>
      <c r="D710" s="5"/>
      <c r="E710" s="4" t="s">
        <v>3402</v>
      </c>
      <c r="F710" s="5"/>
      <c r="G710" s="4" t="s">
        <v>3406</v>
      </c>
      <c r="H710" s="5"/>
      <c r="I710" s="4" t="s">
        <v>1797</v>
      </c>
      <c r="J710" s="1" t="s">
        <v>32067</v>
      </c>
    </row>
    <row r="711" spans="1:10">
      <c r="A711" s="1" t="s">
        <v>3407</v>
      </c>
      <c r="B711" s="4" t="s">
        <v>3408</v>
      </c>
      <c r="C711" s="5"/>
      <c r="D711" s="5"/>
      <c r="E711" s="4" t="s">
        <v>3409</v>
      </c>
      <c r="F711" s="4" t="s">
        <v>3410</v>
      </c>
      <c r="G711" s="4" t="s">
        <v>3411</v>
      </c>
      <c r="H711" s="5"/>
      <c r="I711" s="4" t="s">
        <v>2036</v>
      </c>
      <c r="J711" s="1" t="s">
        <v>32068</v>
      </c>
    </row>
    <row r="712" spans="1:10">
      <c r="A712" s="1" t="s">
        <v>3412</v>
      </c>
      <c r="B712" s="4" t="s">
        <v>3413</v>
      </c>
      <c r="C712" s="5"/>
      <c r="D712" s="5"/>
      <c r="E712" s="4" t="s">
        <v>3414</v>
      </c>
      <c r="F712" s="4" t="s">
        <v>3415</v>
      </c>
      <c r="G712" s="4" t="s">
        <v>3416</v>
      </c>
      <c r="H712" s="5"/>
      <c r="I712" s="4" t="s">
        <v>806</v>
      </c>
      <c r="J712" s="1" t="s">
        <v>32069</v>
      </c>
    </row>
    <row r="713" spans="1:10">
      <c r="A713" s="1" t="s">
        <v>3417</v>
      </c>
      <c r="B713" s="4" t="s">
        <v>3418</v>
      </c>
      <c r="C713" s="5"/>
      <c r="D713" s="5"/>
      <c r="E713" s="4" t="s">
        <v>3419</v>
      </c>
      <c r="F713" s="4" t="s">
        <v>3420</v>
      </c>
      <c r="G713" s="4" t="s">
        <v>3421</v>
      </c>
      <c r="H713" s="5"/>
      <c r="I713" s="4" t="s">
        <v>253</v>
      </c>
      <c r="J713" s="1" t="s">
        <v>32070</v>
      </c>
    </row>
    <row r="714" spans="1:10">
      <c r="A714" s="1" t="s">
        <v>3422</v>
      </c>
      <c r="B714" s="4" t="s">
        <v>3423</v>
      </c>
      <c r="C714" s="5"/>
      <c r="D714" s="5"/>
      <c r="E714" s="4" t="s">
        <v>3424</v>
      </c>
      <c r="F714" s="5"/>
      <c r="G714" s="4" t="s">
        <v>3425</v>
      </c>
      <c r="H714" s="5"/>
      <c r="I714" s="4" t="s">
        <v>539</v>
      </c>
      <c r="J714" s="1" t="s">
        <v>32071</v>
      </c>
    </row>
    <row r="715" spans="1:10">
      <c r="A715" s="1" t="s">
        <v>3426</v>
      </c>
      <c r="B715" s="4" t="s">
        <v>3427</v>
      </c>
      <c r="C715" s="5"/>
      <c r="D715" s="5"/>
      <c r="E715" s="4" t="s">
        <v>3428</v>
      </c>
      <c r="F715" s="5"/>
      <c r="G715" s="4" t="s">
        <v>3429</v>
      </c>
      <c r="H715" s="5"/>
      <c r="I715" s="4" t="s">
        <v>539</v>
      </c>
      <c r="J715" s="1" t="s">
        <v>32072</v>
      </c>
    </row>
    <row r="716" spans="1:10">
      <c r="A716" s="1" t="s">
        <v>3430</v>
      </c>
      <c r="B716" s="4" t="s">
        <v>3431</v>
      </c>
      <c r="C716" s="5"/>
      <c r="D716" s="5"/>
      <c r="E716" s="4" t="s">
        <v>3432</v>
      </c>
      <c r="F716" s="4" t="s">
        <v>3433</v>
      </c>
      <c r="G716" s="4" t="s">
        <v>3434</v>
      </c>
      <c r="H716" s="4" t="s">
        <v>1477</v>
      </c>
      <c r="I716" s="4" t="s">
        <v>1478</v>
      </c>
      <c r="J716" s="1" t="s">
        <v>32073</v>
      </c>
    </row>
    <row r="717" spans="1:10">
      <c r="A717" s="1" t="s">
        <v>3435</v>
      </c>
      <c r="B717" s="4" t="s">
        <v>3436</v>
      </c>
      <c r="C717" s="5"/>
      <c r="D717" s="5"/>
      <c r="E717" s="4" t="s">
        <v>3437</v>
      </c>
      <c r="F717" s="5"/>
      <c r="G717" s="4" t="s">
        <v>3438</v>
      </c>
      <c r="H717" s="5"/>
      <c r="I717" s="4" t="s">
        <v>539</v>
      </c>
      <c r="J717" s="1" t="s">
        <v>32074</v>
      </c>
    </row>
    <row r="718" spans="1:10">
      <c r="A718" s="1" t="s">
        <v>3439</v>
      </c>
      <c r="B718" s="4" t="s">
        <v>3440</v>
      </c>
      <c r="C718" s="5"/>
      <c r="D718" s="5"/>
      <c r="E718" s="4" t="s">
        <v>3441</v>
      </c>
      <c r="F718" s="5"/>
      <c r="G718" s="4" t="s">
        <v>3442</v>
      </c>
      <c r="H718" s="5"/>
      <c r="I718" s="4" t="s">
        <v>547</v>
      </c>
      <c r="J718" s="1" t="s">
        <v>32075</v>
      </c>
    </row>
    <row r="719" spans="1:10">
      <c r="A719" s="1" t="s">
        <v>3443</v>
      </c>
      <c r="B719" s="4" t="s">
        <v>3444</v>
      </c>
      <c r="C719" s="5"/>
      <c r="D719" s="5"/>
      <c r="E719" s="4" t="s">
        <v>3445</v>
      </c>
      <c r="F719" s="5"/>
      <c r="G719" s="4" t="s">
        <v>3446</v>
      </c>
      <c r="H719" s="5"/>
      <c r="I719" s="4" t="s">
        <v>533</v>
      </c>
      <c r="J719" s="1" t="s">
        <v>32076</v>
      </c>
    </row>
    <row r="720" spans="1:10">
      <c r="A720" s="1" t="s">
        <v>3447</v>
      </c>
      <c r="B720" s="4" t="s">
        <v>3448</v>
      </c>
      <c r="C720" s="5"/>
      <c r="D720" s="5"/>
      <c r="E720" s="4" t="s">
        <v>3449</v>
      </c>
      <c r="F720" s="4" t="s">
        <v>3450</v>
      </c>
      <c r="G720" s="4" t="s">
        <v>3451</v>
      </c>
      <c r="H720" s="5"/>
      <c r="I720" s="4" t="s">
        <v>253</v>
      </c>
      <c r="J720" s="1" t="s">
        <v>32077</v>
      </c>
    </row>
    <row r="721" spans="1:10">
      <c r="A721" s="1" t="s">
        <v>3452</v>
      </c>
      <c r="B721" s="4" t="s">
        <v>3453</v>
      </c>
      <c r="C721" s="4" t="s">
        <v>3454</v>
      </c>
      <c r="D721" s="5"/>
      <c r="E721" s="4" t="s">
        <v>3455</v>
      </c>
      <c r="F721" s="4" t="s">
        <v>3456</v>
      </c>
      <c r="G721" s="4" t="s">
        <v>3457</v>
      </c>
      <c r="H721" s="5"/>
      <c r="I721" s="4" t="s">
        <v>806</v>
      </c>
      <c r="J721" s="1" t="s">
        <v>32078</v>
      </c>
    </row>
    <row r="722" spans="1:10">
      <c r="A722" s="1" t="s">
        <v>3458</v>
      </c>
      <c r="B722" s="4" t="s">
        <v>3459</v>
      </c>
      <c r="C722" s="5"/>
      <c r="D722" s="5"/>
      <c r="E722" s="4" t="s">
        <v>3460</v>
      </c>
      <c r="F722" s="4" t="s">
        <v>3461</v>
      </c>
      <c r="G722" s="4" t="s">
        <v>3462</v>
      </c>
      <c r="H722" s="5"/>
      <c r="I722" s="4" t="s">
        <v>41</v>
      </c>
      <c r="J722" s="1" t="s">
        <v>32079</v>
      </c>
    </row>
    <row r="723" spans="1:10">
      <c r="A723" s="1" t="s">
        <v>3463</v>
      </c>
      <c r="B723" s="4" t="s">
        <v>3464</v>
      </c>
      <c r="C723" s="4" t="s">
        <v>3465</v>
      </c>
      <c r="D723" s="5"/>
      <c r="E723" s="4" t="s">
        <v>3466</v>
      </c>
      <c r="F723" s="4" t="s">
        <v>3467</v>
      </c>
      <c r="G723" s="4" t="s">
        <v>3468</v>
      </c>
      <c r="H723" s="4" t="s">
        <v>3469</v>
      </c>
      <c r="I723" s="4" t="s">
        <v>2862</v>
      </c>
      <c r="J723" s="1" t="s">
        <v>32080</v>
      </c>
    </row>
    <row r="724" spans="1:10">
      <c r="A724" s="1" t="s">
        <v>3470</v>
      </c>
      <c r="B724" s="4" t="s">
        <v>3471</v>
      </c>
      <c r="C724" s="5"/>
      <c r="D724" s="5"/>
      <c r="E724" s="4" t="s">
        <v>3472</v>
      </c>
      <c r="F724" s="4" t="s">
        <v>3473</v>
      </c>
      <c r="G724" s="4" t="s">
        <v>3474</v>
      </c>
      <c r="H724" s="5"/>
      <c r="I724" s="4" t="s">
        <v>253</v>
      </c>
      <c r="J724" s="1" t="s">
        <v>32081</v>
      </c>
    </row>
    <row r="725" spans="1:10">
      <c r="A725" s="1" t="s">
        <v>3475</v>
      </c>
      <c r="B725" s="4" t="s">
        <v>3476</v>
      </c>
      <c r="C725" s="5"/>
      <c r="D725" s="5"/>
      <c r="E725" s="4" t="s">
        <v>3477</v>
      </c>
      <c r="F725" s="4" t="s">
        <v>3478</v>
      </c>
      <c r="G725" s="4" t="s">
        <v>3479</v>
      </c>
      <c r="H725" s="5"/>
      <c r="I725" s="4" t="s">
        <v>253</v>
      </c>
      <c r="J725" s="1" t="s">
        <v>32082</v>
      </c>
    </row>
    <row r="726" spans="1:10">
      <c r="A726" s="1" t="s">
        <v>3480</v>
      </c>
      <c r="B726" s="4" t="s">
        <v>3481</v>
      </c>
      <c r="C726" s="5"/>
      <c r="D726" s="5"/>
      <c r="E726" s="4" t="s">
        <v>3482</v>
      </c>
      <c r="F726" s="4" t="s">
        <v>3483</v>
      </c>
      <c r="G726" s="4" t="s">
        <v>3484</v>
      </c>
      <c r="H726" s="5"/>
      <c r="I726" s="4" t="s">
        <v>539</v>
      </c>
      <c r="J726" s="1" t="s">
        <v>32083</v>
      </c>
    </row>
    <row r="727" spans="1:10">
      <c r="A727" s="1" t="s">
        <v>3485</v>
      </c>
      <c r="B727" s="4" t="s">
        <v>3486</v>
      </c>
      <c r="C727" s="5"/>
      <c r="D727" s="5"/>
      <c r="E727" s="5"/>
      <c r="F727" s="5"/>
      <c r="G727" s="5"/>
      <c r="H727" s="5"/>
      <c r="I727" s="4" t="s">
        <v>936</v>
      </c>
      <c r="J727" s="1" t="s">
        <v>31556</v>
      </c>
    </row>
    <row r="728" spans="1:10">
      <c r="A728" s="1" t="s">
        <v>3487</v>
      </c>
      <c r="B728" s="4" t="s">
        <v>3488</v>
      </c>
      <c r="C728" s="5"/>
      <c r="D728" s="5"/>
      <c r="E728" s="4" t="s">
        <v>3489</v>
      </c>
      <c r="F728" s="4" t="s">
        <v>3490</v>
      </c>
      <c r="G728" s="4" t="s">
        <v>3491</v>
      </c>
      <c r="H728" s="5"/>
      <c r="I728" s="4" t="s">
        <v>253</v>
      </c>
      <c r="J728" s="1" t="s">
        <v>32084</v>
      </c>
    </row>
    <row r="729" spans="1:10">
      <c r="A729" s="1" t="s">
        <v>3492</v>
      </c>
      <c r="B729" s="4" t="s">
        <v>3493</v>
      </c>
      <c r="C729" s="5"/>
      <c r="D729" s="5"/>
      <c r="E729" s="4" t="s">
        <v>3494</v>
      </c>
      <c r="F729" s="4" t="s">
        <v>3495</v>
      </c>
      <c r="G729" s="4" t="s">
        <v>3496</v>
      </c>
      <c r="H729" s="4" t="s">
        <v>3497</v>
      </c>
      <c r="I729" s="4" t="s">
        <v>3498</v>
      </c>
      <c r="J729" s="1" t="s">
        <v>32085</v>
      </c>
    </row>
    <row r="730" spans="1:10">
      <c r="A730" s="1" t="s">
        <v>3499</v>
      </c>
      <c r="B730" s="4" t="s">
        <v>3500</v>
      </c>
      <c r="C730" s="5"/>
      <c r="D730" s="5"/>
      <c r="E730" s="4" t="s">
        <v>3501</v>
      </c>
      <c r="F730" s="5"/>
      <c r="G730" s="4" t="s">
        <v>3502</v>
      </c>
      <c r="H730" s="5"/>
      <c r="I730" s="4" t="s">
        <v>539</v>
      </c>
      <c r="J730" s="1" t="s">
        <v>32086</v>
      </c>
    </row>
    <row r="731" spans="1:10">
      <c r="A731" s="1" t="s">
        <v>3503</v>
      </c>
      <c r="B731" s="4" t="s">
        <v>3504</v>
      </c>
      <c r="C731" s="5"/>
      <c r="D731" s="5"/>
      <c r="E731" s="4" t="s">
        <v>3505</v>
      </c>
      <c r="F731" s="5"/>
      <c r="G731" s="4" t="s">
        <v>3506</v>
      </c>
      <c r="H731" s="5"/>
      <c r="I731" s="4" t="s">
        <v>539</v>
      </c>
      <c r="J731" s="1" t="s">
        <v>32087</v>
      </c>
    </row>
    <row r="732" spans="1:10">
      <c r="A732" s="1" t="s">
        <v>3507</v>
      </c>
      <c r="B732" s="4" t="s">
        <v>3508</v>
      </c>
      <c r="C732" s="5"/>
      <c r="D732" s="5"/>
      <c r="E732" s="4" t="s">
        <v>3509</v>
      </c>
      <c r="F732" s="4" t="s">
        <v>3510</v>
      </c>
      <c r="G732" s="4" t="s">
        <v>3511</v>
      </c>
      <c r="H732" s="5"/>
      <c r="I732" s="4" t="s">
        <v>3512</v>
      </c>
      <c r="J732" s="1" t="s">
        <v>32088</v>
      </c>
    </row>
    <row r="733" spans="1:10">
      <c r="A733" s="1" t="s">
        <v>3513</v>
      </c>
      <c r="B733" s="4" t="s">
        <v>3514</v>
      </c>
      <c r="C733" s="5"/>
      <c r="D733" s="5"/>
      <c r="E733" s="5"/>
      <c r="F733" s="5"/>
      <c r="G733" s="4" t="s">
        <v>3515</v>
      </c>
      <c r="H733" s="5"/>
      <c r="I733" s="4" t="s">
        <v>253</v>
      </c>
      <c r="J733" s="1" t="s">
        <v>31556</v>
      </c>
    </row>
    <row r="734" spans="1:10">
      <c r="A734" s="1" t="s">
        <v>3516</v>
      </c>
      <c r="B734" s="4" t="s">
        <v>3517</v>
      </c>
      <c r="C734" s="5"/>
      <c r="D734" s="5"/>
      <c r="E734" s="4" t="s">
        <v>3518</v>
      </c>
      <c r="F734" s="4" t="s">
        <v>3519</v>
      </c>
      <c r="G734" s="4" t="s">
        <v>3520</v>
      </c>
      <c r="H734" s="5"/>
      <c r="I734" s="4" t="s">
        <v>253</v>
      </c>
      <c r="J734" s="1" t="s">
        <v>32089</v>
      </c>
    </row>
    <row r="735" spans="1:10">
      <c r="A735" s="1" t="s">
        <v>3521</v>
      </c>
      <c r="B735" s="4" t="s">
        <v>3522</v>
      </c>
      <c r="C735" s="5"/>
      <c r="D735" s="5"/>
      <c r="E735" s="4" t="s">
        <v>3523</v>
      </c>
      <c r="F735" s="5"/>
      <c r="G735" s="4" t="s">
        <v>3524</v>
      </c>
      <c r="H735" s="5"/>
      <c r="I735" s="4" t="s">
        <v>41</v>
      </c>
      <c r="J735" s="1" t="s">
        <v>32090</v>
      </c>
    </row>
    <row r="736" spans="1:10">
      <c r="A736" s="1" t="s">
        <v>3525</v>
      </c>
      <c r="B736" s="4" t="s">
        <v>3526</v>
      </c>
      <c r="C736" s="5"/>
      <c r="D736" s="5"/>
      <c r="E736" s="4" t="s">
        <v>3527</v>
      </c>
      <c r="F736" s="5"/>
      <c r="G736" s="4" t="s">
        <v>3528</v>
      </c>
      <c r="H736" s="5"/>
      <c r="I736" s="4" t="s">
        <v>3529</v>
      </c>
      <c r="J736" s="1" t="s">
        <v>32091</v>
      </c>
    </row>
    <row r="737" spans="1:10">
      <c r="A737" s="1" t="s">
        <v>3530</v>
      </c>
      <c r="B737" s="4" t="s">
        <v>3531</v>
      </c>
      <c r="C737" s="5"/>
      <c r="D737" s="5"/>
      <c r="E737" s="4" t="s">
        <v>3532</v>
      </c>
      <c r="F737" s="4" t="s">
        <v>3533</v>
      </c>
      <c r="G737" s="4" t="s">
        <v>3534</v>
      </c>
      <c r="H737" s="5"/>
      <c r="I737" s="4" t="s">
        <v>3529</v>
      </c>
      <c r="J737" s="1" t="s">
        <v>32092</v>
      </c>
    </row>
    <row r="738" spans="1:10">
      <c r="A738" s="1" t="s">
        <v>3535</v>
      </c>
      <c r="B738" s="4" t="s">
        <v>3536</v>
      </c>
      <c r="C738" s="5"/>
      <c r="D738" s="5"/>
      <c r="E738" s="4">
        <v>735273</v>
      </c>
      <c r="F738" s="4" t="s">
        <v>3537</v>
      </c>
      <c r="G738" s="4" t="s">
        <v>3538</v>
      </c>
      <c r="H738" s="5"/>
      <c r="I738" s="4" t="s">
        <v>2036</v>
      </c>
      <c r="J738" s="1" t="s">
        <v>32093</v>
      </c>
    </row>
    <row r="739" spans="1:10">
      <c r="A739" s="1" t="s">
        <v>3539</v>
      </c>
      <c r="B739" s="4" t="s">
        <v>3540</v>
      </c>
      <c r="C739" s="5"/>
      <c r="D739" s="5"/>
      <c r="E739" s="4" t="s">
        <v>3541</v>
      </c>
      <c r="F739" s="5"/>
      <c r="G739" s="4" t="s">
        <v>3542</v>
      </c>
      <c r="H739" s="5"/>
      <c r="I739" s="4" t="s">
        <v>253</v>
      </c>
      <c r="J739" s="1" t="s">
        <v>32094</v>
      </c>
    </row>
    <row r="740" spans="1:10">
      <c r="A740" s="1" t="s">
        <v>3543</v>
      </c>
      <c r="B740" s="4" t="s">
        <v>3544</v>
      </c>
      <c r="C740" s="5"/>
      <c r="D740" s="5"/>
      <c r="E740" s="4" t="s">
        <v>3545</v>
      </c>
      <c r="F740" s="5"/>
      <c r="G740" s="4" t="s">
        <v>3546</v>
      </c>
      <c r="H740" s="5"/>
      <c r="I740" s="4" t="s">
        <v>3547</v>
      </c>
      <c r="J740" s="1" t="s">
        <v>32095</v>
      </c>
    </row>
    <row r="741" spans="1:10">
      <c r="A741" s="1" t="s">
        <v>3548</v>
      </c>
      <c r="B741" s="4" t="s">
        <v>3549</v>
      </c>
      <c r="C741" s="5"/>
      <c r="D741" s="5"/>
      <c r="E741" s="4" t="s">
        <v>3550</v>
      </c>
      <c r="F741" s="5"/>
      <c r="G741" s="4" t="s">
        <v>3551</v>
      </c>
      <c r="H741" s="5"/>
      <c r="I741" s="4" t="s">
        <v>41</v>
      </c>
      <c r="J741" s="1" t="s">
        <v>32096</v>
      </c>
    </row>
    <row r="742" spans="1:10">
      <c r="A742" s="1" t="s">
        <v>3552</v>
      </c>
      <c r="B742" s="4" t="s">
        <v>3553</v>
      </c>
      <c r="C742" s="5"/>
      <c r="D742" s="5"/>
      <c r="E742" s="4" t="s">
        <v>3554</v>
      </c>
      <c r="F742" s="5"/>
      <c r="G742" s="4" t="s">
        <v>3555</v>
      </c>
      <c r="H742" s="5"/>
      <c r="I742" s="4" t="s">
        <v>253</v>
      </c>
      <c r="J742" s="1" t="s">
        <v>32097</v>
      </c>
    </row>
    <row r="743" spans="1:10">
      <c r="A743" s="1" t="s">
        <v>3556</v>
      </c>
      <c r="B743" s="4" t="s">
        <v>3557</v>
      </c>
      <c r="C743" s="5"/>
      <c r="D743" s="5"/>
      <c r="E743" s="4" t="s">
        <v>3558</v>
      </c>
      <c r="F743" s="5"/>
      <c r="G743" s="4" t="s">
        <v>3559</v>
      </c>
      <c r="H743" s="5"/>
      <c r="I743" s="4" t="s">
        <v>3560</v>
      </c>
      <c r="J743" s="1" t="s">
        <v>32098</v>
      </c>
    </row>
    <row r="744" spans="1:10">
      <c r="A744" s="1" t="s">
        <v>3561</v>
      </c>
      <c r="B744" s="4" t="s">
        <v>3562</v>
      </c>
      <c r="C744" s="4" t="s">
        <v>3563</v>
      </c>
      <c r="D744" s="5"/>
      <c r="E744" s="4" t="s">
        <v>3564</v>
      </c>
      <c r="F744" s="4" t="s">
        <v>3565</v>
      </c>
      <c r="G744" s="4" t="s">
        <v>3566</v>
      </c>
      <c r="H744" s="4" t="s">
        <v>3567</v>
      </c>
      <c r="I744" s="4" t="s">
        <v>1478</v>
      </c>
      <c r="J744" s="1" t="s">
        <v>32099</v>
      </c>
    </row>
    <row r="745" spans="1:10">
      <c r="A745" s="1" t="s">
        <v>3568</v>
      </c>
      <c r="B745" s="4" t="s">
        <v>3569</v>
      </c>
      <c r="C745" s="5"/>
      <c r="D745" s="5"/>
      <c r="E745" s="4" t="s">
        <v>3570</v>
      </c>
      <c r="F745" s="4" t="s">
        <v>3571</v>
      </c>
      <c r="G745" s="4" t="s">
        <v>3572</v>
      </c>
      <c r="H745" s="5"/>
      <c r="I745" s="4" t="s">
        <v>205</v>
      </c>
      <c r="J745" s="1" t="s">
        <v>32100</v>
      </c>
    </row>
    <row r="746" spans="1:10">
      <c r="A746" s="1" t="s">
        <v>3573</v>
      </c>
      <c r="B746" s="4" t="s">
        <v>3574</v>
      </c>
      <c r="C746" s="5"/>
      <c r="D746" s="5"/>
      <c r="E746" s="5"/>
      <c r="F746" s="4" t="s">
        <v>784</v>
      </c>
      <c r="G746" s="4" t="s">
        <v>3575</v>
      </c>
      <c r="H746" s="4"/>
      <c r="I746" s="4" t="s">
        <v>561</v>
      </c>
      <c r="J746" s="1" t="s">
        <v>31556</v>
      </c>
    </row>
    <row r="747" spans="1:10">
      <c r="A747" s="1" t="s">
        <v>3576</v>
      </c>
      <c r="B747" s="4" t="s">
        <v>3577</v>
      </c>
      <c r="C747" s="5"/>
      <c r="D747" s="5"/>
      <c r="E747" s="4" t="s">
        <v>3578</v>
      </c>
      <c r="F747" s="4" t="s">
        <v>3579</v>
      </c>
      <c r="G747" s="4" t="s">
        <v>3580</v>
      </c>
      <c r="H747" s="5"/>
      <c r="I747" s="4" t="s">
        <v>806</v>
      </c>
      <c r="J747" s="1" t="s">
        <v>32101</v>
      </c>
    </row>
    <row r="748" spans="1:10">
      <c r="A748" s="1" t="s">
        <v>3581</v>
      </c>
      <c r="B748" s="4" t="s">
        <v>3582</v>
      </c>
      <c r="C748" s="5"/>
      <c r="D748" s="5"/>
      <c r="E748" s="4" t="s">
        <v>3583</v>
      </c>
      <c r="F748" s="4" t="s">
        <v>3584</v>
      </c>
      <c r="G748" s="4" t="s">
        <v>3585</v>
      </c>
      <c r="H748" s="5"/>
      <c r="I748" s="4" t="s">
        <v>199</v>
      </c>
      <c r="J748" s="1" t="s">
        <v>32102</v>
      </c>
    </row>
    <row r="749" spans="1:10">
      <c r="A749" s="1" t="s">
        <v>3586</v>
      </c>
      <c r="B749" s="4" t="s">
        <v>3587</v>
      </c>
      <c r="C749" s="5"/>
      <c r="D749" s="5"/>
      <c r="E749" s="4" t="s">
        <v>3583</v>
      </c>
      <c r="F749" s="5"/>
      <c r="G749" s="4" t="s">
        <v>3588</v>
      </c>
      <c r="H749" s="5"/>
      <c r="I749" s="4" t="s">
        <v>253</v>
      </c>
      <c r="J749" s="1" t="s">
        <v>32102</v>
      </c>
    </row>
    <row r="750" spans="1:10">
      <c r="A750" s="1" t="s">
        <v>3589</v>
      </c>
      <c r="B750" s="4" t="s">
        <v>3590</v>
      </c>
      <c r="C750" s="5"/>
      <c r="D750" s="5"/>
      <c r="E750" s="4" t="s">
        <v>3591</v>
      </c>
      <c r="F750" s="5"/>
      <c r="G750" s="4" t="s">
        <v>3592</v>
      </c>
      <c r="H750" s="5"/>
      <c r="I750" s="4" t="s">
        <v>253</v>
      </c>
      <c r="J750" s="1" t="s">
        <v>32103</v>
      </c>
    </row>
    <row r="751" spans="1:10">
      <c r="A751" s="1" t="s">
        <v>3593</v>
      </c>
      <c r="B751" s="4" t="s">
        <v>3594</v>
      </c>
      <c r="C751" s="5"/>
      <c r="D751" s="5"/>
      <c r="E751" s="4" t="s">
        <v>3595</v>
      </c>
      <c r="F751" s="5"/>
      <c r="G751" s="4" t="s">
        <v>3596</v>
      </c>
      <c r="H751" s="5"/>
      <c r="I751" s="4" t="s">
        <v>253</v>
      </c>
      <c r="J751" s="1" t="s">
        <v>32104</v>
      </c>
    </row>
    <row r="752" spans="1:10">
      <c r="A752" s="1" t="s">
        <v>3597</v>
      </c>
      <c r="B752" s="4" t="s">
        <v>3598</v>
      </c>
      <c r="C752" s="5"/>
      <c r="D752" s="5"/>
      <c r="E752" s="4" t="s">
        <v>3599</v>
      </c>
      <c r="F752" s="4" t="s">
        <v>784</v>
      </c>
      <c r="G752" s="4" t="s">
        <v>3600</v>
      </c>
      <c r="H752" s="5"/>
      <c r="I752" s="4" t="s">
        <v>253</v>
      </c>
      <c r="J752" s="1" t="s">
        <v>32105</v>
      </c>
    </row>
    <row r="753" spans="1:10">
      <c r="A753" s="1" t="s">
        <v>3601</v>
      </c>
      <c r="B753" s="4" t="s">
        <v>3602</v>
      </c>
      <c r="C753" s="5"/>
      <c r="D753" s="5"/>
      <c r="E753" s="4" t="s">
        <v>3603</v>
      </c>
      <c r="F753" s="4" t="s">
        <v>3604</v>
      </c>
      <c r="G753" s="4" t="s">
        <v>3605</v>
      </c>
      <c r="H753" s="5"/>
      <c r="I753" s="4" t="s">
        <v>52</v>
      </c>
      <c r="J753" s="1" t="s">
        <v>32106</v>
      </c>
    </row>
    <row r="754" spans="1:10">
      <c r="A754" s="1" t="s">
        <v>3606</v>
      </c>
      <c r="B754" s="4" t="s">
        <v>3607</v>
      </c>
      <c r="C754" s="5"/>
      <c r="D754" s="5"/>
      <c r="E754" s="5"/>
      <c r="F754" s="5"/>
      <c r="G754" s="4" t="s">
        <v>3608</v>
      </c>
      <c r="H754" s="5"/>
      <c r="I754" s="4" t="s">
        <v>3609</v>
      </c>
      <c r="J754" s="1" t="s">
        <v>31556</v>
      </c>
    </row>
    <row r="755" spans="1:10">
      <c r="A755" s="1" t="s">
        <v>3610</v>
      </c>
      <c r="B755" s="4" t="s">
        <v>3611</v>
      </c>
      <c r="C755" s="5"/>
      <c r="D755" s="5"/>
      <c r="E755" s="4" t="s">
        <v>3612</v>
      </c>
      <c r="F755" s="5"/>
      <c r="G755" s="4" t="s">
        <v>3613</v>
      </c>
      <c r="H755" s="5"/>
      <c r="I755" s="4" t="s">
        <v>1797</v>
      </c>
      <c r="J755" s="1" t="s">
        <v>32107</v>
      </c>
    </row>
    <row r="756" spans="1:10">
      <c r="A756" s="1" t="s">
        <v>3614</v>
      </c>
      <c r="B756" s="4" t="s">
        <v>3615</v>
      </c>
      <c r="C756" s="5"/>
      <c r="D756" s="5"/>
      <c r="E756" s="4" t="s">
        <v>3616</v>
      </c>
      <c r="F756" s="4" t="s">
        <v>3617</v>
      </c>
      <c r="G756" s="4" t="s">
        <v>3618</v>
      </c>
      <c r="H756" s="5"/>
      <c r="I756" s="4" t="s">
        <v>806</v>
      </c>
      <c r="J756" s="1" t="s">
        <v>32108</v>
      </c>
    </row>
    <row r="757" spans="1:10">
      <c r="A757" s="1" t="s">
        <v>3619</v>
      </c>
      <c r="B757" s="4" t="s">
        <v>3620</v>
      </c>
      <c r="C757" s="5"/>
      <c r="D757" s="5"/>
      <c r="E757" s="4" t="s">
        <v>3621</v>
      </c>
      <c r="F757" s="4" t="s">
        <v>3622</v>
      </c>
      <c r="G757" s="4" t="s">
        <v>3623</v>
      </c>
      <c r="H757" s="5"/>
      <c r="I757" s="4" t="s">
        <v>41</v>
      </c>
      <c r="J757" s="1" t="s">
        <v>32109</v>
      </c>
    </row>
    <row r="758" spans="1:10">
      <c r="A758" s="1" t="s">
        <v>3624</v>
      </c>
      <c r="B758" s="4" t="s">
        <v>3625</v>
      </c>
      <c r="C758" s="5"/>
      <c r="D758" s="5"/>
      <c r="E758" s="4" t="s">
        <v>3626</v>
      </c>
      <c r="F758" s="5"/>
      <c r="G758" s="4" t="s">
        <v>3627</v>
      </c>
      <c r="H758" s="5"/>
      <c r="I758" s="4" t="s">
        <v>806</v>
      </c>
      <c r="J758" s="1" t="s">
        <v>32110</v>
      </c>
    </row>
    <row r="759" spans="1:10">
      <c r="A759" s="1" t="s">
        <v>3628</v>
      </c>
      <c r="B759" s="4" t="s">
        <v>3629</v>
      </c>
      <c r="C759" s="5"/>
      <c r="D759" s="5"/>
      <c r="E759" s="4" t="s">
        <v>3630</v>
      </c>
      <c r="F759" s="4" t="s">
        <v>3631</v>
      </c>
      <c r="G759" s="4" t="s">
        <v>3632</v>
      </c>
      <c r="H759" s="5"/>
      <c r="I759" s="4" t="s">
        <v>3633</v>
      </c>
      <c r="J759" s="1" t="s">
        <v>32111</v>
      </c>
    </row>
    <row r="760" spans="1:10">
      <c r="A760" s="1" t="s">
        <v>3634</v>
      </c>
      <c r="B760" s="4" t="s">
        <v>3635</v>
      </c>
      <c r="C760" s="5"/>
      <c r="D760" s="5"/>
      <c r="E760" s="4" t="s">
        <v>3636</v>
      </c>
      <c r="F760" s="4" t="s">
        <v>3637</v>
      </c>
      <c r="G760" s="4" t="s">
        <v>3638</v>
      </c>
      <c r="H760" s="5"/>
      <c r="I760" s="4" t="s">
        <v>806</v>
      </c>
      <c r="J760" s="1" t="s">
        <v>32112</v>
      </c>
    </row>
    <row r="761" spans="1:10">
      <c r="A761" s="1" t="s">
        <v>3639</v>
      </c>
      <c r="B761" s="4" t="s">
        <v>3640</v>
      </c>
      <c r="C761" s="5"/>
      <c r="D761" s="5"/>
      <c r="E761" s="4" t="s">
        <v>3641</v>
      </c>
      <c r="F761" s="5"/>
      <c r="G761" s="4" t="s">
        <v>3642</v>
      </c>
      <c r="H761" s="5"/>
      <c r="I761" s="4" t="s">
        <v>1797</v>
      </c>
      <c r="J761" s="1" t="s">
        <v>32113</v>
      </c>
    </row>
    <row r="762" spans="1:10">
      <c r="A762" s="1" t="s">
        <v>3643</v>
      </c>
      <c r="B762" s="4" t="s">
        <v>3644</v>
      </c>
      <c r="C762" s="5"/>
      <c r="D762" s="5"/>
      <c r="E762" s="4" t="s">
        <v>3641</v>
      </c>
      <c r="F762" s="5"/>
      <c r="G762" s="4" t="s">
        <v>3645</v>
      </c>
      <c r="H762" s="5"/>
      <c r="I762" s="4" t="s">
        <v>1797</v>
      </c>
      <c r="J762" s="1" t="s">
        <v>32113</v>
      </c>
    </row>
    <row r="763" spans="1:10">
      <c r="A763" s="1" t="s">
        <v>3646</v>
      </c>
      <c r="B763" s="4" t="s">
        <v>3647</v>
      </c>
      <c r="C763" s="5"/>
      <c r="D763" s="5"/>
      <c r="E763" s="4" t="s">
        <v>3641</v>
      </c>
      <c r="F763" s="5"/>
      <c r="G763" s="4" t="s">
        <v>3648</v>
      </c>
      <c r="H763" s="5"/>
      <c r="I763" s="4" t="s">
        <v>1797</v>
      </c>
      <c r="J763" s="1" t="s">
        <v>32113</v>
      </c>
    </row>
    <row r="764" spans="1:10">
      <c r="A764" s="1" t="s">
        <v>3649</v>
      </c>
      <c r="B764" s="4" t="s">
        <v>3650</v>
      </c>
      <c r="C764" s="5"/>
      <c r="D764" s="5"/>
      <c r="E764" s="4" t="s">
        <v>3651</v>
      </c>
      <c r="F764" s="5"/>
      <c r="G764" s="4" t="s">
        <v>3652</v>
      </c>
      <c r="H764" s="5"/>
      <c r="I764" s="4" t="s">
        <v>1551</v>
      </c>
      <c r="J764" s="1" t="s">
        <v>32114</v>
      </c>
    </row>
    <row r="765" spans="1:10">
      <c r="A765" s="1" t="s">
        <v>3653</v>
      </c>
      <c r="B765" s="4" t="s">
        <v>3654</v>
      </c>
      <c r="C765" s="5"/>
      <c r="D765" s="5"/>
      <c r="E765" s="4" t="s">
        <v>3655</v>
      </c>
      <c r="F765" s="5"/>
      <c r="G765" s="4" t="s">
        <v>3656</v>
      </c>
      <c r="H765" s="5"/>
      <c r="I765" s="4" t="s">
        <v>806</v>
      </c>
      <c r="J765" s="1" t="s">
        <v>32115</v>
      </c>
    </row>
    <row r="766" spans="1:10">
      <c r="A766" s="1" t="s">
        <v>3657</v>
      </c>
      <c r="B766" s="4" t="s">
        <v>3658</v>
      </c>
      <c r="C766" s="5"/>
      <c r="D766" s="5"/>
      <c r="E766" s="4" t="s">
        <v>3659</v>
      </c>
      <c r="F766" s="5"/>
      <c r="G766" s="4" t="s">
        <v>3660</v>
      </c>
      <c r="H766" s="5"/>
      <c r="I766" s="4" t="s">
        <v>806</v>
      </c>
      <c r="J766" s="1" t="s">
        <v>32116</v>
      </c>
    </row>
    <row r="767" spans="1:10">
      <c r="A767" s="1" t="s">
        <v>3661</v>
      </c>
      <c r="B767" s="4" t="s">
        <v>3662</v>
      </c>
      <c r="C767" s="5"/>
      <c r="D767" s="5"/>
      <c r="E767" s="4" t="s">
        <v>3663</v>
      </c>
      <c r="F767" s="5"/>
      <c r="G767" s="4" t="s">
        <v>3664</v>
      </c>
      <c r="H767" s="5"/>
      <c r="I767" s="4" t="s">
        <v>3529</v>
      </c>
      <c r="J767" s="1" t="s">
        <v>32117</v>
      </c>
    </row>
    <row r="768" spans="1:10">
      <c r="A768" s="1" t="s">
        <v>3665</v>
      </c>
      <c r="B768" s="4" t="s">
        <v>3666</v>
      </c>
      <c r="C768" s="5"/>
      <c r="D768" s="5"/>
      <c r="E768" s="4" t="s">
        <v>3667</v>
      </c>
      <c r="F768" s="5"/>
      <c r="G768" s="4" t="s">
        <v>3668</v>
      </c>
      <c r="H768" s="5"/>
      <c r="I768" s="4" t="s">
        <v>52</v>
      </c>
      <c r="J768" s="1" t="s">
        <v>32118</v>
      </c>
    </row>
    <row r="769" spans="1:10">
      <c r="A769" s="1" t="s">
        <v>3669</v>
      </c>
      <c r="B769" s="4" t="s">
        <v>3670</v>
      </c>
      <c r="C769" s="5"/>
      <c r="D769" s="5"/>
      <c r="E769" s="5"/>
      <c r="F769" s="5"/>
      <c r="G769" s="4" t="s">
        <v>3671</v>
      </c>
      <c r="H769" s="5"/>
      <c r="I769" s="4" t="s">
        <v>806</v>
      </c>
      <c r="J769" s="1" t="s">
        <v>31556</v>
      </c>
    </row>
    <row r="770" spans="1:10">
      <c r="A770" s="1" t="s">
        <v>3672</v>
      </c>
      <c r="B770" s="4" t="s">
        <v>3673</v>
      </c>
      <c r="C770" s="5"/>
      <c r="D770" s="5"/>
      <c r="E770" s="4" t="s">
        <v>3674</v>
      </c>
      <c r="F770" s="5"/>
      <c r="G770" s="4" t="s">
        <v>3675</v>
      </c>
      <c r="H770" s="5"/>
      <c r="I770" s="4" t="s">
        <v>806</v>
      </c>
      <c r="J770" s="1" t="s">
        <v>32119</v>
      </c>
    </row>
    <row r="771" spans="1:10">
      <c r="A771" s="1" t="s">
        <v>3676</v>
      </c>
      <c r="B771" s="4" t="s">
        <v>3677</v>
      </c>
      <c r="C771" s="5"/>
      <c r="D771" s="5"/>
      <c r="E771" s="4" t="s">
        <v>3678</v>
      </c>
      <c r="F771" s="5"/>
      <c r="G771" s="4" t="s">
        <v>3679</v>
      </c>
      <c r="H771" s="5"/>
      <c r="I771" s="4" t="s">
        <v>806</v>
      </c>
      <c r="J771" s="1" t="s">
        <v>32120</v>
      </c>
    </row>
    <row r="772" spans="1:10">
      <c r="A772" s="1" t="s">
        <v>3680</v>
      </c>
      <c r="B772" s="4" t="s">
        <v>3681</v>
      </c>
      <c r="C772" s="5"/>
      <c r="D772" s="5"/>
      <c r="E772" s="4" t="s">
        <v>3682</v>
      </c>
      <c r="F772" s="4" t="s">
        <v>3683</v>
      </c>
      <c r="G772" s="4" t="s">
        <v>3684</v>
      </c>
      <c r="H772" s="5"/>
      <c r="I772" s="4" t="s">
        <v>806</v>
      </c>
      <c r="J772" s="1" t="s">
        <v>32121</v>
      </c>
    </row>
    <row r="773" spans="1:10">
      <c r="A773" s="1" t="s">
        <v>3685</v>
      </c>
      <c r="B773" s="4" t="s">
        <v>3686</v>
      </c>
      <c r="C773" s="5"/>
      <c r="D773" s="5"/>
      <c r="E773" s="4" t="s">
        <v>3687</v>
      </c>
      <c r="F773" s="4" t="s">
        <v>3688</v>
      </c>
      <c r="G773" s="4" t="s">
        <v>3689</v>
      </c>
      <c r="H773" s="5"/>
      <c r="I773" s="4" t="s">
        <v>3690</v>
      </c>
      <c r="J773" s="1" t="s">
        <v>32122</v>
      </c>
    </row>
    <row r="774" spans="1:10">
      <c r="A774" s="1" t="s">
        <v>3691</v>
      </c>
      <c r="B774" s="4" t="s">
        <v>3692</v>
      </c>
      <c r="C774" s="5"/>
      <c r="D774" s="5"/>
      <c r="E774" s="4" t="s">
        <v>3693</v>
      </c>
      <c r="F774" s="4" t="s">
        <v>3694</v>
      </c>
      <c r="G774" s="4" t="s">
        <v>3695</v>
      </c>
      <c r="H774" s="5"/>
      <c r="I774" s="4" t="s">
        <v>2056</v>
      </c>
      <c r="J774" s="1" t="s">
        <v>32123</v>
      </c>
    </row>
    <row r="775" spans="1:10">
      <c r="A775" s="1" t="s">
        <v>3696</v>
      </c>
      <c r="B775" s="4" t="s">
        <v>3697</v>
      </c>
      <c r="C775" s="5"/>
      <c r="D775" s="5"/>
      <c r="E775" s="5"/>
      <c r="F775" s="5"/>
      <c r="G775" s="4" t="s">
        <v>3698</v>
      </c>
      <c r="H775" s="5"/>
      <c r="I775" s="4" t="s">
        <v>1797</v>
      </c>
      <c r="J775" s="1" t="s">
        <v>31556</v>
      </c>
    </row>
    <row r="776" spans="1:10">
      <c r="A776" s="1" t="s">
        <v>3699</v>
      </c>
      <c r="B776" s="4" t="s">
        <v>3700</v>
      </c>
      <c r="C776" s="5"/>
      <c r="D776" s="5"/>
      <c r="E776" s="4" t="s">
        <v>3701</v>
      </c>
      <c r="F776" s="5"/>
      <c r="G776" s="4" t="s">
        <v>3702</v>
      </c>
      <c r="H776" s="5"/>
      <c r="I776" s="4" t="s">
        <v>806</v>
      </c>
      <c r="J776" s="1" t="s">
        <v>32124</v>
      </c>
    </row>
    <row r="777" spans="1:10">
      <c r="A777" s="1" t="s">
        <v>3703</v>
      </c>
      <c r="B777" s="4" t="s">
        <v>3704</v>
      </c>
      <c r="C777" s="5"/>
      <c r="D777" s="5"/>
      <c r="E777" s="4" t="s">
        <v>3705</v>
      </c>
      <c r="F777" s="5"/>
      <c r="G777" s="4" t="s">
        <v>3706</v>
      </c>
      <c r="H777" s="5"/>
      <c r="I777" s="4" t="s">
        <v>806</v>
      </c>
      <c r="J777" s="1" t="s">
        <v>32125</v>
      </c>
    </row>
    <row r="778" spans="1:10">
      <c r="A778" s="1" t="s">
        <v>3707</v>
      </c>
      <c r="B778" s="4" t="s">
        <v>3708</v>
      </c>
      <c r="C778" s="5"/>
      <c r="D778" s="5"/>
      <c r="E778" s="5"/>
      <c r="F778" s="5"/>
      <c r="G778" s="4" t="s">
        <v>3709</v>
      </c>
      <c r="H778" s="5"/>
      <c r="I778" s="4" t="s">
        <v>806</v>
      </c>
      <c r="J778" s="1" t="s">
        <v>31556</v>
      </c>
    </row>
    <row r="779" spans="1:10">
      <c r="A779" s="1" t="s">
        <v>3710</v>
      </c>
      <c r="B779" s="4" t="s">
        <v>3711</v>
      </c>
      <c r="C779" s="5"/>
      <c r="D779" s="5"/>
      <c r="E779" s="4" t="s">
        <v>3712</v>
      </c>
      <c r="F779" s="5"/>
      <c r="G779" s="4" t="s">
        <v>3713</v>
      </c>
      <c r="H779" s="5"/>
      <c r="I779" s="4" t="s">
        <v>1797</v>
      </c>
      <c r="J779" s="1" t="s">
        <v>32126</v>
      </c>
    </row>
    <row r="780" spans="1:10">
      <c r="A780" s="1" t="s">
        <v>3714</v>
      </c>
      <c r="B780" s="4" t="s">
        <v>3715</v>
      </c>
      <c r="C780" s="5"/>
      <c r="D780" s="5"/>
      <c r="E780" s="4" t="s">
        <v>3716</v>
      </c>
      <c r="F780" s="5"/>
      <c r="G780" s="4" t="s">
        <v>3717</v>
      </c>
      <c r="H780" s="5"/>
      <c r="I780" s="4" t="s">
        <v>268</v>
      </c>
      <c r="J780" s="1" t="s">
        <v>32127</v>
      </c>
    </row>
    <row r="781" spans="1:10">
      <c r="A781" s="1" t="s">
        <v>3718</v>
      </c>
      <c r="B781" s="4" t="s">
        <v>3719</v>
      </c>
      <c r="C781" s="5"/>
      <c r="D781" s="5"/>
      <c r="E781" s="4" t="s">
        <v>3720</v>
      </c>
      <c r="F781" s="5"/>
      <c r="G781" s="4" t="s">
        <v>3721</v>
      </c>
      <c r="H781" s="5"/>
      <c r="I781" s="4" t="s">
        <v>253</v>
      </c>
      <c r="J781" s="1" t="s">
        <v>32128</v>
      </c>
    </row>
    <row r="782" spans="1:10">
      <c r="A782" s="1" t="s">
        <v>3722</v>
      </c>
      <c r="B782" s="4" t="s">
        <v>3723</v>
      </c>
      <c r="C782" s="5"/>
      <c r="D782" s="5"/>
      <c r="E782" s="4" t="s">
        <v>3712</v>
      </c>
      <c r="F782" s="5"/>
      <c r="G782" s="4" t="s">
        <v>3724</v>
      </c>
      <c r="H782" s="5"/>
      <c r="I782" s="4" t="s">
        <v>1797</v>
      </c>
      <c r="J782" s="1" t="s">
        <v>32126</v>
      </c>
    </row>
    <row r="783" spans="1:10">
      <c r="A783" s="1" t="s">
        <v>3725</v>
      </c>
      <c r="B783" s="4" t="s">
        <v>3726</v>
      </c>
      <c r="C783" s="5"/>
      <c r="D783" s="5"/>
      <c r="E783" s="4" t="s">
        <v>3712</v>
      </c>
      <c r="F783" s="5"/>
      <c r="G783" s="4" t="s">
        <v>3727</v>
      </c>
      <c r="H783" s="5"/>
      <c r="I783" s="4" t="s">
        <v>1797</v>
      </c>
      <c r="J783" s="1" t="s">
        <v>32126</v>
      </c>
    </row>
    <row r="784" spans="1:10">
      <c r="A784" s="1" t="s">
        <v>3728</v>
      </c>
      <c r="B784" s="4" t="s">
        <v>3729</v>
      </c>
      <c r="C784" s="5"/>
      <c r="D784" s="5"/>
      <c r="E784" s="4" t="s">
        <v>3730</v>
      </c>
      <c r="F784" s="5"/>
      <c r="G784" s="4" t="s">
        <v>3731</v>
      </c>
      <c r="H784" s="4"/>
      <c r="I784" s="4" t="s">
        <v>1163</v>
      </c>
      <c r="J784" s="1" t="s">
        <v>32129</v>
      </c>
    </row>
    <row r="785" spans="1:10">
      <c r="A785" s="1" t="s">
        <v>3732</v>
      </c>
      <c r="B785" s="4" t="s">
        <v>3733</v>
      </c>
      <c r="C785" s="5"/>
      <c r="D785" s="5"/>
      <c r="E785" s="4" t="s">
        <v>3712</v>
      </c>
      <c r="F785" s="5"/>
      <c r="G785" s="4" t="s">
        <v>3734</v>
      </c>
      <c r="H785" s="5"/>
      <c r="I785" s="4" t="s">
        <v>1797</v>
      </c>
      <c r="J785" s="1" t="s">
        <v>32126</v>
      </c>
    </row>
    <row r="786" spans="1:10">
      <c r="A786" s="1" t="s">
        <v>3735</v>
      </c>
      <c r="B786" s="4" t="s">
        <v>3736</v>
      </c>
      <c r="C786" s="5"/>
      <c r="D786" s="5"/>
      <c r="E786" s="4" t="s">
        <v>3712</v>
      </c>
      <c r="F786" s="5"/>
      <c r="G786" s="4" t="s">
        <v>3737</v>
      </c>
      <c r="H786" s="5"/>
      <c r="I786" s="4" t="s">
        <v>1163</v>
      </c>
      <c r="J786" s="1" t="s">
        <v>32126</v>
      </c>
    </row>
    <row r="787" spans="1:10">
      <c r="A787" s="1" t="s">
        <v>3738</v>
      </c>
      <c r="B787" s="4" t="s">
        <v>3739</v>
      </c>
      <c r="C787" s="5"/>
      <c r="D787" s="5"/>
      <c r="E787" s="4" t="s">
        <v>3720</v>
      </c>
      <c r="F787" s="5"/>
      <c r="G787" s="4" t="s">
        <v>3740</v>
      </c>
      <c r="H787" s="4"/>
      <c r="I787" s="4" t="s">
        <v>253</v>
      </c>
      <c r="J787" s="1" t="s">
        <v>32128</v>
      </c>
    </row>
    <row r="788" spans="1:10">
      <c r="A788" s="1" t="s">
        <v>3741</v>
      </c>
      <c r="B788" s="4" t="s">
        <v>3742</v>
      </c>
      <c r="C788" s="5"/>
      <c r="D788" s="5"/>
      <c r="E788" s="4" t="s">
        <v>3712</v>
      </c>
      <c r="F788" s="5"/>
      <c r="G788" s="4" t="s">
        <v>3737</v>
      </c>
      <c r="H788" s="5"/>
      <c r="I788" s="4" t="s">
        <v>1797</v>
      </c>
      <c r="J788" s="1" t="s">
        <v>32126</v>
      </c>
    </row>
    <row r="789" spans="1:10">
      <c r="A789" s="1" t="s">
        <v>3743</v>
      </c>
      <c r="B789" s="4" t="s">
        <v>3744</v>
      </c>
      <c r="C789" s="5"/>
      <c r="D789" s="5"/>
      <c r="E789" s="4" t="s">
        <v>3712</v>
      </c>
      <c r="F789" s="5"/>
      <c r="G789" s="4" t="s">
        <v>3745</v>
      </c>
      <c r="H789" s="5"/>
      <c r="I789" s="4" t="s">
        <v>1163</v>
      </c>
      <c r="J789" s="1" t="s">
        <v>32126</v>
      </c>
    </row>
    <row r="790" spans="1:10">
      <c r="A790" s="1" t="s">
        <v>3746</v>
      </c>
      <c r="B790" s="4" t="s">
        <v>3747</v>
      </c>
      <c r="C790" s="5"/>
      <c r="D790" s="5"/>
      <c r="E790" s="4" t="s">
        <v>3748</v>
      </c>
      <c r="F790" s="5"/>
      <c r="G790" s="4" t="s">
        <v>3745</v>
      </c>
      <c r="H790" s="5"/>
      <c r="I790" s="4" t="s">
        <v>1163</v>
      </c>
      <c r="J790" s="1" t="s">
        <v>32130</v>
      </c>
    </row>
    <row r="791" spans="1:10">
      <c r="A791" s="1" t="s">
        <v>3749</v>
      </c>
      <c r="B791" s="4" t="s">
        <v>3750</v>
      </c>
      <c r="C791" s="5"/>
      <c r="D791" s="5"/>
      <c r="E791" s="4" t="s">
        <v>3712</v>
      </c>
      <c r="F791" s="5"/>
      <c r="G791" s="4" t="s">
        <v>3745</v>
      </c>
      <c r="H791" s="5"/>
      <c r="I791" s="4" t="s">
        <v>1551</v>
      </c>
      <c r="J791" s="1" t="s">
        <v>32126</v>
      </c>
    </row>
    <row r="792" spans="1:10">
      <c r="A792" s="1" t="s">
        <v>3751</v>
      </c>
      <c r="B792" s="4" t="s">
        <v>3752</v>
      </c>
      <c r="C792" s="5"/>
      <c r="D792" s="5"/>
      <c r="E792" s="4" t="s">
        <v>3753</v>
      </c>
      <c r="F792" s="5"/>
      <c r="G792" s="4" t="s">
        <v>3754</v>
      </c>
      <c r="H792" s="5"/>
      <c r="I792" s="4" t="s">
        <v>3755</v>
      </c>
      <c r="J792" s="1" t="s">
        <v>32131</v>
      </c>
    </row>
    <row r="793" spans="1:10">
      <c r="A793" s="1" t="s">
        <v>3756</v>
      </c>
      <c r="B793" s="4" t="s">
        <v>3757</v>
      </c>
      <c r="C793" s="5"/>
      <c r="D793" s="5"/>
      <c r="E793" s="4" t="s">
        <v>3758</v>
      </c>
      <c r="F793" s="5"/>
      <c r="G793" s="4" t="s">
        <v>3759</v>
      </c>
      <c r="H793" s="5"/>
      <c r="I793" s="4" t="s">
        <v>1797</v>
      </c>
      <c r="J793" s="1" t="s">
        <v>32132</v>
      </c>
    </row>
    <row r="794" spans="1:10">
      <c r="A794" s="1" t="s">
        <v>3760</v>
      </c>
      <c r="B794" s="4" t="s">
        <v>3761</v>
      </c>
      <c r="C794" s="5"/>
      <c r="D794" s="5"/>
      <c r="E794" s="4" t="s">
        <v>3758</v>
      </c>
      <c r="F794" s="5"/>
      <c r="G794" s="4" t="s">
        <v>3762</v>
      </c>
      <c r="H794" s="5"/>
      <c r="I794" s="4" t="s">
        <v>1163</v>
      </c>
      <c r="J794" s="1" t="s">
        <v>32132</v>
      </c>
    </row>
    <row r="795" spans="1:10">
      <c r="A795" s="1" t="s">
        <v>3763</v>
      </c>
      <c r="B795" s="4" t="s">
        <v>3764</v>
      </c>
      <c r="C795" s="5"/>
      <c r="D795" s="5"/>
      <c r="E795" s="4" t="s">
        <v>3765</v>
      </c>
      <c r="F795" s="4" t="s">
        <v>3766</v>
      </c>
      <c r="G795" s="4" t="s">
        <v>3767</v>
      </c>
      <c r="H795" s="5"/>
      <c r="I795" s="4" t="s">
        <v>3633</v>
      </c>
      <c r="J795" s="1" t="s">
        <v>32133</v>
      </c>
    </row>
    <row r="796" spans="1:10">
      <c r="A796" s="1" t="s">
        <v>3768</v>
      </c>
      <c r="B796" s="4" t="s">
        <v>3769</v>
      </c>
      <c r="C796" s="5"/>
      <c r="D796" s="5"/>
      <c r="E796" s="5"/>
      <c r="F796" s="5"/>
      <c r="G796" s="4" t="s">
        <v>3770</v>
      </c>
      <c r="H796" s="5"/>
      <c r="I796" s="4" t="s">
        <v>253</v>
      </c>
      <c r="J796" s="1" t="s">
        <v>31556</v>
      </c>
    </row>
    <row r="797" spans="1:10">
      <c r="A797" s="1" t="s">
        <v>3771</v>
      </c>
      <c r="B797" s="4" t="s">
        <v>3772</v>
      </c>
      <c r="C797" s="5"/>
      <c r="D797" s="5"/>
      <c r="E797" s="5"/>
      <c r="F797" s="5"/>
      <c r="G797" s="4" t="s">
        <v>3773</v>
      </c>
      <c r="H797" s="5"/>
      <c r="I797" s="4" t="s">
        <v>253</v>
      </c>
      <c r="J797" s="1" t="s">
        <v>31556</v>
      </c>
    </row>
    <row r="798" spans="1:10">
      <c r="A798" s="1" t="s">
        <v>3774</v>
      </c>
      <c r="B798" s="4" t="s">
        <v>3775</v>
      </c>
      <c r="C798" s="5"/>
      <c r="D798" s="5"/>
      <c r="E798" s="4" t="s">
        <v>3776</v>
      </c>
      <c r="F798" s="5"/>
      <c r="G798" s="4" t="s">
        <v>3777</v>
      </c>
      <c r="H798" s="5"/>
      <c r="I798" s="4" t="s">
        <v>1797</v>
      </c>
      <c r="J798" s="1" t="s">
        <v>32134</v>
      </c>
    </row>
    <row r="799" spans="1:10">
      <c r="A799" s="1" t="s">
        <v>3778</v>
      </c>
      <c r="B799" s="4" t="s">
        <v>3779</v>
      </c>
      <c r="C799" s="5"/>
      <c r="D799" s="5"/>
      <c r="E799" s="4" t="s">
        <v>3776</v>
      </c>
      <c r="F799" s="5"/>
      <c r="G799" s="4" t="s">
        <v>3780</v>
      </c>
      <c r="H799" s="5"/>
      <c r="I799" s="4" t="s">
        <v>1797</v>
      </c>
      <c r="J799" s="1" t="s">
        <v>32134</v>
      </c>
    </row>
    <row r="800" spans="1:10">
      <c r="A800" s="1" t="s">
        <v>3781</v>
      </c>
      <c r="B800" s="4" t="s">
        <v>3782</v>
      </c>
      <c r="C800" s="5"/>
      <c r="D800" s="5"/>
      <c r="E800" s="4" t="s">
        <v>3783</v>
      </c>
      <c r="F800" s="5"/>
      <c r="G800" s="4" t="s">
        <v>3784</v>
      </c>
      <c r="H800" s="4"/>
      <c r="I800" s="4" t="s">
        <v>1551</v>
      </c>
      <c r="J800" s="1" t="s">
        <v>32135</v>
      </c>
    </row>
    <row r="801" spans="1:10">
      <c r="A801" s="1" t="s">
        <v>3785</v>
      </c>
      <c r="B801" s="4" t="s">
        <v>3786</v>
      </c>
      <c r="C801" s="5"/>
      <c r="D801" s="5"/>
      <c r="E801" s="4" t="s">
        <v>3776</v>
      </c>
      <c r="F801" s="5"/>
      <c r="G801" s="4" t="s">
        <v>3787</v>
      </c>
      <c r="H801" s="5"/>
      <c r="I801" s="4" t="s">
        <v>1797</v>
      </c>
      <c r="J801" s="1" t="s">
        <v>32134</v>
      </c>
    </row>
    <row r="802" spans="1:10">
      <c r="A802" s="1" t="s">
        <v>3788</v>
      </c>
      <c r="B802" s="4" t="s">
        <v>3789</v>
      </c>
      <c r="C802" s="5"/>
      <c r="D802" s="5"/>
      <c r="E802" s="4" t="s">
        <v>3783</v>
      </c>
      <c r="F802" s="5"/>
      <c r="G802" s="4" t="s">
        <v>3790</v>
      </c>
      <c r="H802" s="4"/>
      <c r="I802" s="4" t="s">
        <v>1797</v>
      </c>
      <c r="J802" s="1" t="s">
        <v>32135</v>
      </c>
    </row>
    <row r="803" spans="1:10">
      <c r="A803" s="1" t="s">
        <v>3791</v>
      </c>
      <c r="B803" s="4" t="s">
        <v>3792</v>
      </c>
      <c r="C803" s="5"/>
      <c r="D803" s="5"/>
      <c r="E803" s="4" t="s">
        <v>3776</v>
      </c>
      <c r="F803" s="5"/>
      <c r="G803" s="4" t="s">
        <v>3793</v>
      </c>
      <c r="H803" s="5"/>
      <c r="I803" s="4" t="s">
        <v>1797</v>
      </c>
      <c r="J803" s="1" t="s">
        <v>32134</v>
      </c>
    </row>
    <row r="804" spans="1:10">
      <c r="A804" s="1" t="s">
        <v>3794</v>
      </c>
      <c r="B804" s="4" t="s">
        <v>3795</v>
      </c>
      <c r="C804" s="5"/>
      <c r="D804" s="5"/>
      <c r="E804" s="4" t="s">
        <v>3776</v>
      </c>
      <c r="F804" s="5"/>
      <c r="G804" s="4" t="s">
        <v>3796</v>
      </c>
      <c r="H804" s="5"/>
      <c r="I804" s="4" t="s">
        <v>1797</v>
      </c>
      <c r="J804" s="1" t="s">
        <v>32134</v>
      </c>
    </row>
    <row r="805" spans="1:10">
      <c r="A805" s="1" t="s">
        <v>3797</v>
      </c>
      <c r="B805" s="4" t="s">
        <v>3798</v>
      </c>
      <c r="C805" s="5"/>
      <c r="D805" s="5"/>
      <c r="E805" s="4" t="s">
        <v>3799</v>
      </c>
      <c r="F805" s="5"/>
      <c r="G805" s="4" t="s">
        <v>3800</v>
      </c>
      <c r="H805" s="5"/>
      <c r="I805" s="4" t="s">
        <v>3801</v>
      </c>
      <c r="J805" s="1" t="s">
        <v>32136</v>
      </c>
    </row>
    <row r="806" spans="1:10">
      <c r="A806" s="1" t="s">
        <v>3802</v>
      </c>
      <c r="B806" s="4" t="s">
        <v>3803</v>
      </c>
      <c r="C806" s="5"/>
      <c r="D806" s="5"/>
      <c r="E806" s="4" t="s">
        <v>3776</v>
      </c>
      <c r="F806" s="5"/>
      <c r="G806" s="4" t="s">
        <v>3804</v>
      </c>
      <c r="H806" s="5"/>
      <c r="I806" s="4" t="s">
        <v>1797</v>
      </c>
      <c r="J806" s="1" t="s">
        <v>32134</v>
      </c>
    </row>
    <row r="807" spans="1:10">
      <c r="A807" s="1" t="s">
        <v>3805</v>
      </c>
      <c r="B807" s="4" t="s">
        <v>3806</v>
      </c>
      <c r="C807" s="5"/>
      <c r="D807" s="5"/>
      <c r="E807" s="4" t="s">
        <v>3776</v>
      </c>
      <c r="F807" s="5"/>
      <c r="G807" s="4" t="s">
        <v>3807</v>
      </c>
      <c r="H807" s="5"/>
      <c r="I807" s="4" t="s">
        <v>1797</v>
      </c>
      <c r="J807" s="1" t="s">
        <v>32134</v>
      </c>
    </row>
    <row r="808" spans="1:10">
      <c r="A808" s="1" t="s">
        <v>3808</v>
      </c>
      <c r="B808" s="4" t="s">
        <v>3809</v>
      </c>
      <c r="C808" s="5"/>
      <c r="D808" s="5"/>
      <c r="E808" s="4" t="s">
        <v>3783</v>
      </c>
      <c r="F808" s="5"/>
      <c r="G808" s="4" t="s">
        <v>3810</v>
      </c>
      <c r="H808" s="5"/>
      <c r="I808" s="4" t="s">
        <v>1551</v>
      </c>
      <c r="J808" s="1" t="s">
        <v>32135</v>
      </c>
    </row>
    <row r="809" spans="1:10">
      <c r="A809" s="1" t="s">
        <v>3811</v>
      </c>
      <c r="B809" s="4" t="s">
        <v>3812</v>
      </c>
      <c r="C809" s="5"/>
      <c r="D809" s="5"/>
      <c r="E809" s="4" t="s">
        <v>3776</v>
      </c>
      <c r="F809" s="5"/>
      <c r="G809" s="4" t="s">
        <v>3813</v>
      </c>
      <c r="H809" s="5"/>
      <c r="I809" s="4" t="s">
        <v>3755</v>
      </c>
      <c r="J809" s="1" t="s">
        <v>32134</v>
      </c>
    </row>
    <row r="810" spans="1:10">
      <c r="A810" s="1" t="s">
        <v>3814</v>
      </c>
      <c r="B810" s="4" t="s">
        <v>3815</v>
      </c>
      <c r="C810" s="5"/>
      <c r="D810" s="5"/>
      <c r="E810" s="4" t="s">
        <v>3776</v>
      </c>
      <c r="F810" s="5"/>
      <c r="G810" s="4" t="s">
        <v>3816</v>
      </c>
      <c r="H810" s="5"/>
      <c r="I810" s="4" t="s">
        <v>3817</v>
      </c>
      <c r="J810" s="1" t="s">
        <v>32134</v>
      </c>
    </row>
    <row r="811" spans="1:10">
      <c r="A811" s="1" t="s">
        <v>3818</v>
      </c>
      <c r="B811" s="4" t="s">
        <v>3819</v>
      </c>
      <c r="C811" s="5"/>
      <c r="D811" s="5"/>
      <c r="E811" s="4" t="s">
        <v>3820</v>
      </c>
      <c r="F811" s="4" t="s">
        <v>3821</v>
      </c>
      <c r="G811" s="4" t="s">
        <v>3822</v>
      </c>
      <c r="H811" s="5"/>
      <c r="I811" s="4" t="s">
        <v>806</v>
      </c>
      <c r="J811" s="1" t="s">
        <v>32137</v>
      </c>
    </row>
    <row r="812" spans="1:10">
      <c r="A812" s="1" t="s">
        <v>3823</v>
      </c>
      <c r="B812" s="4" t="s">
        <v>3824</v>
      </c>
      <c r="C812" s="5"/>
      <c r="D812" s="5"/>
      <c r="E812" s="4" t="s">
        <v>3825</v>
      </c>
      <c r="F812" s="5"/>
      <c r="G812" s="4" t="s">
        <v>3826</v>
      </c>
      <c r="H812" s="5"/>
      <c r="I812" s="4" t="s">
        <v>1797</v>
      </c>
      <c r="J812" s="1" t="s">
        <v>32138</v>
      </c>
    </row>
    <row r="813" spans="1:10">
      <c r="A813" s="1" t="s">
        <v>3827</v>
      </c>
      <c r="B813" s="4" t="s">
        <v>3828</v>
      </c>
      <c r="C813" s="5"/>
      <c r="D813" s="5"/>
      <c r="E813" s="4" t="s">
        <v>3825</v>
      </c>
      <c r="F813" s="5"/>
      <c r="G813" s="4" t="s">
        <v>3829</v>
      </c>
      <c r="H813" s="5"/>
      <c r="I813" s="4" t="s">
        <v>1797</v>
      </c>
      <c r="J813" s="1" t="s">
        <v>32138</v>
      </c>
    </row>
    <row r="814" spans="1:10">
      <c r="A814" s="1" t="s">
        <v>3830</v>
      </c>
      <c r="B814" s="4" t="s">
        <v>3831</v>
      </c>
      <c r="C814" s="5"/>
      <c r="D814" s="5"/>
      <c r="E814" s="4" t="s">
        <v>3825</v>
      </c>
      <c r="F814" s="5"/>
      <c r="G814" s="4" t="s">
        <v>3832</v>
      </c>
      <c r="H814" s="5"/>
      <c r="I814" s="4" t="s">
        <v>1797</v>
      </c>
      <c r="J814" s="1" t="s">
        <v>32138</v>
      </c>
    </row>
    <row r="815" spans="1:10">
      <c r="A815" s="1" t="s">
        <v>3833</v>
      </c>
      <c r="B815" s="4" t="s">
        <v>3834</v>
      </c>
      <c r="C815" s="5"/>
      <c r="D815" s="5"/>
      <c r="E815" s="4" t="s">
        <v>3835</v>
      </c>
      <c r="F815" s="4" t="s">
        <v>3836</v>
      </c>
      <c r="G815" s="4" t="s">
        <v>3837</v>
      </c>
      <c r="H815" s="5"/>
      <c r="I815" s="4" t="s">
        <v>3633</v>
      </c>
      <c r="J815" s="1" t="s">
        <v>32139</v>
      </c>
    </row>
    <row r="816" spans="1:10">
      <c r="A816" s="1" t="s">
        <v>3838</v>
      </c>
      <c r="B816" s="4" t="s">
        <v>3839</v>
      </c>
      <c r="C816" s="5"/>
      <c r="D816" s="5"/>
      <c r="E816" s="4" t="s">
        <v>3840</v>
      </c>
      <c r="F816" s="4" t="s">
        <v>3841</v>
      </c>
      <c r="G816" s="4" t="s">
        <v>3842</v>
      </c>
      <c r="H816" s="5"/>
      <c r="I816" s="4" t="s">
        <v>253</v>
      </c>
      <c r="J816" s="1" t="s">
        <v>32140</v>
      </c>
    </row>
    <row r="817" spans="1:10">
      <c r="A817" s="1" t="s">
        <v>3843</v>
      </c>
      <c r="B817" s="4" t="s">
        <v>3844</v>
      </c>
      <c r="C817" s="5"/>
      <c r="D817" s="5"/>
      <c r="E817" s="4" t="s">
        <v>3845</v>
      </c>
      <c r="F817" s="4" t="s">
        <v>3846</v>
      </c>
      <c r="G817" s="4" t="s">
        <v>3847</v>
      </c>
      <c r="H817" s="5"/>
      <c r="I817" s="4" t="s">
        <v>253</v>
      </c>
      <c r="J817" s="1" t="s">
        <v>32141</v>
      </c>
    </row>
    <row r="818" spans="1:10">
      <c r="A818" s="1" t="s">
        <v>3848</v>
      </c>
      <c r="B818" s="4" t="s">
        <v>3849</v>
      </c>
      <c r="C818" s="5"/>
      <c r="D818" s="5"/>
      <c r="E818" s="4" t="s">
        <v>3850</v>
      </c>
      <c r="F818" s="4" t="s">
        <v>3851</v>
      </c>
      <c r="G818" s="4" t="s">
        <v>3852</v>
      </c>
      <c r="H818" s="5"/>
      <c r="I818" s="4" t="s">
        <v>253</v>
      </c>
      <c r="J818" s="1" t="s">
        <v>32142</v>
      </c>
    </row>
    <row r="819" spans="1:10">
      <c r="A819" s="1" t="s">
        <v>3853</v>
      </c>
      <c r="B819" s="4" t="s">
        <v>3854</v>
      </c>
      <c r="C819" s="5"/>
      <c r="D819" s="5"/>
      <c r="E819" s="4" t="s">
        <v>3855</v>
      </c>
      <c r="F819" s="5"/>
      <c r="G819" s="4" t="s">
        <v>3856</v>
      </c>
      <c r="H819" s="5"/>
      <c r="I819" s="4" t="s">
        <v>1771</v>
      </c>
      <c r="J819" s="1" t="s">
        <v>32143</v>
      </c>
    </row>
    <row r="820" spans="1:10">
      <c r="A820" s="1" t="s">
        <v>3857</v>
      </c>
      <c r="B820" s="4" t="s">
        <v>3858</v>
      </c>
      <c r="C820" s="5"/>
      <c r="D820" s="5"/>
      <c r="E820" s="4" t="s">
        <v>3859</v>
      </c>
      <c r="F820" s="4" t="s">
        <v>3860</v>
      </c>
      <c r="G820" s="4" t="s">
        <v>3861</v>
      </c>
      <c r="H820" s="5"/>
      <c r="I820" s="4" t="s">
        <v>1797</v>
      </c>
      <c r="J820" s="1" t="s">
        <v>32144</v>
      </c>
    </row>
    <row r="821" spans="1:10">
      <c r="A821" s="1" t="s">
        <v>3862</v>
      </c>
      <c r="B821" s="4" t="s">
        <v>3863</v>
      </c>
      <c r="C821" s="5"/>
      <c r="D821" s="5"/>
      <c r="E821" s="4" t="s">
        <v>3864</v>
      </c>
      <c r="F821" s="4" t="s">
        <v>3865</v>
      </c>
      <c r="G821" s="4" t="s">
        <v>3866</v>
      </c>
      <c r="H821" s="5"/>
      <c r="I821" s="4" t="s">
        <v>1163</v>
      </c>
      <c r="J821" s="1" t="s">
        <v>32145</v>
      </c>
    </row>
    <row r="822" spans="1:10">
      <c r="A822" s="1" t="s">
        <v>3867</v>
      </c>
      <c r="B822" s="4" t="s">
        <v>3868</v>
      </c>
      <c r="C822" s="5"/>
      <c r="D822" s="5"/>
      <c r="E822" s="4" t="s">
        <v>3859</v>
      </c>
      <c r="F822" s="5"/>
      <c r="G822" s="4" t="s">
        <v>3869</v>
      </c>
      <c r="H822" s="5"/>
      <c r="I822" s="4" t="s">
        <v>1797</v>
      </c>
      <c r="J822" s="1" t="s">
        <v>32144</v>
      </c>
    </row>
    <row r="823" spans="1:10">
      <c r="A823" s="1" t="s">
        <v>3870</v>
      </c>
      <c r="B823" s="4" t="s">
        <v>3871</v>
      </c>
      <c r="C823" s="5"/>
      <c r="D823" s="5"/>
      <c r="E823" s="4" t="s">
        <v>3859</v>
      </c>
      <c r="F823" s="5"/>
      <c r="G823" s="4" t="s">
        <v>3872</v>
      </c>
      <c r="H823" s="5"/>
      <c r="I823" s="4" t="s">
        <v>1797</v>
      </c>
      <c r="J823" s="1" t="s">
        <v>32144</v>
      </c>
    </row>
    <row r="824" spans="1:10">
      <c r="A824" s="1" t="s">
        <v>3873</v>
      </c>
      <c r="B824" s="4" t="s">
        <v>3874</v>
      </c>
      <c r="C824" s="5"/>
      <c r="D824" s="5"/>
      <c r="E824" s="4" t="s">
        <v>3859</v>
      </c>
      <c r="F824" s="5"/>
      <c r="G824" s="4" t="s">
        <v>3875</v>
      </c>
      <c r="H824" s="5"/>
      <c r="I824" s="4" t="s">
        <v>1797</v>
      </c>
      <c r="J824" s="1" t="s">
        <v>32144</v>
      </c>
    </row>
    <row r="825" spans="1:10">
      <c r="A825" s="1" t="s">
        <v>3876</v>
      </c>
      <c r="B825" s="4" t="s">
        <v>3877</v>
      </c>
      <c r="C825" s="5"/>
      <c r="D825" s="5"/>
      <c r="E825" s="4" t="s">
        <v>3859</v>
      </c>
      <c r="F825" s="5"/>
      <c r="G825" s="4" t="s">
        <v>3878</v>
      </c>
      <c r="H825" s="5"/>
      <c r="I825" s="4" t="s">
        <v>1797</v>
      </c>
      <c r="J825" s="1" t="s">
        <v>32144</v>
      </c>
    </row>
    <row r="826" spans="1:10">
      <c r="A826" s="1" t="s">
        <v>3879</v>
      </c>
      <c r="B826" s="4" t="s">
        <v>3880</v>
      </c>
      <c r="C826" s="5"/>
      <c r="D826" s="5"/>
      <c r="E826" s="4" t="s">
        <v>3881</v>
      </c>
      <c r="F826" s="5"/>
      <c r="G826" s="4" t="s">
        <v>3882</v>
      </c>
      <c r="H826" s="5"/>
      <c r="I826" s="4" t="s">
        <v>1551</v>
      </c>
      <c r="J826" s="1" t="s">
        <v>32146</v>
      </c>
    </row>
    <row r="827" spans="1:10">
      <c r="A827" s="1" t="s">
        <v>3883</v>
      </c>
      <c r="B827" s="4" t="s">
        <v>3884</v>
      </c>
      <c r="C827" s="5"/>
      <c r="D827" s="5"/>
      <c r="E827" s="4" t="s">
        <v>3881</v>
      </c>
      <c r="F827" s="5"/>
      <c r="G827" s="4" t="s">
        <v>3885</v>
      </c>
      <c r="H827" s="4"/>
      <c r="I827" s="4" t="s">
        <v>1797</v>
      </c>
      <c r="J827" s="1" t="s">
        <v>32146</v>
      </c>
    </row>
    <row r="828" spans="1:10">
      <c r="A828" s="1" t="s">
        <v>3886</v>
      </c>
      <c r="B828" s="4" t="s">
        <v>3887</v>
      </c>
      <c r="C828" s="5"/>
      <c r="D828" s="5"/>
      <c r="E828" s="4" t="s">
        <v>3864</v>
      </c>
      <c r="F828" s="5"/>
      <c r="G828" s="4" t="s">
        <v>3888</v>
      </c>
      <c r="H828" s="5"/>
      <c r="I828" s="4" t="s">
        <v>3801</v>
      </c>
      <c r="J828" s="1" t="s">
        <v>32145</v>
      </c>
    </row>
    <row r="829" spans="1:10">
      <c r="A829" s="1" t="s">
        <v>3889</v>
      </c>
      <c r="B829" s="4" t="s">
        <v>3890</v>
      </c>
      <c r="C829" s="5"/>
      <c r="D829" s="5"/>
      <c r="E829" s="4" t="s">
        <v>3859</v>
      </c>
      <c r="F829" s="5"/>
      <c r="G829" s="4" t="s">
        <v>3891</v>
      </c>
      <c r="H829" s="5"/>
      <c r="I829" s="4" t="s">
        <v>1163</v>
      </c>
      <c r="J829" s="1" t="s">
        <v>32144</v>
      </c>
    </row>
    <row r="830" spans="1:10">
      <c r="A830" s="1" t="s">
        <v>3892</v>
      </c>
      <c r="B830" s="4" t="s">
        <v>3893</v>
      </c>
      <c r="C830" s="5"/>
      <c r="D830" s="5"/>
      <c r="E830" s="4" t="s">
        <v>3894</v>
      </c>
      <c r="F830" s="5"/>
      <c r="G830" s="4" t="s">
        <v>3895</v>
      </c>
      <c r="H830" s="5"/>
      <c r="I830" s="4" t="s">
        <v>1163</v>
      </c>
      <c r="J830" s="1" t="s">
        <v>32147</v>
      </c>
    </row>
    <row r="831" spans="1:10">
      <c r="A831" s="1" t="s">
        <v>3896</v>
      </c>
      <c r="B831" s="4" t="s">
        <v>3897</v>
      </c>
      <c r="C831" s="5"/>
      <c r="D831" s="5"/>
      <c r="E831" s="4" t="s">
        <v>3864</v>
      </c>
      <c r="F831" s="5"/>
      <c r="G831" s="4" t="s">
        <v>3898</v>
      </c>
      <c r="H831" s="5"/>
      <c r="I831" s="4" t="s">
        <v>3801</v>
      </c>
      <c r="J831" s="1" t="s">
        <v>32145</v>
      </c>
    </row>
    <row r="832" spans="1:10">
      <c r="A832" s="1" t="s">
        <v>3899</v>
      </c>
      <c r="B832" s="4" t="s">
        <v>3900</v>
      </c>
      <c r="C832" s="5"/>
      <c r="D832" s="5"/>
      <c r="E832" s="4" t="s">
        <v>3859</v>
      </c>
      <c r="F832" s="5"/>
      <c r="G832" s="4" t="s">
        <v>3901</v>
      </c>
      <c r="H832" s="5"/>
      <c r="I832" s="4" t="s">
        <v>1797</v>
      </c>
      <c r="J832" s="1" t="s">
        <v>32144</v>
      </c>
    </row>
    <row r="833" spans="1:10">
      <c r="A833" s="1" t="s">
        <v>3902</v>
      </c>
      <c r="B833" s="4" t="s">
        <v>3903</v>
      </c>
      <c r="C833" s="5"/>
      <c r="D833" s="5"/>
      <c r="E833" s="4" t="s">
        <v>3859</v>
      </c>
      <c r="F833" s="5"/>
      <c r="G833" s="4" t="s">
        <v>3904</v>
      </c>
      <c r="H833" s="5"/>
      <c r="I833" s="4" t="s">
        <v>927</v>
      </c>
      <c r="J833" s="1" t="s">
        <v>32144</v>
      </c>
    </row>
    <row r="834" spans="1:10">
      <c r="A834" s="1" t="s">
        <v>3905</v>
      </c>
      <c r="B834" s="4" t="s">
        <v>3906</v>
      </c>
      <c r="C834" s="5"/>
      <c r="D834" s="5"/>
      <c r="E834" s="4" t="s">
        <v>3907</v>
      </c>
      <c r="F834" s="5"/>
      <c r="G834" s="4" t="s">
        <v>3908</v>
      </c>
      <c r="H834" s="5"/>
      <c r="I834" s="4" t="s">
        <v>253</v>
      </c>
      <c r="J834" s="1" t="s">
        <v>32148</v>
      </c>
    </row>
    <row r="835" spans="1:10">
      <c r="A835" s="1" t="s">
        <v>3909</v>
      </c>
      <c r="B835" s="4" t="s">
        <v>3910</v>
      </c>
      <c r="C835" s="5"/>
      <c r="D835" s="5"/>
      <c r="E835" s="4" t="s">
        <v>3911</v>
      </c>
      <c r="F835" s="4" t="s">
        <v>3912</v>
      </c>
      <c r="G835" s="4" t="s">
        <v>3913</v>
      </c>
      <c r="H835" s="5"/>
      <c r="I835" s="4" t="s">
        <v>3914</v>
      </c>
      <c r="J835" s="1" t="s">
        <v>32149</v>
      </c>
    </row>
    <row r="836" spans="1:10">
      <c r="A836" s="1" t="s">
        <v>3915</v>
      </c>
      <c r="B836" s="4" t="s">
        <v>3916</v>
      </c>
      <c r="C836" s="5"/>
      <c r="D836" s="5"/>
      <c r="E836" s="4" t="s">
        <v>3917</v>
      </c>
      <c r="F836" s="5"/>
      <c r="G836" s="4" t="s">
        <v>3918</v>
      </c>
      <c r="H836" s="5"/>
      <c r="I836" s="4" t="s">
        <v>3801</v>
      </c>
      <c r="J836" s="1" t="s">
        <v>32150</v>
      </c>
    </row>
    <row r="837" spans="1:10">
      <c r="A837" s="1" t="s">
        <v>3919</v>
      </c>
      <c r="B837" s="4" t="s">
        <v>3920</v>
      </c>
      <c r="C837" s="5"/>
      <c r="D837" s="5"/>
      <c r="E837" s="4" t="s">
        <v>3921</v>
      </c>
      <c r="F837" s="4" t="s">
        <v>3922</v>
      </c>
      <c r="G837" s="4" t="s">
        <v>3923</v>
      </c>
      <c r="H837" s="5"/>
      <c r="I837" s="4" t="s">
        <v>268</v>
      </c>
      <c r="J837" s="1" t="s">
        <v>32151</v>
      </c>
    </row>
    <row r="838" spans="1:10">
      <c r="A838" s="1" t="s">
        <v>3924</v>
      </c>
      <c r="B838" s="4" t="s">
        <v>3925</v>
      </c>
      <c r="C838" s="5"/>
      <c r="D838" s="5"/>
      <c r="E838" s="4" t="s">
        <v>3926</v>
      </c>
      <c r="F838" s="5"/>
      <c r="G838" s="4" t="s">
        <v>3927</v>
      </c>
      <c r="H838" s="5"/>
      <c r="I838" s="4" t="s">
        <v>1797</v>
      </c>
      <c r="J838" s="1" t="s">
        <v>32152</v>
      </c>
    </row>
    <row r="839" spans="1:10">
      <c r="A839" s="1" t="s">
        <v>3928</v>
      </c>
      <c r="B839" s="4" t="s">
        <v>3929</v>
      </c>
      <c r="C839" s="5"/>
      <c r="D839" s="5"/>
      <c r="E839" s="4" t="s">
        <v>3930</v>
      </c>
      <c r="F839" s="5"/>
      <c r="G839" s="4" t="s">
        <v>3931</v>
      </c>
      <c r="H839" s="5"/>
      <c r="I839" s="4" t="s">
        <v>3932</v>
      </c>
      <c r="J839" s="1" t="s">
        <v>32153</v>
      </c>
    </row>
    <row r="840" spans="1:10">
      <c r="A840" s="1" t="s">
        <v>3933</v>
      </c>
      <c r="B840" s="4" t="s">
        <v>3934</v>
      </c>
      <c r="C840" s="5"/>
      <c r="D840" s="5"/>
      <c r="E840" s="4" t="s">
        <v>3935</v>
      </c>
      <c r="F840" s="5"/>
      <c r="G840" s="4" t="s">
        <v>3936</v>
      </c>
      <c r="H840" s="5"/>
      <c r="I840" s="4" t="s">
        <v>2056</v>
      </c>
      <c r="J840" s="1" t="s">
        <v>32154</v>
      </c>
    </row>
    <row r="841" spans="1:10">
      <c r="A841" s="1" t="s">
        <v>3937</v>
      </c>
      <c r="B841" s="4" t="s">
        <v>3938</v>
      </c>
      <c r="C841" s="5"/>
      <c r="D841" s="5"/>
      <c r="E841" s="4" t="s">
        <v>3939</v>
      </c>
      <c r="F841" s="4" t="s">
        <v>3940</v>
      </c>
      <c r="G841" s="4" t="s">
        <v>3941</v>
      </c>
      <c r="H841" s="5"/>
      <c r="I841" s="4" t="s">
        <v>806</v>
      </c>
      <c r="J841" s="1" t="s">
        <v>32155</v>
      </c>
    </row>
    <row r="842" spans="1:10">
      <c r="A842" s="1" t="s">
        <v>3942</v>
      </c>
      <c r="B842" s="4" t="s">
        <v>3943</v>
      </c>
      <c r="C842" s="5"/>
      <c r="D842" s="5"/>
      <c r="E842" s="4" t="s">
        <v>3944</v>
      </c>
      <c r="F842" s="5"/>
      <c r="G842" s="4" t="s">
        <v>3945</v>
      </c>
      <c r="H842" s="5"/>
      <c r="I842" s="4" t="s">
        <v>3946</v>
      </c>
      <c r="J842" s="1" t="s">
        <v>32156</v>
      </c>
    </row>
    <row r="843" spans="1:10">
      <c r="A843" s="1" t="s">
        <v>3947</v>
      </c>
      <c r="B843" s="4" t="s">
        <v>3948</v>
      </c>
      <c r="C843" s="5"/>
      <c r="D843" s="5"/>
      <c r="E843" s="4" t="s">
        <v>3949</v>
      </c>
      <c r="F843" s="5"/>
      <c r="G843" s="4" t="s">
        <v>3950</v>
      </c>
      <c r="H843" s="5"/>
      <c r="I843" s="4" t="s">
        <v>1797</v>
      </c>
      <c r="J843" s="1" t="s">
        <v>32157</v>
      </c>
    </row>
    <row r="844" spans="1:10">
      <c r="A844" s="1" t="s">
        <v>3951</v>
      </c>
      <c r="B844" s="4" t="s">
        <v>3952</v>
      </c>
      <c r="C844" s="5"/>
      <c r="D844" s="5"/>
      <c r="E844" s="4" t="s">
        <v>3953</v>
      </c>
      <c r="F844" s="5"/>
      <c r="G844" s="4" t="s">
        <v>3954</v>
      </c>
      <c r="H844" s="4"/>
      <c r="I844" s="4" t="s">
        <v>1551</v>
      </c>
      <c r="J844" s="1" t="s">
        <v>32158</v>
      </c>
    </row>
    <row r="845" spans="1:10">
      <c r="A845" s="1" t="s">
        <v>3955</v>
      </c>
      <c r="B845" s="4" t="s">
        <v>3956</v>
      </c>
      <c r="C845" s="5"/>
      <c r="D845" s="5"/>
      <c r="E845" s="4" t="s">
        <v>3949</v>
      </c>
      <c r="F845" s="5"/>
      <c r="G845" s="4" t="s">
        <v>3957</v>
      </c>
      <c r="H845" s="5"/>
      <c r="I845" s="4" t="s">
        <v>1797</v>
      </c>
      <c r="J845" s="1" t="s">
        <v>32157</v>
      </c>
    </row>
    <row r="846" spans="1:10">
      <c r="A846" s="1" t="s">
        <v>3958</v>
      </c>
      <c r="B846" s="4" t="s">
        <v>3959</v>
      </c>
      <c r="C846" s="5"/>
      <c r="D846" s="5"/>
      <c r="E846" s="4" t="s">
        <v>3949</v>
      </c>
      <c r="F846" s="5"/>
      <c r="G846" s="4" t="s">
        <v>3960</v>
      </c>
      <c r="H846" s="5"/>
      <c r="I846" s="4" t="s">
        <v>1163</v>
      </c>
      <c r="J846" s="1" t="s">
        <v>32157</v>
      </c>
    </row>
    <row r="847" spans="1:10">
      <c r="A847" s="1" t="s">
        <v>3961</v>
      </c>
      <c r="B847" s="4" t="s">
        <v>3962</v>
      </c>
      <c r="C847" s="5"/>
      <c r="D847" s="5"/>
      <c r="E847" s="4" t="s">
        <v>3949</v>
      </c>
      <c r="F847" s="5"/>
      <c r="G847" s="4" t="s">
        <v>3963</v>
      </c>
      <c r="H847" s="5"/>
      <c r="I847" s="4" t="s">
        <v>3755</v>
      </c>
      <c r="J847" s="1" t="s">
        <v>32157</v>
      </c>
    </row>
    <row r="848" spans="1:10">
      <c r="A848" s="1" t="s">
        <v>3964</v>
      </c>
      <c r="B848" s="4" t="s">
        <v>3965</v>
      </c>
      <c r="C848" s="5"/>
      <c r="D848" s="5"/>
      <c r="E848" s="4" t="s">
        <v>3966</v>
      </c>
      <c r="F848" s="5"/>
      <c r="G848" s="4" t="s">
        <v>3967</v>
      </c>
      <c r="H848" s="5"/>
      <c r="I848" s="4" t="s">
        <v>1797</v>
      </c>
      <c r="J848" s="1" t="s">
        <v>32159</v>
      </c>
    </row>
    <row r="849" spans="1:10">
      <c r="A849" s="1" t="s">
        <v>3968</v>
      </c>
      <c r="B849" s="4" t="s">
        <v>3969</v>
      </c>
      <c r="C849" s="5"/>
      <c r="D849" s="5"/>
      <c r="E849" s="4" t="s">
        <v>3970</v>
      </c>
      <c r="F849" s="5"/>
      <c r="G849" s="4" t="s">
        <v>3971</v>
      </c>
      <c r="H849" s="5"/>
      <c r="I849" s="4" t="s">
        <v>806</v>
      </c>
      <c r="J849" s="1" t="s">
        <v>32160</v>
      </c>
    </row>
    <row r="850" spans="1:10">
      <c r="A850" s="1" t="s">
        <v>3972</v>
      </c>
      <c r="B850" s="4" t="s">
        <v>3973</v>
      </c>
      <c r="C850" s="5"/>
      <c r="D850" s="5"/>
      <c r="E850" s="4" t="s">
        <v>3974</v>
      </c>
      <c r="F850" s="5"/>
      <c r="G850" s="4" t="s">
        <v>3975</v>
      </c>
      <c r="H850" s="5"/>
      <c r="I850" s="4" t="s">
        <v>3976</v>
      </c>
      <c r="J850" s="1" t="s">
        <v>32161</v>
      </c>
    </row>
    <row r="851" spans="1:10">
      <c r="A851" s="1" t="s">
        <v>3977</v>
      </c>
      <c r="B851" s="7" t="s">
        <v>3978</v>
      </c>
      <c r="C851" s="7"/>
      <c r="D851" s="7"/>
      <c r="E851" s="5"/>
      <c r="F851" s="5"/>
      <c r="G851" s="4" t="s">
        <v>3979</v>
      </c>
      <c r="H851" s="5"/>
      <c r="I851" s="4" t="s">
        <v>1771</v>
      </c>
      <c r="J851" s="1" t="s">
        <v>31556</v>
      </c>
    </row>
    <row r="852" spans="1:10">
      <c r="A852" s="1" t="s">
        <v>3980</v>
      </c>
      <c r="B852" s="4" t="s">
        <v>3981</v>
      </c>
      <c r="C852" s="5"/>
      <c r="D852" s="5"/>
      <c r="E852" s="4" t="s">
        <v>3982</v>
      </c>
      <c r="F852" s="4" t="s">
        <v>3983</v>
      </c>
      <c r="G852" s="4" t="s">
        <v>3984</v>
      </c>
      <c r="H852" s="5"/>
      <c r="I852" s="4" t="s">
        <v>263</v>
      </c>
      <c r="J852" s="1" t="s">
        <v>32162</v>
      </c>
    </row>
    <row r="853" spans="1:10">
      <c r="A853" s="1" t="s">
        <v>3985</v>
      </c>
      <c r="B853" s="4" t="s">
        <v>3986</v>
      </c>
      <c r="C853" s="5"/>
      <c r="D853" s="5"/>
      <c r="E853" s="4" t="s">
        <v>3987</v>
      </c>
      <c r="F853" s="5"/>
      <c r="G853" s="4" t="s">
        <v>3988</v>
      </c>
      <c r="H853" s="5"/>
      <c r="I853" s="4" t="s">
        <v>52</v>
      </c>
      <c r="J853" s="1" t="s">
        <v>32163</v>
      </c>
    </row>
    <row r="854" spans="1:10">
      <c r="A854" s="1" t="s">
        <v>3989</v>
      </c>
      <c r="B854" s="4" t="s">
        <v>3990</v>
      </c>
      <c r="C854" s="5"/>
      <c r="D854" s="5"/>
      <c r="E854" s="4" t="s">
        <v>3991</v>
      </c>
      <c r="F854" s="5"/>
      <c r="G854" s="4" t="s">
        <v>3992</v>
      </c>
      <c r="H854" s="5"/>
      <c r="I854" s="4" t="s">
        <v>1797</v>
      </c>
      <c r="J854" s="1" t="s">
        <v>32164</v>
      </c>
    </row>
    <row r="855" spans="1:10">
      <c r="A855" s="1" t="s">
        <v>3993</v>
      </c>
      <c r="B855" s="7" t="s">
        <v>3994</v>
      </c>
      <c r="C855" s="7"/>
      <c r="D855" s="7"/>
      <c r="E855" s="5"/>
      <c r="F855" s="5"/>
      <c r="G855" s="4" t="s">
        <v>3995</v>
      </c>
      <c r="H855" s="5"/>
      <c r="I855" s="4" t="s">
        <v>1771</v>
      </c>
      <c r="J855" s="1" t="s">
        <v>31556</v>
      </c>
    </row>
    <row r="856" spans="1:10">
      <c r="A856" s="1" t="s">
        <v>3996</v>
      </c>
      <c r="B856" s="4" t="s">
        <v>3997</v>
      </c>
      <c r="C856" s="5"/>
      <c r="D856" s="5"/>
      <c r="E856" s="4" t="s">
        <v>3998</v>
      </c>
      <c r="F856" s="5"/>
      <c r="G856" s="4" t="s">
        <v>3999</v>
      </c>
      <c r="H856" s="5"/>
      <c r="I856" s="4" t="s">
        <v>253</v>
      </c>
      <c r="J856" s="1" t="s">
        <v>32165</v>
      </c>
    </row>
    <row r="857" spans="1:10">
      <c r="A857" s="1" t="s">
        <v>4000</v>
      </c>
      <c r="B857" s="4" t="s">
        <v>4001</v>
      </c>
      <c r="C857" s="5"/>
      <c r="D857" s="5"/>
      <c r="E857" s="4" t="s">
        <v>4002</v>
      </c>
      <c r="F857" s="5"/>
      <c r="G857" s="4" t="s">
        <v>4003</v>
      </c>
      <c r="H857" s="5"/>
      <c r="I857" s="4" t="s">
        <v>3976</v>
      </c>
      <c r="J857" s="1" t="s">
        <v>32166</v>
      </c>
    </row>
    <row r="858" spans="1:10">
      <c r="A858" s="1" t="s">
        <v>4004</v>
      </c>
      <c r="B858" s="4" t="s">
        <v>4005</v>
      </c>
      <c r="C858" s="5"/>
      <c r="D858" s="5"/>
      <c r="E858" s="4" t="s">
        <v>4006</v>
      </c>
      <c r="F858" s="5"/>
      <c r="G858" s="4" t="s">
        <v>4007</v>
      </c>
      <c r="H858" s="5"/>
      <c r="I858" s="4" t="s">
        <v>1797</v>
      </c>
      <c r="J858" s="1" t="s">
        <v>32167</v>
      </c>
    </row>
    <row r="859" spans="1:10">
      <c r="A859" s="1" t="s">
        <v>4008</v>
      </c>
      <c r="B859" s="4" t="s">
        <v>4009</v>
      </c>
      <c r="C859" s="5"/>
      <c r="D859" s="5"/>
      <c r="E859" s="4" t="s">
        <v>4010</v>
      </c>
      <c r="F859" s="4" t="s">
        <v>4011</v>
      </c>
      <c r="G859" s="4" t="s">
        <v>4012</v>
      </c>
      <c r="H859" s="5"/>
      <c r="I859" s="4" t="s">
        <v>253</v>
      </c>
      <c r="J859" s="1" t="s">
        <v>32168</v>
      </c>
    </row>
    <row r="860" spans="1:10">
      <c r="A860" s="1" t="s">
        <v>4013</v>
      </c>
      <c r="B860" s="4" t="s">
        <v>4014</v>
      </c>
      <c r="C860" s="5"/>
      <c r="D860" s="5"/>
      <c r="E860" s="4" t="s">
        <v>4015</v>
      </c>
      <c r="F860" s="4" t="s">
        <v>4016</v>
      </c>
      <c r="G860" s="4" t="s">
        <v>4017</v>
      </c>
      <c r="H860" s="5"/>
      <c r="I860" s="4" t="s">
        <v>253</v>
      </c>
      <c r="J860" s="1" t="s">
        <v>32169</v>
      </c>
    </row>
    <row r="861" spans="1:10">
      <c r="A861" s="1" t="s">
        <v>4018</v>
      </c>
      <c r="B861" s="4" t="s">
        <v>4019</v>
      </c>
      <c r="C861" s="5"/>
      <c r="D861" s="5"/>
      <c r="E861" s="4" t="s">
        <v>4020</v>
      </c>
      <c r="F861" s="5"/>
      <c r="G861" s="4" t="s">
        <v>4021</v>
      </c>
      <c r="H861" s="5"/>
      <c r="I861" s="4" t="s">
        <v>253</v>
      </c>
      <c r="J861" s="1" t="s">
        <v>32170</v>
      </c>
    </row>
    <row r="862" spans="1:10">
      <c r="A862" s="1" t="s">
        <v>4022</v>
      </c>
      <c r="B862" s="4" t="s">
        <v>4023</v>
      </c>
      <c r="C862" s="5"/>
      <c r="D862" s="5"/>
      <c r="E862" s="4" t="s">
        <v>4024</v>
      </c>
      <c r="F862" s="5"/>
      <c r="G862" s="4" t="s">
        <v>4025</v>
      </c>
      <c r="H862" s="5"/>
      <c r="I862" s="4" t="s">
        <v>41</v>
      </c>
      <c r="J862" s="1" t="s">
        <v>32171</v>
      </c>
    </row>
    <row r="863" spans="1:10">
      <c r="A863" s="1" t="s">
        <v>4026</v>
      </c>
      <c r="B863" s="4" t="s">
        <v>4027</v>
      </c>
      <c r="C863" s="5"/>
      <c r="D863" s="5"/>
      <c r="E863" s="4" t="s">
        <v>4028</v>
      </c>
      <c r="F863" s="5"/>
      <c r="G863" s="4" t="s">
        <v>4029</v>
      </c>
      <c r="H863" s="5"/>
      <c r="I863" s="4" t="s">
        <v>253</v>
      </c>
      <c r="J863" s="1" t="s">
        <v>32172</v>
      </c>
    </row>
    <row r="864" spans="1:10">
      <c r="A864" s="1" t="s">
        <v>4030</v>
      </c>
      <c r="B864" s="4" t="s">
        <v>4031</v>
      </c>
      <c r="C864" s="5"/>
      <c r="D864" s="5"/>
      <c r="E864" s="4" t="s">
        <v>4032</v>
      </c>
      <c r="F864" s="5"/>
      <c r="G864" s="4" t="s">
        <v>4033</v>
      </c>
      <c r="H864" s="5"/>
      <c r="I864" s="4" t="s">
        <v>4034</v>
      </c>
      <c r="J864" s="1" t="s">
        <v>32173</v>
      </c>
    </row>
    <row r="865" spans="1:10">
      <c r="A865" s="1" t="s">
        <v>4035</v>
      </c>
      <c r="B865" s="4" t="s">
        <v>4036</v>
      </c>
      <c r="C865" s="5"/>
      <c r="D865" s="5"/>
      <c r="E865" s="4" t="s">
        <v>4037</v>
      </c>
      <c r="F865" s="4" t="s">
        <v>4038</v>
      </c>
      <c r="G865" s="4" t="s">
        <v>4039</v>
      </c>
      <c r="H865" s="5"/>
      <c r="I865" s="4" t="s">
        <v>52</v>
      </c>
      <c r="J865" s="1" t="s">
        <v>32174</v>
      </c>
    </row>
    <row r="866" spans="1:10">
      <c r="A866" s="1" t="s">
        <v>4040</v>
      </c>
      <c r="B866" s="4" t="s">
        <v>4041</v>
      </c>
      <c r="C866" s="5"/>
      <c r="D866" s="5"/>
      <c r="E866" s="4" t="s">
        <v>4042</v>
      </c>
      <c r="F866" s="5"/>
      <c r="G866" s="4" t="s">
        <v>4043</v>
      </c>
      <c r="H866" s="5"/>
      <c r="I866" s="4" t="s">
        <v>3976</v>
      </c>
      <c r="J866" s="1" t="s">
        <v>32175</v>
      </c>
    </row>
    <row r="867" spans="1:10">
      <c r="A867" s="1" t="s">
        <v>4044</v>
      </c>
      <c r="B867" s="4" t="s">
        <v>4045</v>
      </c>
      <c r="C867" s="5"/>
      <c r="D867" s="5"/>
      <c r="E867" s="4" t="s">
        <v>4046</v>
      </c>
      <c r="F867" s="5"/>
      <c r="G867" s="4" t="s">
        <v>4047</v>
      </c>
      <c r="H867" s="5"/>
      <c r="I867" s="4" t="s">
        <v>253</v>
      </c>
      <c r="J867" s="1" t="s">
        <v>32176</v>
      </c>
    </row>
    <row r="868" spans="1:10">
      <c r="A868" s="1" t="s">
        <v>4048</v>
      </c>
      <c r="B868" s="4" t="s">
        <v>4049</v>
      </c>
      <c r="C868" s="5"/>
      <c r="D868" s="5"/>
      <c r="E868" s="4" t="s">
        <v>4050</v>
      </c>
      <c r="F868" s="5"/>
      <c r="G868" s="4" t="s">
        <v>4051</v>
      </c>
      <c r="H868" s="5"/>
      <c r="I868" s="4" t="s">
        <v>3946</v>
      </c>
      <c r="J868" s="1" t="s">
        <v>32177</v>
      </c>
    </row>
    <row r="869" spans="1:10">
      <c r="A869" s="1" t="s">
        <v>4052</v>
      </c>
      <c r="B869" s="4" t="s">
        <v>4053</v>
      </c>
      <c r="C869" s="5"/>
      <c r="D869" s="5"/>
      <c r="E869" s="4" t="s">
        <v>4054</v>
      </c>
      <c r="F869" s="5"/>
      <c r="G869" s="4" t="s">
        <v>4055</v>
      </c>
      <c r="H869" s="5"/>
      <c r="I869" s="4" t="s">
        <v>253</v>
      </c>
      <c r="J869" s="1" t="s">
        <v>32178</v>
      </c>
    </row>
    <row r="870" spans="1:10">
      <c r="A870" s="1" t="s">
        <v>4056</v>
      </c>
      <c r="B870" s="4" t="s">
        <v>4057</v>
      </c>
      <c r="C870" s="5"/>
      <c r="D870" s="5"/>
      <c r="E870" s="4" t="s">
        <v>4058</v>
      </c>
      <c r="F870" s="5"/>
      <c r="G870" s="4" t="s">
        <v>4059</v>
      </c>
      <c r="H870" s="5"/>
      <c r="I870" s="4" t="s">
        <v>2056</v>
      </c>
      <c r="J870" s="1" t="s">
        <v>32179</v>
      </c>
    </row>
    <row r="871" spans="1:10">
      <c r="A871" s="1" t="s">
        <v>4060</v>
      </c>
      <c r="B871" s="4" t="s">
        <v>4061</v>
      </c>
      <c r="C871" s="5"/>
      <c r="D871" s="5"/>
      <c r="E871" s="4" t="s">
        <v>4062</v>
      </c>
      <c r="F871" s="5"/>
      <c r="G871" s="4" t="s">
        <v>4063</v>
      </c>
      <c r="H871" s="5"/>
      <c r="I871" s="4" t="s">
        <v>1797</v>
      </c>
      <c r="J871" s="1" t="s">
        <v>32180</v>
      </c>
    </row>
    <row r="872" spans="1:10">
      <c r="A872" s="1" t="s">
        <v>4064</v>
      </c>
      <c r="B872" s="4" t="s">
        <v>4065</v>
      </c>
      <c r="C872" s="5"/>
      <c r="D872" s="5"/>
      <c r="E872" s="4" t="s">
        <v>4062</v>
      </c>
      <c r="F872" s="5"/>
      <c r="G872" s="4" t="s">
        <v>4066</v>
      </c>
      <c r="H872" s="5"/>
      <c r="I872" s="4" t="s">
        <v>1797</v>
      </c>
      <c r="J872" s="1" t="s">
        <v>32180</v>
      </c>
    </row>
    <row r="873" spans="1:10">
      <c r="A873" s="1" t="s">
        <v>4067</v>
      </c>
      <c r="B873" s="4" t="s">
        <v>4068</v>
      </c>
      <c r="C873" s="5"/>
      <c r="D873" s="5"/>
      <c r="E873" s="4" t="s">
        <v>4062</v>
      </c>
      <c r="F873" s="5"/>
      <c r="G873" s="4" t="s">
        <v>4069</v>
      </c>
      <c r="H873" s="5"/>
      <c r="I873" s="4" t="s">
        <v>1797</v>
      </c>
      <c r="J873" s="1" t="s">
        <v>32180</v>
      </c>
    </row>
    <row r="874" spans="1:10">
      <c r="A874" s="1" t="s">
        <v>4070</v>
      </c>
      <c r="B874" s="4" t="s">
        <v>4071</v>
      </c>
      <c r="C874" s="5"/>
      <c r="D874" s="5"/>
      <c r="E874" s="4" t="s">
        <v>4072</v>
      </c>
      <c r="F874" s="5"/>
      <c r="G874" s="4" t="s">
        <v>4073</v>
      </c>
      <c r="H874" s="5"/>
      <c r="I874" s="4" t="s">
        <v>4074</v>
      </c>
      <c r="J874" s="1" t="s">
        <v>32181</v>
      </c>
    </row>
    <row r="875" spans="1:10">
      <c r="A875" s="1" t="s">
        <v>4075</v>
      </c>
      <c r="B875" s="4" t="s">
        <v>4076</v>
      </c>
      <c r="C875" s="5"/>
      <c r="D875" s="5"/>
      <c r="E875" s="4" t="s">
        <v>4077</v>
      </c>
      <c r="F875" s="5"/>
      <c r="G875" s="4" t="s">
        <v>4078</v>
      </c>
      <c r="H875" s="5"/>
      <c r="I875" s="4" t="s">
        <v>253</v>
      </c>
      <c r="J875" s="1" t="s">
        <v>32182</v>
      </c>
    </row>
    <row r="876" spans="1:10">
      <c r="A876" s="1" t="s">
        <v>4079</v>
      </c>
      <c r="B876" s="4" t="s">
        <v>4080</v>
      </c>
      <c r="C876" s="5"/>
      <c r="D876" s="5"/>
      <c r="E876" s="4" t="s">
        <v>4081</v>
      </c>
      <c r="F876" s="4" t="s">
        <v>4082</v>
      </c>
      <c r="G876" s="4" t="s">
        <v>4083</v>
      </c>
      <c r="H876" s="5"/>
      <c r="I876" s="4" t="s">
        <v>52</v>
      </c>
      <c r="J876" s="1" t="s">
        <v>32183</v>
      </c>
    </row>
    <row r="877" spans="1:10">
      <c r="A877" s="1" t="s">
        <v>4084</v>
      </c>
      <c r="B877" s="4" t="s">
        <v>4085</v>
      </c>
      <c r="C877" s="5"/>
      <c r="D877" s="5"/>
      <c r="E877" s="4" t="s">
        <v>4086</v>
      </c>
      <c r="F877" s="5"/>
      <c r="G877" s="4" t="s">
        <v>4087</v>
      </c>
      <c r="H877" s="5"/>
      <c r="I877" s="4" t="s">
        <v>1797</v>
      </c>
      <c r="J877" s="1" t="s">
        <v>32184</v>
      </c>
    </row>
    <row r="878" spans="1:10">
      <c r="A878" s="1" t="s">
        <v>4088</v>
      </c>
      <c r="B878" s="4" t="s">
        <v>4089</v>
      </c>
      <c r="C878" s="5"/>
      <c r="D878" s="5"/>
      <c r="E878" s="5"/>
      <c r="F878" s="5"/>
      <c r="G878" s="4" t="s">
        <v>4090</v>
      </c>
      <c r="H878" s="5"/>
      <c r="I878" s="4" t="s">
        <v>52</v>
      </c>
      <c r="J878" s="1" t="s">
        <v>31556</v>
      </c>
    </row>
    <row r="879" spans="1:10">
      <c r="A879" s="1" t="s">
        <v>4091</v>
      </c>
      <c r="B879" s="4" t="s">
        <v>4092</v>
      </c>
      <c r="C879" s="5"/>
      <c r="D879" s="5"/>
      <c r="E879" s="4" t="s">
        <v>4093</v>
      </c>
      <c r="F879" s="5"/>
      <c r="G879" s="4" t="s">
        <v>4094</v>
      </c>
      <c r="H879" s="5"/>
      <c r="I879" s="4" t="s">
        <v>253</v>
      </c>
      <c r="J879" s="1" t="s">
        <v>32185</v>
      </c>
    </row>
    <row r="880" spans="1:10">
      <c r="A880" s="1" t="s">
        <v>4095</v>
      </c>
      <c r="B880" s="4" t="s">
        <v>4096</v>
      </c>
      <c r="C880" s="5"/>
      <c r="D880" s="5"/>
      <c r="E880" s="4" t="s">
        <v>4097</v>
      </c>
      <c r="F880" s="5"/>
      <c r="G880" s="4" t="s">
        <v>4098</v>
      </c>
      <c r="H880" s="5"/>
      <c r="I880" s="4" t="s">
        <v>52</v>
      </c>
      <c r="J880" s="1" t="s">
        <v>32186</v>
      </c>
    </row>
    <row r="881" spans="1:10">
      <c r="A881" s="1" t="s">
        <v>4099</v>
      </c>
      <c r="B881" s="4" t="s">
        <v>4100</v>
      </c>
      <c r="C881" s="5"/>
      <c r="D881" s="5"/>
      <c r="E881" s="4" t="s">
        <v>4101</v>
      </c>
      <c r="F881" s="5"/>
      <c r="G881" s="4" t="s">
        <v>4102</v>
      </c>
      <c r="H881" s="5"/>
      <c r="I881" s="4" t="s">
        <v>3946</v>
      </c>
      <c r="J881" s="1" t="s">
        <v>32187</v>
      </c>
    </row>
    <row r="882" spans="1:10">
      <c r="A882" s="1" t="s">
        <v>4103</v>
      </c>
      <c r="B882" s="4" t="s">
        <v>4104</v>
      </c>
      <c r="C882" s="5"/>
      <c r="D882" s="5"/>
      <c r="E882" s="4" t="s">
        <v>4105</v>
      </c>
      <c r="F882" s="5"/>
      <c r="G882" s="4" t="s">
        <v>4106</v>
      </c>
      <c r="H882" s="5"/>
      <c r="I882" s="4" t="s">
        <v>52</v>
      </c>
      <c r="J882" s="1" t="s">
        <v>32188</v>
      </c>
    </row>
    <row r="883" spans="1:10">
      <c r="A883" s="1" t="s">
        <v>4107</v>
      </c>
      <c r="B883" s="4" t="s">
        <v>4108</v>
      </c>
      <c r="C883" s="5"/>
      <c r="D883" s="5"/>
      <c r="E883" s="4" t="s">
        <v>4109</v>
      </c>
      <c r="F883" s="5"/>
      <c r="G883" s="4" t="s">
        <v>4110</v>
      </c>
      <c r="H883" s="5"/>
      <c r="I883" s="4" t="s">
        <v>52</v>
      </c>
      <c r="J883" s="1" t="s">
        <v>32189</v>
      </c>
    </row>
    <row r="884" spans="1:10">
      <c r="A884" s="1" t="s">
        <v>4111</v>
      </c>
      <c r="B884" s="4" t="s">
        <v>4112</v>
      </c>
      <c r="C884" s="5"/>
      <c r="D884" s="5"/>
      <c r="E884" s="4" t="s">
        <v>4113</v>
      </c>
      <c r="F884" s="5"/>
      <c r="G884" s="4" t="s">
        <v>4114</v>
      </c>
      <c r="H884" s="5"/>
      <c r="I884" s="4" t="s">
        <v>1797</v>
      </c>
      <c r="J884" s="1" t="s">
        <v>32190</v>
      </c>
    </row>
    <row r="885" spans="1:10">
      <c r="A885" s="1" t="s">
        <v>4115</v>
      </c>
      <c r="B885" s="4" t="s">
        <v>4116</v>
      </c>
      <c r="C885" s="5"/>
      <c r="D885" s="5"/>
      <c r="E885" s="4" t="s">
        <v>4113</v>
      </c>
      <c r="F885" s="5"/>
      <c r="G885" s="4" t="s">
        <v>4117</v>
      </c>
      <c r="H885" s="5"/>
      <c r="I885" s="4" t="s">
        <v>1797</v>
      </c>
      <c r="J885" s="1" t="s">
        <v>32190</v>
      </c>
    </row>
    <row r="886" spans="1:10">
      <c r="A886" s="1" t="s">
        <v>4118</v>
      </c>
      <c r="B886" s="4" t="s">
        <v>4119</v>
      </c>
      <c r="C886" s="5"/>
      <c r="D886" s="5"/>
      <c r="E886" s="4" t="s">
        <v>4113</v>
      </c>
      <c r="F886" s="5"/>
      <c r="G886" s="4" t="s">
        <v>4120</v>
      </c>
      <c r="H886" s="5"/>
      <c r="I886" s="4" t="s">
        <v>1797</v>
      </c>
      <c r="J886" s="1" t="s">
        <v>32190</v>
      </c>
    </row>
    <row r="887" spans="1:10">
      <c r="A887" s="1" t="s">
        <v>4121</v>
      </c>
      <c r="B887" s="4" t="s">
        <v>4122</v>
      </c>
      <c r="C887" s="5"/>
      <c r="D887" s="5"/>
      <c r="E887" s="4" t="s">
        <v>4123</v>
      </c>
      <c r="F887" s="5"/>
      <c r="G887" s="4" t="s">
        <v>4124</v>
      </c>
      <c r="H887" s="5"/>
      <c r="I887" s="4" t="s">
        <v>1797</v>
      </c>
      <c r="J887" s="1" t="s">
        <v>32191</v>
      </c>
    </row>
    <row r="888" spans="1:10">
      <c r="A888" s="1" t="s">
        <v>4125</v>
      </c>
      <c r="B888" s="4" t="s">
        <v>4126</v>
      </c>
      <c r="C888" s="5"/>
      <c r="D888" s="5"/>
      <c r="E888" s="4" t="s">
        <v>4127</v>
      </c>
      <c r="F888" s="5"/>
      <c r="G888" s="4" t="s">
        <v>4128</v>
      </c>
      <c r="H888" s="5"/>
      <c r="I888" s="4" t="s">
        <v>1797</v>
      </c>
      <c r="J888" s="1" t="s">
        <v>32192</v>
      </c>
    </row>
    <row r="889" spans="1:10">
      <c r="A889" s="1" t="s">
        <v>4129</v>
      </c>
      <c r="B889" s="4" t="s">
        <v>4130</v>
      </c>
      <c r="C889" s="5"/>
      <c r="D889" s="5"/>
      <c r="E889" s="4" t="s">
        <v>4131</v>
      </c>
      <c r="F889" s="5"/>
      <c r="G889" s="4" t="s">
        <v>4132</v>
      </c>
      <c r="H889" s="5"/>
      <c r="I889" s="4" t="s">
        <v>52</v>
      </c>
      <c r="J889" s="1" t="s">
        <v>32193</v>
      </c>
    </row>
    <row r="890" spans="1:10">
      <c r="A890" s="1" t="s">
        <v>4133</v>
      </c>
      <c r="B890" s="4" t="s">
        <v>4134</v>
      </c>
      <c r="C890" s="5"/>
      <c r="D890" s="5"/>
      <c r="E890" s="4" t="s">
        <v>4135</v>
      </c>
      <c r="F890" s="5"/>
      <c r="G890" s="4" t="s">
        <v>4136</v>
      </c>
      <c r="H890" s="5"/>
      <c r="I890" s="4" t="s">
        <v>1797</v>
      </c>
      <c r="J890" s="1" t="s">
        <v>32194</v>
      </c>
    </row>
    <row r="891" spans="1:10">
      <c r="A891" s="1" t="s">
        <v>4137</v>
      </c>
      <c r="B891" s="4" t="s">
        <v>4138</v>
      </c>
      <c r="C891" s="5"/>
      <c r="D891" s="5"/>
      <c r="E891" s="4" t="s">
        <v>4135</v>
      </c>
      <c r="F891" s="5"/>
      <c r="G891" s="4" t="s">
        <v>4139</v>
      </c>
      <c r="H891" s="5"/>
      <c r="I891" s="4" t="s">
        <v>1797</v>
      </c>
      <c r="J891" s="1" t="s">
        <v>32194</v>
      </c>
    </row>
    <row r="892" spans="1:10">
      <c r="A892" s="1" t="s">
        <v>4140</v>
      </c>
      <c r="B892" s="4" t="s">
        <v>4141</v>
      </c>
      <c r="C892" s="4" t="s">
        <v>4142</v>
      </c>
      <c r="D892" s="6" t="s">
        <v>4143</v>
      </c>
      <c r="E892" s="4" t="s">
        <v>4144</v>
      </c>
      <c r="F892" s="4" t="s">
        <v>4145</v>
      </c>
      <c r="G892" s="4" t="s">
        <v>4146</v>
      </c>
      <c r="H892" s="5"/>
      <c r="I892" s="4" t="s">
        <v>52</v>
      </c>
      <c r="J892" s="1" t="s">
        <v>32195</v>
      </c>
    </row>
    <row r="893" spans="1:10">
      <c r="A893" s="1" t="s">
        <v>4147</v>
      </c>
      <c r="B893" s="4" t="s">
        <v>4148</v>
      </c>
      <c r="C893" s="5"/>
      <c r="D893" s="5"/>
      <c r="E893" s="4" t="s">
        <v>4149</v>
      </c>
      <c r="F893" s="4" t="s">
        <v>4150</v>
      </c>
      <c r="G893" s="4" t="s">
        <v>4151</v>
      </c>
      <c r="H893" s="5"/>
      <c r="I893" s="4" t="s">
        <v>52</v>
      </c>
      <c r="J893" s="1" t="s">
        <v>32196</v>
      </c>
    </row>
    <row r="894" spans="1:10">
      <c r="A894" s="1" t="s">
        <v>4152</v>
      </c>
      <c r="B894" s="4" t="s">
        <v>4153</v>
      </c>
      <c r="C894" s="5"/>
      <c r="D894" s="5"/>
      <c r="E894" s="4" t="s">
        <v>4154</v>
      </c>
      <c r="F894" s="4" t="s">
        <v>4155</v>
      </c>
      <c r="G894" s="4" t="s">
        <v>4156</v>
      </c>
      <c r="H894" s="5"/>
      <c r="I894" s="4" t="s">
        <v>52</v>
      </c>
      <c r="J894" s="1" t="s">
        <v>32197</v>
      </c>
    </row>
    <row r="895" spans="1:10">
      <c r="A895" s="1" t="s">
        <v>4157</v>
      </c>
      <c r="B895" s="4" t="s">
        <v>4158</v>
      </c>
      <c r="C895" s="4" t="s">
        <v>4159</v>
      </c>
      <c r="D895" s="5"/>
      <c r="E895" s="4" t="s">
        <v>4160</v>
      </c>
      <c r="F895" s="5"/>
      <c r="G895" s="4" t="s">
        <v>4161</v>
      </c>
      <c r="H895" s="5"/>
      <c r="I895" s="4" t="s">
        <v>1853</v>
      </c>
      <c r="J895" s="1" t="s">
        <v>32198</v>
      </c>
    </row>
    <row r="896" spans="1:10">
      <c r="A896" s="1" t="s">
        <v>4162</v>
      </c>
      <c r="B896" s="4" t="s">
        <v>4163</v>
      </c>
      <c r="C896" s="5"/>
      <c r="D896" s="5"/>
      <c r="E896" s="4" t="s">
        <v>4164</v>
      </c>
      <c r="F896" s="5"/>
      <c r="G896" s="4" t="s">
        <v>4165</v>
      </c>
      <c r="H896" s="5"/>
      <c r="I896" s="4" t="s">
        <v>52</v>
      </c>
      <c r="J896" s="1" t="s">
        <v>32199</v>
      </c>
    </row>
    <row r="897" spans="1:10">
      <c r="A897" s="1" t="s">
        <v>4166</v>
      </c>
      <c r="B897" s="4" t="s">
        <v>4167</v>
      </c>
      <c r="C897" s="4" t="s">
        <v>4168</v>
      </c>
      <c r="D897" s="5"/>
      <c r="E897" s="4" t="s">
        <v>4169</v>
      </c>
      <c r="F897" s="4" t="s">
        <v>4170</v>
      </c>
      <c r="G897" s="4" t="s">
        <v>4171</v>
      </c>
      <c r="H897" s="5"/>
      <c r="I897" s="4" t="s">
        <v>41</v>
      </c>
      <c r="J897" s="1" t="s">
        <v>32200</v>
      </c>
    </row>
    <row r="898" spans="1:10">
      <c r="A898" s="1" t="s">
        <v>4172</v>
      </c>
      <c r="B898" s="4" t="s">
        <v>4173</v>
      </c>
      <c r="C898" s="5"/>
      <c r="D898" s="5"/>
      <c r="E898" s="4" t="s">
        <v>4174</v>
      </c>
      <c r="F898" s="5"/>
      <c r="G898" s="4" t="s">
        <v>4175</v>
      </c>
      <c r="H898" s="5"/>
      <c r="I898" s="4" t="s">
        <v>41</v>
      </c>
      <c r="J898" s="1" t="s">
        <v>32201</v>
      </c>
    </row>
    <row r="899" spans="1:10">
      <c r="A899" s="1" t="s">
        <v>4176</v>
      </c>
      <c r="B899" s="4" t="s">
        <v>4177</v>
      </c>
      <c r="C899" s="5"/>
      <c r="D899" s="5"/>
      <c r="E899" s="4" t="s">
        <v>4178</v>
      </c>
      <c r="F899" s="4" t="s">
        <v>4179</v>
      </c>
      <c r="G899" s="4" t="s">
        <v>4180</v>
      </c>
      <c r="H899" s="5"/>
      <c r="I899" s="4" t="s">
        <v>52</v>
      </c>
      <c r="J899" s="1" t="s">
        <v>32202</v>
      </c>
    </row>
    <row r="900" spans="1:10">
      <c r="A900" s="1" t="s">
        <v>4181</v>
      </c>
      <c r="B900" s="4" t="s">
        <v>4182</v>
      </c>
      <c r="C900" s="5"/>
      <c r="D900" s="5"/>
      <c r="E900" s="4" t="s">
        <v>4183</v>
      </c>
      <c r="F900" s="4" t="s">
        <v>4184</v>
      </c>
      <c r="G900" s="4" t="s">
        <v>4185</v>
      </c>
      <c r="H900" s="5"/>
      <c r="I900" s="4" t="s">
        <v>1015</v>
      </c>
      <c r="J900" s="1" t="s">
        <v>32203</v>
      </c>
    </row>
    <row r="901" spans="1:10">
      <c r="A901" s="1" t="s">
        <v>4186</v>
      </c>
      <c r="B901" s="4" t="s">
        <v>4187</v>
      </c>
      <c r="C901" s="5"/>
      <c r="D901" s="5"/>
      <c r="E901" s="4">
        <v>69521</v>
      </c>
      <c r="F901" s="4" t="s">
        <v>4188</v>
      </c>
      <c r="G901" s="4" t="s">
        <v>4189</v>
      </c>
      <c r="H901" s="4" t="s">
        <v>1477</v>
      </c>
      <c r="I901" s="4" t="s">
        <v>1478</v>
      </c>
      <c r="J901" s="1" t="s">
        <v>32204</v>
      </c>
    </row>
    <row r="902" spans="1:10">
      <c r="A902" s="1" t="s">
        <v>4190</v>
      </c>
      <c r="B902" s="4" t="s">
        <v>4191</v>
      </c>
      <c r="C902" s="4" t="s">
        <v>4192</v>
      </c>
      <c r="D902" s="6" t="s">
        <v>4193</v>
      </c>
      <c r="E902" s="4" t="s">
        <v>4194</v>
      </c>
      <c r="F902" s="4" t="s">
        <v>4195</v>
      </c>
      <c r="G902" s="4" t="s">
        <v>4196</v>
      </c>
      <c r="H902" s="5"/>
      <c r="I902" s="4" t="s">
        <v>4197</v>
      </c>
      <c r="J902" s="1" t="s">
        <v>32205</v>
      </c>
    </row>
    <row r="903" spans="1:10">
      <c r="A903" s="1" t="s">
        <v>4198</v>
      </c>
      <c r="B903" s="4" t="s">
        <v>4199</v>
      </c>
      <c r="C903" s="5"/>
      <c r="D903" s="5"/>
      <c r="E903" s="4">
        <v>2611583</v>
      </c>
      <c r="F903" s="5"/>
      <c r="G903" s="4" t="s">
        <v>4200</v>
      </c>
      <c r="H903" s="5"/>
      <c r="I903" s="4" t="s">
        <v>2300</v>
      </c>
      <c r="J903" s="1" t="s">
        <v>32206</v>
      </c>
    </row>
    <row r="904" spans="1:10">
      <c r="A904" s="1" t="s">
        <v>4201</v>
      </c>
      <c r="B904" s="4" t="s">
        <v>4202</v>
      </c>
      <c r="C904" s="5"/>
      <c r="D904" s="5"/>
      <c r="E904" s="4">
        <v>2611242</v>
      </c>
      <c r="F904" s="5"/>
      <c r="G904" s="4" t="s">
        <v>4203</v>
      </c>
      <c r="H904" s="5"/>
      <c r="I904" s="4" t="s">
        <v>2300</v>
      </c>
      <c r="J904" s="1" t="s">
        <v>32207</v>
      </c>
    </row>
    <row r="905" spans="1:10">
      <c r="A905" s="1" t="s">
        <v>4204</v>
      </c>
      <c r="B905" s="4" t="s">
        <v>4205</v>
      </c>
      <c r="C905" s="5"/>
      <c r="D905" s="5"/>
      <c r="E905" s="4" t="s">
        <v>4206</v>
      </c>
      <c r="F905" s="5"/>
      <c r="G905" s="4" t="s">
        <v>4207</v>
      </c>
      <c r="H905" s="5"/>
      <c r="I905" s="4" t="s">
        <v>3052</v>
      </c>
      <c r="J905" s="1" t="s">
        <v>32208</v>
      </c>
    </row>
    <row r="906" spans="1:10">
      <c r="A906" s="1" t="s">
        <v>4208</v>
      </c>
      <c r="B906" s="4" t="s">
        <v>4209</v>
      </c>
      <c r="C906" s="4" t="s">
        <v>4210</v>
      </c>
      <c r="D906" s="6" t="s">
        <v>4211</v>
      </c>
      <c r="E906" s="4" t="s">
        <v>4212</v>
      </c>
      <c r="F906" s="4" t="s">
        <v>4213</v>
      </c>
      <c r="G906" s="4" t="s">
        <v>4214</v>
      </c>
      <c r="H906" s="5"/>
      <c r="I906" s="4" t="s">
        <v>41</v>
      </c>
      <c r="J906" s="1" t="s">
        <v>32209</v>
      </c>
    </row>
    <row r="907" spans="1:10">
      <c r="A907" s="1" t="s">
        <v>4215</v>
      </c>
      <c r="B907" s="4" t="s">
        <v>4216</v>
      </c>
      <c r="C907" s="5"/>
      <c r="D907" s="5"/>
      <c r="E907" s="4" t="s">
        <v>4217</v>
      </c>
      <c r="F907" s="4" t="s">
        <v>4218</v>
      </c>
      <c r="G907" s="4" t="s">
        <v>4219</v>
      </c>
      <c r="H907" s="5"/>
      <c r="I907" s="4" t="s">
        <v>157</v>
      </c>
      <c r="J907" s="1" t="s">
        <v>32210</v>
      </c>
    </row>
    <row r="908" spans="1:10">
      <c r="A908" s="1" t="s">
        <v>4220</v>
      </c>
      <c r="B908" s="4" t="s">
        <v>4221</v>
      </c>
      <c r="C908" s="5"/>
      <c r="D908" s="5"/>
      <c r="E908" s="4" t="s">
        <v>4222</v>
      </c>
      <c r="F908" s="4" t="s">
        <v>4223</v>
      </c>
      <c r="G908" s="4" t="s">
        <v>4224</v>
      </c>
      <c r="H908" s="5"/>
      <c r="I908" s="4" t="s">
        <v>205</v>
      </c>
      <c r="J908" s="1" t="s">
        <v>32211</v>
      </c>
    </row>
    <row r="909" spans="1:10">
      <c r="A909" s="1" t="s">
        <v>4225</v>
      </c>
      <c r="B909" s="4" t="s">
        <v>4226</v>
      </c>
      <c r="C909" s="5"/>
      <c r="D909" s="5"/>
      <c r="E909" s="4" t="s">
        <v>4227</v>
      </c>
      <c r="F909" s="4" t="s">
        <v>4228</v>
      </c>
      <c r="G909" s="4" t="s">
        <v>4229</v>
      </c>
      <c r="H909" s="5"/>
      <c r="I909" s="4" t="s">
        <v>157</v>
      </c>
      <c r="J909" s="1" t="s">
        <v>32212</v>
      </c>
    </row>
    <row r="910" spans="1:10">
      <c r="A910" s="1" t="s">
        <v>4230</v>
      </c>
      <c r="B910" s="4" t="s">
        <v>4231</v>
      </c>
      <c r="C910" s="4" t="s">
        <v>4232</v>
      </c>
      <c r="D910" s="6" t="s">
        <v>4233</v>
      </c>
      <c r="E910" s="4" t="s">
        <v>4234</v>
      </c>
      <c r="F910" s="4" t="s">
        <v>4235</v>
      </c>
      <c r="G910" s="4" t="s">
        <v>4236</v>
      </c>
      <c r="H910" s="5"/>
      <c r="I910" s="4" t="s">
        <v>1436</v>
      </c>
      <c r="J910" s="1" t="s">
        <v>32213</v>
      </c>
    </row>
    <row r="911" spans="1:10">
      <c r="A911" s="1" t="s">
        <v>4237</v>
      </c>
      <c r="B911" s="4" t="s">
        <v>4238</v>
      </c>
      <c r="C911" s="5"/>
      <c r="D911" s="5"/>
      <c r="E911" s="4" t="s">
        <v>4239</v>
      </c>
      <c r="F911" s="4" t="s">
        <v>4240</v>
      </c>
      <c r="G911" s="4" t="s">
        <v>4241</v>
      </c>
      <c r="H911" s="4" t="s">
        <v>4242</v>
      </c>
      <c r="I911" s="4" t="s">
        <v>1111</v>
      </c>
      <c r="J911" s="1" t="s">
        <v>32214</v>
      </c>
    </row>
    <row r="912" spans="1:10">
      <c r="A912" s="1" t="s">
        <v>4243</v>
      </c>
      <c r="B912" s="4" t="s">
        <v>4244</v>
      </c>
      <c r="C912" s="5"/>
      <c r="D912" s="5"/>
      <c r="E912" s="4" t="s">
        <v>4245</v>
      </c>
      <c r="F912" s="5"/>
      <c r="G912" s="4" t="s">
        <v>4246</v>
      </c>
      <c r="H912" s="5"/>
      <c r="I912" s="4" t="s">
        <v>52</v>
      </c>
      <c r="J912" s="1" t="s">
        <v>32215</v>
      </c>
    </row>
    <row r="913" spans="1:10">
      <c r="A913" s="1" t="s">
        <v>4247</v>
      </c>
      <c r="B913" s="4" t="s">
        <v>4248</v>
      </c>
      <c r="C913" s="5"/>
      <c r="D913" s="5"/>
      <c r="E913" s="4" t="s">
        <v>4249</v>
      </c>
      <c r="F913" s="4" t="s">
        <v>4250</v>
      </c>
      <c r="G913" s="4" t="s">
        <v>4251</v>
      </c>
      <c r="H913" s="5"/>
      <c r="I913" s="4" t="s">
        <v>52</v>
      </c>
      <c r="J913" s="1" t="s">
        <v>32216</v>
      </c>
    </row>
    <row r="914" spans="1:10">
      <c r="A914" s="1" t="s">
        <v>4252</v>
      </c>
      <c r="B914" s="4" t="s">
        <v>4253</v>
      </c>
      <c r="C914" s="4" t="s">
        <v>4254</v>
      </c>
      <c r="D914" s="6" t="s">
        <v>4255</v>
      </c>
      <c r="E914" s="4" t="s">
        <v>4256</v>
      </c>
      <c r="F914" s="4" t="s">
        <v>4257</v>
      </c>
      <c r="G914" s="4" t="s">
        <v>4258</v>
      </c>
      <c r="H914" s="5"/>
      <c r="I914" s="4" t="s">
        <v>4259</v>
      </c>
      <c r="J914" s="1" t="s">
        <v>32217</v>
      </c>
    </row>
    <row r="915" spans="1:10">
      <c r="A915" s="1" t="s">
        <v>4260</v>
      </c>
      <c r="B915" s="4" t="s">
        <v>4261</v>
      </c>
      <c r="C915" s="5"/>
      <c r="D915" s="5"/>
      <c r="E915" s="4" t="s">
        <v>4262</v>
      </c>
      <c r="F915" s="4" t="s">
        <v>4263</v>
      </c>
      <c r="G915" s="4" t="s">
        <v>4264</v>
      </c>
      <c r="H915" s="5"/>
      <c r="I915" s="4" t="s">
        <v>1111</v>
      </c>
      <c r="J915" s="1" t="s">
        <v>32218</v>
      </c>
    </row>
    <row r="916" spans="1:10">
      <c r="A916" s="1" t="s">
        <v>4265</v>
      </c>
      <c r="B916" s="4" t="s">
        <v>4266</v>
      </c>
      <c r="C916" s="4" t="s">
        <v>4267</v>
      </c>
      <c r="D916" s="6" t="s">
        <v>4268</v>
      </c>
      <c r="E916" s="4" t="s">
        <v>4269</v>
      </c>
      <c r="F916" s="4" t="s">
        <v>4270</v>
      </c>
      <c r="G916" s="4" t="s">
        <v>4271</v>
      </c>
      <c r="H916" s="4" t="s">
        <v>4272</v>
      </c>
      <c r="I916" s="4" t="s">
        <v>157</v>
      </c>
      <c r="J916" s="1" t="s">
        <v>32219</v>
      </c>
    </row>
    <row r="917" spans="1:10">
      <c r="A917" s="1" t="s">
        <v>4273</v>
      </c>
      <c r="B917" s="4" t="s">
        <v>4274</v>
      </c>
      <c r="C917" s="5"/>
      <c r="D917" s="5"/>
      <c r="E917" s="4" t="s">
        <v>4275</v>
      </c>
      <c r="F917" s="4" t="s">
        <v>4276</v>
      </c>
      <c r="G917" s="4" t="s">
        <v>4277</v>
      </c>
      <c r="H917" s="5"/>
      <c r="I917" s="4" t="s">
        <v>157</v>
      </c>
      <c r="J917" s="1" t="s">
        <v>32220</v>
      </c>
    </row>
    <row r="918" spans="1:10">
      <c r="A918" s="1" t="s">
        <v>4278</v>
      </c>
      <c r="B918" s="4" t="s">
        <v>4279</v>
      </c>
      <c r="C918" s="5"/>
      <c r="D918" s="5"/>
      <c r="E918" s="4" t="s">
        <v>4280</v>
      </c>
      <c r="F918" s="4" t="s">
        <v>4281</v>
      </c>
      <c r="G918" s="4" t="s">
        <v>4282</v>
      </c>
      <c r="H918" s="5"/>
      <c r="I918" s="4" t="s">
        <v>927</v>
      </c>
      <c r="J918" s="1" t="s">
        <v>32221</v>
      </c>
    </row>
    <row r="919" spans="1:10">
      <c r="A919" s="1" t="s">
        <v>4283</v>
      </c>
      <c r="B919" s="4" t="s">
        <v>4284</v>
      </c>
      <c r="C919" s="5"/>
      <c r="D919" s="5"/>
      <c r="E919" s="4" t="s">
        <v>4285</v>
      </c>
      <c r="F919" s="5"/>
      <c r="G919" s="4" t="s">
        <v>4286</v>
      </c>
      <c r="H919" s="5"/>
      <c r="I919" s="4" t="s">
        <v>1797</v>
      </c>
      <c r="J919" s="1" t="s">
        <v>32222</v>
      </c>
    </row>
    <row r="920" spans="1:10">
      <c r="A920" s="1" t="s">
        <v>4287</v>
      </c>
      <c r="B920" s="4" t="s">
        <v>4288</v>
      </c>
      <c r="C920" s="5"/>
      <c r="D920" s="5"/>
      <c r="E920" s="4" t="s">
        <v>4289</v>
      </c>
      <c r="F920" s="4" t="s">
        <v>4290</v>
      </c>
      <c r="G920" s="4" t="s">
        <v>4291</v>
      </c>
      <c r="H920" s="4" t="s">
        <v>4292</v>
      </c>
      <c r="I920" s="4" t="s">
        <v>1111</v>
      </c>
      <c r="J920" s="1" t="s">
        <v>32223</v>
      </c>
    </row>
    <row r="921" spans="1:10">
      <c r="A921" s="1" t="s">
        <v>4293</v>
      </c>
      <c r="B921" s="4" t="s">
        <v>4294</v>
      </c>
      <c r="C921" s="5"/>
      <c r="D921" s="5"/>
      <c r="E921" s="4" t="s">
        <v>4295</v>
      </c>
      <c r="F921" s="4" t="s">
        <v>4296</v>
      </c>
      <c r="G921" s="4" t="s">
        <v>4297</v>
      </c>
      <c r="H921" s="5"/>
      <c r="I921" s="4" t="s">
        <v>4298</v>
      </c>
      <c r="J921" s="1" t="s">
        <v>32224</v>
      </c>
    </row>
    <row r="922" spans="1:10">
      <c r="A922" s="1" t="s">
        <v>4299</v>
      </c>
      <c r="B922" s="4" t="s">
        <v>4300</v>
      </c>
      <c r="C922" s="5"/>
      <c r="D922" s="5"/>
      <c r="E922" s="4" t="s">
        <v>4301</v>
      </c>
      <c r="F922" s="4" t="s">
        <v>4302</v>
      </c>
      <c r="G922" s="4" t="s">
        <v>4303</v>
      </c>
      <c r="H922" s="5"/>
      <c r="I922" s="4" t="s">
        <v>927</v>
      </c>
      <c r="J922" s="1" t="s">
        <v>32225</v>
      </c>
    </row>
    <row r="923" spans="1:10">
      <c r="A923" s="1" t="s">
        <v>4304</v>
      </c>
      <c r="B923" s="4" t="s">
        <v>4305</v>
      </c>
      <c r="C923" s="4" t="s">
        <v>4306</v>
      </c>
      <c r="D923" s="5"/>
      <c r="E923" s="4" t="s">
        <v>4307</v>
      </c>
      <c r="F923" s="4" t="s">
        <v>4308</v>
      </c>
      <c r="G923" s="4" t="s">
        <v>4309</v>
      </c>
      <c r="H923" s="5"/>
      <c r="I923" s="4" t="s">
        <v>157</v>
      </c>
      <c r="J923" s="1" t="s">
        <v>32226</v>
      </c>
    </row>
    <row r="924" spans="1:10">
      <c r="A924" s="1" t="s">
        <v>4310</v>
      </c>
      <c r="B924" s="4" t="s">
        <v>4311</v>
      </c>
      <c r="C924" s="5"/>
      <c r="D924" s="5"/>
      <c r="E924" s="4" t="s">
        <v>4312</v>
      </c>
      <c r="F924" s="5"/>
      <c r="G924" s="4" t="s">
        <v>4313</v>
      </c>
      <c r="H924" s="5"/>
      <c r="I924" s="4" t="s">
        <v>1322</v>
      </c>
      <c r="J924" s="1" t="s">
        <v>32227</v>
      </c>
    </row>
    <row r="925" spans="1:10">
      <c r="A925" s="1" t="s">
        <v>4314</v>
      </c>
      <c r="B925" s="4" t="s">
        <v>4315</v>
      </c>
      <c r="C925" s="4" t="s">
        <v>4316</v>
      </c>
      <c r="D925" s="5"/>
      <c r="E925" s="4" t="s">
        <v>4317</v>
      </c>
      <c r="F925" s="4" t="s">
        <v>4318</v>
      </c>
      <c r="G925" s="4" t="s">
        <v>4319</v>
      </c>
      <c r="H925" s="5"/>
      <c r="I925" s="4" t="s">
        <v>1771</v>
      </c>
      <c r="J925" s="1" t="s">
        <v>32228</v>
      </c>
    </row>
    <row r="926" spans="1:10">
      <c r="A926" s="1" t="s">
        <v>4320</v>
      </c>
      <c r="B926" s="4" t="s">
        <v>4321</v>
      </c>
      <c r="C926" s="5"/>
      <c r="D926" s="5"/>
      <c r="E926" s="4" t="s">
        <v>4322</v>
      </c>
      <c r="F926" s="4" t="s">
        <v>4323</v>
      </c>
      <c r="G926" s="4" t="s">
        <v>4324</v>
      </c>
      <c r="H926" s="4" t="s">
        <v>3567</v>
      </c>
      <c r="I926" s="4" t="s">
        <v>1478</v>
      </c>
      <c r="J926" s="1" t="s">
        <v>32229</v>
      </c>
    </row>
    <row r="927" spans="1:10">
      <c r="A927" s="1" t="s">
        <v>4325</v>
      </c>
      <c r="B927" s="4" t="s">
        <v>4326</v>
      </c>
      <c r="C927" s="5"/>
      <c r="D927" s="5"/>
      <c r="E927" s="4" t="s">
        <v>4327</v>
      </c>
      <c r="F927" s="4" t="s">
        <v>4328</v>
      </c>
      <c r="G927" s="4" t="s">
        <v>4329</v>
      </c>
      <c r="H927" s="4" t="s">
        <v>4330</v>
      </c>
      <c r="I927" s="4" t="s">
        <v>4331</v>
      </c>
      <c r="J927" s="1" t="s">
        <v>32230</v>
      </c>
    </row>
    <row r="928" spans="1:10" ht="18.75" customHeight="1">
      <c r="A928" s="1" t="s">
        <v>4332</v>
      </c>
      <c r="B928" s="4" t="s">
        <v>4333</v>
      </c>
      <c r="C928" s="5"/>
      <c r="D928" s="6" t="s">
        <v>4334</v>
      </c>
      <c r="E928" s="4" t="s">
        <v>4227</v>
      </c>
      <c r="F928" s="4" t="s">
        <v>4228</v>
      </c>
      <c r="G928" s="4" t="s">
        <v>4335</v>
      </c>
      <c r="H928" s="5"/>
      <c r="I928" s="9" t="s">
        <v>4336</v>
      </c>
      <c r="J928" s="1" t="s">
        <v>32212</v>
      </c>
    </row>
    <row r="929" spans="1:10">
      <c r="A929" s="1" t="s">
        <v>4337</v>
      </c>
      <c r="B929" s="4" t="s">
        <v>4338</v>
      </c>
      <c r="C929" s="5"/>
      <c r="D929" s="5"/>
      <c r="E929" s="4" t="s">
        <v>4339</v>
      </c>
      <c r="F929" s="4" t="s">
        <v>4340</v>
      </c>
      <c r="G929" s="4" t="s">
        <v>4341</v>
      </c>
      <c r="H929" s="4" t="s">
        <v>1718</v>
      </c>
      <c r="I929" s="4" t="s">
        <v>1478</v>
      </c>
      <c r="J929" s="1" t="s">
        <v>32231</v>
      </c>
    </row>
    <row r="930" spans="1:10">
      <c r="A930" s="1" t="s">
        <v>4342</v>
      </c>
      <c r="B930" s="4" t="s">
        <v>4343</v>
      </c>
      <c r="C930" s="5"/>
      <c r="D930" s="5"/>
      <c r="E930" s="4" t="s">
        <v>4344</v>
      </c>
      <c r="F930" s="4" t="s">
        <v>4345</v>
      </c>
      <c r="G930" s="4" t="s">
        <v>4346</v>
      </c>
      <c r="H930" s="5"/>
      <c r="I930" s="4" t="s">
        <v>2342</v>
      </c>
      <c r="J930" s="1" t="s">
        <v>32232</v>
      </c>
    </row>
    <row r="931" spans="1:10">
      <c r="A931" s="1" t="s">
        <v>4347</v>
      </c>
      <c r="B931" s="4" t="s">
        <v>4348</v>
      </c>
      <c r="C931" s="4" t="s">
        <v>4349</v>
      </c>
      <c r="D931" s="5"/>
      <c r="E931" s="4" t="s">
        <v>4350</v>
      </c>
      <c r="F931" s="4" t="s">
        <v>4351</v>
      </c>
      <c r="G931" s="4" t="s">
        <v>4352</v>
      </c>
      <c r="H931" s="5"/>
      <c r="I931" s="4" t="s">
        <v>4353</v>
      </c>
      <c r="J931" s="1" t="s">
        <v>32233</v>
      </c>
    </row>
    <row r="932" spans="1:10">
      <c r="A932" s="1" t="s">
        <v>4354</v>
      </c>
      <c r="B932" s="4" t="s">
        <v>4355</v>
      </c>
      <c r="C932" s="5"/>
      <c r="D932" s="5"/>
      <c r="E932" s="4" t="s">
        <v>4356</v>
      </c>
      <c r="F932" s="4" t="s">
        <v>4357</v>
      </c>
      <c r="G932" s="4" t="s">
        <v>4358</v>
      </c>
      <c r="H932" s="4" t="s">
        <v>4359</v>
      </c>
      <c r="I932" s="4" t="s">
        <v>1478</v>
      </c>
      <c r="J932" s="1" t="s">
        <v>32234</v>
      </c>
    </row>
    <row r="933" spans="1:10">
      <c r="A933" s="1" t="s">
        <v>4360</v>
      </c>
      <c r="B933" s="4" t="s">
        <v>4361</v>
      </c>
      <c r="C933" s="5"/>
      <c r="D933" s="5"/>
      <c r="E933" s="4" t="s">
        <v>4362</v>
      </c>
      <c r="F933" s="4" t="s">
        <v>4363</v>
      </c>
      <c r="G933" s="4" t="s">
        <v>4364</v>
      </c>
      <c r="H933" s="5"/>
      <c r="I933" s="4" t="s">
        <v>4365</v>
      </c>
      <c r="J933" s="1" t="s">
        <v>32235</v>
      </c>
    </row>
    <row r="934" spans="1:10">
      <c r="A934" s="1" t="s">
        <v>4366</v>
      </c>
      <c r="B934" s="4" t="s">
        <v>4367</v>
      </c>
      <c r="C934" s="5"/>
      <c r="D934" s="5"/>
      <c r="E934" s="4" t="s">
        <v>4368</v>
      </c>
      <c r="F934" s="4" t="s">
        <v>4369</v>
      </c>
      <c r="G934" s="4" t="s">
        <v>4370</v>
      </c>
      <c r="H934" s="4" t="s">
        <v>4371</v>
      </c>
      <c r="I934" s="4" t="s">
        <v>1478</v>
      </c>
      <c r="J934" s="1" t="s">
        <v>32236</v>
      </c>
    </row>
    <row r="935" spans="1:10">
      <c r="A935" s="1" t="s">
        <v>4372</v>
      </c>
      <c r="B935" s="4" t="s">
        <v>4373</v>
      </c>
      <c r="C935" s="4" t="s">
        <v>4374</v>
      </c>
      <c r="D935" s="5"/>
      <c r="E935" s="4" t="s">
        <v>4375</v>
      </c>
      <c r="F935" s="4" t="s">
        <v>4376</v>
      </c>
      <c r="G935" s="4" t="s">
        <v>4377</v>
      </c>
      <c r="H935" s="4" t="s">
        <v>1221</v>
      </c>
      <c r="I935" s="4" t="s">
        <v>1222</v>
      </c>
      <c r="J935" s="1" t="s">
        <v>32237</v>
      </c>
    </row>
    <row r="936" spans="1:10">
      <c r="A936" s="1" t="s">
        <v>4378</v>
      </c>
      <c r="B936" s="4" t="s">
        <v>4379</v>
      </c>
      <c r="C936" s="5"/>
      <c r="D936" s="5"/>
      <c r="E936" s="4" t="s">
        <v>4380</v>
      </c>
      <c r="F936" s="4" t="s">
        <v>4381</v>
      </c>
      <c r="G936" s="4" t="s">
        <v>4382</v>
      </c>
      <c r="H936" s="5"/>
      <c r="I936" s="4" t="s">
        <v>1797</v>
      </c>
      <c r="J936" s="1" t="s">
        <v>32238</v>
      </c>
    </row>
    <row r="937" spans="1:10">
      <c r="A937" s="1" t="s">
        <v>4383</v>
      </c>
      <c r="B937" s="4" t="s">
        <v>4384</v>
      </c>
      <c r="C937" s="4" t="s">
        <v>4385</v>
      </c>
      <c r="D937" s="5"/>
      <c r="E937" s="4" t="s">
        <v>4386</v>
      </c>
      <c r="F937" s="4" t="s">
        <v>4387</v>
      </c>
      <c r="G937" s="4" t="s">
        <v>4388</v>
      </c>
      <c r="H937" s="5"/>
      <c r="I937" s="4" t="s">
        <v>4389</v>
      </c>
      <c r="J937" s="1" t="s">
        <v>32239</v>
      </c>
    </row>
    <row r="938" spans="1:10">
      <c r="A938" s="1" t="s">
        <v>4390</v>
      </c>
      <c r="B938" s="4" t="s">
        <v>4391</v>
      </c>
      <c r="C938" s="5"/>
      <c r="D938" s="5"/>
      <c r="E938" s="4" t="s">
        <v>4392</v>
      </c>
      <c r="F938" s="4" t="s">
        <v>4393</v>
      </c>
      <c r="G938" s="4" t="s">
        <v>4394</v>
      </c>
      <c r="H938" s="4" t="s">
        <v>2473</v>
      </c>
      <c r="I938" s="4" t="s">
        <v>2474</v>
      </c>
      <c r="J938" s="1" t="s">
        <v>32240</v>
      </c>
    </row>
    <row r="939" spans="1:10">
      <c r="A939" s="1" t="s">
        <v>4395</v>
      </c>
      <c r="B939" s="4" t="s">
        <v>4396</v>
      </c>
      <c r="C939" s="5"/>
      <c r="D939" s="5"/>
      <c r="E939" s="4" t="s">
        <v>4397</v>
      </c>
      <c r="F939" s="4" t="s">
        <v>4398</v>
      </c>
      <c r="G939" s="4" t="s">
        <v>4399</v>
      </c>
      <c r="H939" s="5"/>
      <c r="I939" s="4" t="s">
        <v>52</v>
      </c>
      <c r="J939" s="1" t="s">
        <v>32241</v>
      </c>
    </row>
    <row r="940" spans="1:10">
      <c r="A940" s="1" t="s">
        <v>4400</v>
      </c>
      <c r="B940" s="4" t="s">
        <v>4401</v>
      </c>
      <c r="C940" s="5"/>
      <c r="D940" s="5"/>
      <c r="E940" s="4" t="s">
        <v>4402</v>
      </c>
      <c r="F940" s="4" t="s">
        <v>4403</v>
      </c>
      <c r="G940" s="4" t="s">
        <v>4404</v>
      </c>
      <c r="H940" s="4" t="s">
        <v>1748</v>
      </c>
      <c r="I940" s="4" t="s">
        <v>1749</v>
      </c>
      <c r="J940" s="1" t="s">
        <v>32242</v>
      </c>
    </row>
    <row r="941" spans="1:10">
      <c r="A941" s="1" t="s">
        <v>4405</v>
      </c>
      <c r="B941" s="4" t="s">
        <v>4406</v>
      </c>
      <c r="C941" s="5"/>
      <c r="D941" s="5"/>
      <c r="E941" s="4" t="s">
        <v>4407</v>
      </c>
      <c r="F941" s="4" t="s">
        <v>4408</v>
      </c>
      <c r="G941" s="4" t="s">
        <v>4409</v>
      </c>
      <c r="H941" s="5"/>
      <c r="I941" s="4" t="s">
        <v>2264</v>
      </c>
      <c r="J941" s="1" t="s">
        <v>32243</v>
      </c>
    </row>
    <row r="942" spans="1:10">
      <c r="A942" s="1" t="s">
        <v>4410</v>
      </c>
      <c r="B942" s="4" t="s">
        <v>4411</v>
      </c>
      <c r="C942" s="5"/>
      <c r="D942" s="5"/>
      <c r="E942" s="4" t="s">
        <v>4412</v>
      </c>
      <c r="F942" s="4" t="s">
        <v>4413</v>
      </c>
      <c r="G942" s="4" t="s">
        <v>4414</v>
      </c>
      <c r="H942" s="4" t="s">
        <v>4415</v>
      </c>
      <c r="I942" s="4" t="s">
        <v>1478</v>
      </c>
      <c r="J942" s="1" t="s">
        <v>32244</v>
      </c>
    </row>
    <row r="943" spans="1:10">
      <c r="A943" s="1" t="s">
        <v>4416</v>
      </c>
      <c r="B943" s="4" t="s">
        <v>4417</v>
      </c>
      <c r="C943" s="5"/>
      <c r="D943" s="5"/>
      <c r="E943" s="4" t="s">
        <v>4418</v>
      </c>
      <c r="F943" s="4" t="s">
        <v>4419</v>
      </c>
      <c r="G943" s="4" t="s">
        <v>4420</v>
      </c>
      <c r="H943" s="5"/>
      <c r="I943" s="4" t="s">
        <v>1422</v>
      </c>
      <c r="J943" s="1" t="s">
        <v>32245</v>
      </c>
    </row>
    <row r="944" spans="1:10">
      <c r="A944" s="1" t="s">
        <v>4421</v>
      </c>
      <c r="B944" s="4" t="s">
        <v>4422</v>
      </c>
      <c r="C944" s="5"/>
      <c r="D944" s="5"/>
      <c r="E944" s="4" t="s">
        <v>4423</v>
      </c>
      <c r="F944" s="5"/>
      <c r="G944" s="4" t="s">
        <v>4424</v>
      </c>
      <c r="H944" s="5"/>
      <c r="I944" s="4" t="s">
        <v>1790</v>
      </c>
      <c r="J944" s="1" t="s">
        <v>32246</v>
      </c>
    </row>
    <row r="945" spans="1:10">
      <c r="A945" s="1" t="s">
        <v>4425</v>
      </c>
      <c r="B945" s="4" t="s">
        <v>4426</v>
      </c>
      <c r="C945" s="5"/>
      <c r="D945" s="5"/>
      <c r="E945" s="5"/>
      <c r="F945" s="5"/>
      <c r="G945" s="4" t="s">
        <v>4427</v>
      </c>
      <c r="H945" s="5"/>
      <c r="I945" s="4" t="s">
        <v>253</v>
      </c>
      <c r="J945" s="1" t="s">
        <v>31556</v>
      </c>
    </row>
    <row r="946" spans="1:10">
      <c r="A946" s="1" t="s">
        <v>4428</v>
      </c>
      <c r="B946" s="4" t="s">
        <v>4429</v>
      </c>
      <c r="C946" s="5"/>
      <c r="D946" s="5"/>
      <c r="E946" s="4" t="s">
        <v>4430</v>
      </c>
      <c r="F946" s="4" t="s">
        <v>4431</v>
      </c>
      <c r="G946" s="4" t="s">
        <v>4432</v>
      </c>
      <c r="H946" s="5"/>
      <c r="I946" s="4" t="s">
        <v>253</v>
      </c>
      <c r="J946" s="1" t="s">
        <v>32247</v>
      </c>
    </row>
    <row r="947" spans="1:10">
      <c r="A947" s="1" t="s">
        <v>4433</v>
      </c>
      <c r="B947" s="4" t="s">
        <v>4434</v>
      </c>
      <c r="C947" s="5"/>
      <c r="D947" s="5"/>
      <c r="E947" s="4" t="s">
        <v>4435</v>
      </c>
      <c r="F947" s="5"/>
      <c r="G947" s="4" t="s">
        <v>4436</v>
      </c>
      <c r="H947" s="5"/>
      <c r="I947" s="4" t="s">
        <v>253</v>
      </c>
      <c r="J947" s="1" t="s">
        <v>32248</v>
      </c>
    </row>
    <row r="948" spans="1:10">
      <c r="A948" s="1" t="s">
        <v>4437</v>
      </c>
      <c r="B948" s="4" t="s">
        <v>4438</v>
      </c>
      <c r="C948" s="5"/>
      <c r="D948" s="5"/>
      <c r="E948" s="4" t="s">
        <v>4439</v>
      </c>
      <c r="F948" s="4" t="s">
        <v>4440</v>
      </c>
      <c r="G948" s="4" t="s">
        <v>4441</v>
      </c>
      <c r="H948" s="5"/>
      <c r="I948" s="4" t="s">
        <v>52</v>
      </c>
      <c r="J948" s="1" t="s">
        <v>32249</v>
      </c>
    </row>
    <row r="949" spans="1:10">
      <c r="A949" s="1" t="s">
        <v>4442</v>
      </c>
      <c r="B949" s="4" t="s">
        <v>4443</v>
      </c>
      <c r="C949" s="5"/>
      <c r="D949" s="5"/>
      <c r="E949" s="4" t="s">
        <v>4444</v>
      </c>
      <c r="F949" s="4" t="s">
        <v>4445</v>
      </c>
      <c r="G949" s="4" t="s">
        <v>4446</v>
      </c>
      <c r="H949" s="5"/>
      <c r="I949" s="4" t="s">
        <v>4447</v>
      </c>
      <c r="J949" s="1" t="s">
        <v>32250</v>
      </c>
    </row>
    <row r="950" spans="1:10">
      <c r="A950" s="1" t="s">
        <v>4448</v>
      </c>
      <c r="B950" s="4" t="s">
        <v>4449</v>
      </c>
      <c r="C950" s="5"/>
      <c r="D950" s="5"/>
      <c r="E950" s="4" t="s">
        <v>4450</v>
      </c>
      <c r="F950" s="5"/>
      <c r="G950" s="4" t="s">
        <v>4451</v>
      </c>
      <c r="H950" s="5"/>
      <c r="I950" s="4" t="s">
        <v>52</v>
      </c>
      <c r="J950" s="1" t="s">
        <v>32251</v>
      </c>
    </row>
    <row r="951" spans="1:10">
      <c r="A951" s="1" t="s">
        <v>4452</v>
      </c>
      <c r="B951" s="4" t="s">
        <v>4453</v>
      </c>
      <c r="C951" s="5"/>
      <c r="D951" s="5"/>
      <c r="E951" s="4" t="s">
        <v>4454</v>
      </c>
      <c r="F951" s="4" t="s">
        <v>4455</v>
      </c>
      <c r="G951" s="4" t="s">
        <v>4456</v>
      </c>
      <c r="H951" s="5"/>
      <c r="I951" s="4" t="s">
        <v>35</v>
      </c>
      <c r="J951" s="1" t="s">
        <v>32252</v>
      </c>
    </row>
    <row r="952" spans="1:10">
      <c r="A952" s="1" t="s">
        <v>4457</v>
      </c>
      <c r="B952" s="4" t="s">
        <v>4458</v>
      </c>
      <c r="C952" s="5"/>
      <c r="D952" s="5"/>
      <c r="E952" s="4" t="s">
        <v>4459</v>
      </c>
      <c r="F952" s="4" t="s">
        <v>4460</v>
      </c>
      <c r="G952" s="4" t="s">
        <v>4461</v>
      </c>
      <c r="H952" s="5"/>
      <c r="I952" s="4" t="s">
        <v>52</v>
      </c>
      <c r="J952" s="1" t="s">
        <v>32253</v>
      </c>
    </row>
    <row r="953" spans="1:10">
      <c r="A953" s="1" t="s">
        <v>4462</v>
      </c>
      <c r="B953" s="4" t="s">
        <v>4463</v>
      </c>
      <c r="C953" s="5"/>
      <c r="D953" s="5"/>
      <c r="E953" s="4" t="s">
        <v>4459</v>
      </c>
      <c r="F953" s="4" t="s">
        <v>4460</v>
      </c>
      <c r="G953" s="4" t="s">
        <v>4464</v>
      </c>
      <c r="H953" s="5"/>
      <c r="I953" s="4" t="s">
        <v>52</v>
      </c>
      <c r="J953" s="1" t="s">
        <v>32253</v>
      </c>
    </row>
    <row r="954" spans="1:10">
      <c r="A954" s="1" t="s">
        <v>4465</v>
      </c>
      <c r="B954" s="4" t="s">
        <v>4466</v>
      </c>
      <c r="C954" s="5"/>
      <c r="D954" s="5"/>
      <c r="E954" s="4" t="s">
        <v>4467</v>
      </c>
      <c r="F954" s="5"/>
      <c r="G954" s="4" t="s">
        <v>4468</v>
      </c>
      <c r="H954" s="5"/>
      <c r="I954" s="4" t="s">
        <v>253</v>
      </c>
      <c r="J954" s="1" t="s">
        <v>32254</v>
      </c>
    </row>
    <row r="955" spans="1:10">
      <c r="A955" s="1" t="s">
        <v>4469</v>
      </c>
      <c r="B955" s="4" t="s">
        <v>4470</v>
      </c>
      <c r="C955" s="5"/>
      <c r="D955" s="5"/>
      <c r="E955" s="5"/>
      <c r="F955" s="5"/>
      <c r="G955" s="4" t="s">
        <v>4471</v>
      </c>
      <c r="H955" s="5"/>
      <c r="I955" s="4" t="s">
        <v>52</v>
      </c>
      <c r="J955" s="1" t="s">
        <v>31556</v>
      </c>
    </row>
    <row r="956" spans="1:10">
      <c r="A956" s="1" t="s">
        <v>4472</v>
      </c>
      <c r="B956" s="4" t="s">
        <v>4473</v>
      </c>
      <c r="C956" s="5"/>
      <c r="D956" s="5"/>
      <c r="E956" s="4" t="s">
        <v>4474</v>
      </c>
      <c r="F956" s="5"/>
      <c r="G956" s="4" t="s">
        <v>4475</v>
      </c>
      <c r="H956" s="5"/>
      <c r="I956" s="4" t="s">
        <v>52</v>
      </c>
      <c r="J956" s="1" t="s">
        <v>32255</v>
      </c>
    </row>
    <row r="957" spans="1:10">
      <c r="A957" s="1" t="s">
        <v>4476</v>
      </c>
      <c r="B957" s="4" t="s">
        <v>4477</v>
      </c>
      <c r="C957" s="5"/>
      <c r="D957" s="5"/>
      <c r="E957" s="4" t="s">
        <v>4474</v>
      </c>
      <c r="F957" s="5"/>
      <c r="G957" s="4" t="s">
        <v>4478</v>
      </c>
      <c r="H957" s="5"/>
      <c r="I957" s="4" t="s">
        <v>52</v>
      </c>
      <c r="J957" s="1" t="s">
        <v>32255</v>
      </c>
    </row>
    <row r="958" spans="1:10">
      <c r="A958" s="1" t="s">
        <v>4479</v>
      </c>
      <c r="B958" s="4" t="s">
        <v>4480</v>
      </c>
      <c r="C958" s="5"/>
      <c r="D958" s="5"/>
      <c r="E958" s="4" t="s">
        <v>4481</v>
      </c>
      <c r="F958" s="4" t="s">
        <v>4482</v>
      </c>
      <c r="G958" s="4" t="s">
        <v>4483</v>
      </c>
      <c r="H958" s="5"/>
      <c r="I958" s="4" t="s">
        <v>52</v>
      </c>
      <c r="J958" s="1" t="s">
        <v>32256</v>
      </c>
    </row>
    <row r="959" spans="1:10">
      <c r="A959" s="1" t="s">
        <v>4484</v>
      </c>
      <c r="B959" s="4" t="s">
        <v>4485</v>
      </c>
      <c r="C959" s="5"/>
      <c r="D959" s="5"/>
      <c r="E959" s="4" t="s">
        <v>4486</v>
      </c>
      <c r="F959" s="4" t="s">
        <v>4487</v>
      </c>
      <c r="G959" s="4" t="s">
        <v>4488</v>
      </c>
      <c r="H959" s="5"/>
      <c r="I959" s="4" t="s">
        <v>4489</v>
      </c>
      <c r="J959" s="1" t="s">
        <v>32257</v>
      </c>
    </row>
    <row r="960" spans="1:10">
      <c r="A960" s="1" t="s">
        <v>4490</v>
      </c>
      <c r="B960" s="4" t="s">
        <v>4491</v>
      </c>
      <c r="C960" s="5"/>
      <c r="D960" s="5"/>
      <c r="E960" s="4" t="s">
        <v>4486</v>
      </c>
      <c r="F960" s="4" t="s">
        <v>4487</v>
      </c>
      <c r="G960" s="4" t="s">
        <v>4492</v>
      </c>
      <c r="H960" s="5"/>
      <c r="I960" s="4" t="s">
        <v>4489</v>
      </c>
      <c r="J960" s="1" t="s">
        <v>32257</v>
      </c>
    </row>
    <row r="961" spans="1:10">
      <c r="A961" s="1" t="s">
        <v>4493</v>
      </c>
      <c r="B961" s="4" t="s">
        <v>4494</v>
      </c>
      <c r="C961" s="5"/>
      <c r="D961" s="5"/>
      <c r="E961" s="4" t="s">
        <v>4495</v>
      </c>
      <c r="F961" s="5"/>
      <c r="G961" s="4" t="s">
        <v>4496</v>
      </c>
      <c r="H961" s="5"/>
      <c r="I961" s="4" t="s">
        <v>2056</v>
      </c>
      <c r="J961" s="1" t="s">
        <v>32258</v>
      </c>
    </row>
    <row r="962" spans="1:10">
      <c r="A962" s="1" t="s">
        <v>4497</v>
      </c>
      <c r="B962" s="4" t="s">
        <v>4498</v>
      </c>
      <c r="C962" s="5"/>
      <c r="D962" s="5"/>
      <c r="E962" s="4" t="s">
        <v>4499</v>
      </c>
      <c r="F962" s="4" t="s">
        <v>4500</v>
      </c>
      <c r="G962" s="4" t="s">
        <v>4501</v>
      </c>
      <c r="H962" s="5"/>
      <c r="I962" s="4" t="s">
        <v>4502</v>
      </c>
      <c r="J962" s="1" t="s">
        <v>32259</v>
      </c>
    </row>
    <row r="963" spans="1:10">
      <c r="A963" s="1" t="s">
        <v>4503</v>
      </c>
      <c r="B963" s="4" t="s">
        <v>4504</v>
      </c>
      <c r="C963" s="5"/>
      <c r="D963" s="5"/>
      <c r="E963" s="5"/>
      <c r="F963" s="5"/>
      <c r="G963" s="4" t="s">
        <v>4505</v>
      </c>
      <c r="H963" s="5"/>
      <c r="I963" s="4" t="s">
        <v>253</v>
      </c>
      <c r="J963" s="1" t="s">
        <v>31556</v>
      </c>
    </row>
    <row r="964" spans="1:10">
      <c r="A964" s="1" t="s">
        <v>4506</v>
      </c>
      <c r="B964" s="4" t="s">
        <v>4507</v>
      </c>
      <c r="C964" s="5"/>
      <c r="D964" s="5"/>
      <c r="E964" s="4" t="s">
        <v>4499</v>
      </c>
      <c r="F964" s="4" t="s">
        <v>4500</v>
      </c>
      <c r="G964" s="4" t="s">
        <v>4508</v>
      </c>
      <c r="H964" s="5"/>
      <c r="I964" s="4" t="s">
        <v>4502</v>
      </c>
      <c r="J964" s="1" t="s">
        <v>32259</v>
      </c>
    </row>
    <row r="965" spans="1:10">
      <c r="A965" s="1" t="s">
        <v>4509</v>
      </c>
      <c r="B965" s="4" t="s">
        <v>4510</v>
      </c>
      <c r="C965" s="4" t="s">
        <v>4511</v>
      </c>
      <c r="D965" s="6" t="s">
        <v>4512</v>
      </c>
      <c r="E965" s="4" t="s">
        <v>4513</v>
      </c>
      <c r="F965" s="4" t="s">
        <v>4514</v>
      </c>
      <c r="G965" s="4" t="s">
        <v>4515</v>
      </c>
      <c r="H965" s="5"/>
      <c r="I965" s="4" t="s">
        <v>4516</v>
      </c>
      <c r="J965" s="1" t="s">
        <v>32260</v>
      </c>
    </row>
    <row r="966" spans="1:10">
      <c r="A966" s="1" t="s">
        <v>4517</v>
      </c>
      <c r="B966" s="4" t="s">
        <v>4518</v>
      </c>
      <c r="C966" s="5"/>
      <c r="D966" s="5"/>
      <c r="E966" s="4" t="s">
        <v>4519</v>
      </c>
      <c r="F966" s="4" t="s">
        <v>4520</v>
      </c>
      <c r="G966" s="4" t="s">
        <v>4521</v>
      </c>
      <c r="H966" s="4" t="s">
        <v>4522</v>
      </c>
      <c r="I966" s="4" t="s">
        <v>2862</v>
      </c>
      <c r="J966" s="1" t="s">
        <v>32261</v>
      </c>
    </row>
    <row r="967" spans="1:10">
      <c r="A967" s="1" t="s">
        <v>4523</v>
      </c>
      <c r="B967" s="4" t="s">
        <v>4524</v>
      </c>
      <c r="C967" s="5"/>
      <c r="D967" s="5"/>
      <c r="E967" s="4" t="s">
        <v>4525</v>
      </c>
      <c r="F967" s="4" t="s">
        <v>4526</v>
      </c>
      <c r="G967" s="4" t="s">
        <v>4527</v>
      </c>
      <c r="H967" s="5"/>
      <c r="I967" s="4" t="s">
        <v>806</v>
      </c>
      <c r="J967" s="1" t="s">
        <v>32262</v>
      </c>
    </row>
    <row r="968" spans="1:10">
      <c r="A968" s="1" t="s">
        <v>4528</v>
      </c>
      <c r="B968" s="4" t="s">
        <v>4529</v>
      </c>
      <c r="C968" s="5"/>
      <c r="D968" s="5"/>
      <c r="E968" s="4" t="s">
        <v>4530</v>
      </c>
      <c r="F968" s="4" t="s">
        <v>4531</v>
      </c>
      <c r="G968" s="4" t="s">
        <v>4532</v>
      </c>
      <c r="H968" s="5"/>
      <c r="I968" s="4" t="s">
        <v>253</v>
      </c>
      <c r="J968" s="1" t="s">
        <v>32263</v>
      </c>
    </row>
    <row r="969" spans="1:10">
      <c r="A969" s="1" t="s">
        <v>4533</v>
      </c>
      <c r="B969" s="4" t="s">
        <v>4534</v>
      </c>
      <c r="C969" s="5"/>
      <c r="D969" s="5"/>
      <c r="E969" s="4" t="s">
        <v>4535</v>
      </c>
      <c r="F969" s="5"/>
      <c r="G969" s="4" t="s">
        <v>4536</v>
      </c>
      <c r="H969" s="5"/>
      <c r="I969" s="4" t="s">
        <v>806</v>
      </c>
      <c r="J969" s="1" t="s">
        <v>32264</v>
      </c>
    </row>
    <row r="970" spans="1:10">
      <c r="A970" s="1" t="s">
        <v>4537</v>
      </c>
      <c r="B970" s="4" t="s">
        <v>4538</v>
      </c>
      <c r="C970" s="5"/>
      <c r="D970" s="5"/>
      <c r="E970" s="4" t="s">
        <v>4539</v>
      </c>
      <c r="F970" s="4" t="s">
        <v>4540</v>
      </c>
      <c r="G970" s="4" t="s">
        <v>4541</v>
      </c>
      <c r="H970" s="5"/>
      <c r="I970" s="4" t="s">
        <v>4542</v>
      </c>
      <c r="J970" s="1" t="s">
        <v>32265</v>
      </c>
    </row>
    <row r="971" spans="1:10">
      <c r="A971" s="1" t="s">
        <v>4543</v>
      </c>
      <c r="B971" s="4" t="s">
        <v>4544</v>
      </c>
      <c r="C971" s="5"/>
      <c r="D971" s="5"/>
      <c r="E971" s="5"/>
      <c r="F971" s="5"/>
      <c r="G971" s="4" t="s">
        <v>4545</v>
      </c>
      <c r="H971" s="5"/>
      <c r="I971" s="4" t="s">
        <v>4546</v>
      </c>
      <c r="J971" s="1" t="s">
        <v>31556</v>
      </c>
    </row>
    <row r="972" spans="1:10">
      <c r="A972" s="1" t="s">
        <v>4547</v>
      </c>
      <c r="B972" s="4" t="s">
        <v>4548</v>
      </c>
      <c r="C972" s="5"/>
      <c r="D972" s="5"/>
      <c r="E972" s="5"/>
      <c r="F972" s="5"/>
      <c r="G972" s="4" t="s">
        <v>4549</v>
      </c>
      <c r="H972" s="5"/>
      <c r="I972" s="4" t="s">
        <v>52</v>
      </c>
      <c r="J972" s="1" t="s">
        <v>31556</v>
      </c>
    </row>
    <row r="973" spans="1:10">
      <c r="A973" s="1" t="s">
        <v>4550</v>
      </c>
      <c r="B973" s="4" t="s">
        <v>4551</v>
      </c>
      <c r="C973" s="5"/>
      <c r="D973" s="5"/>
      <c r="E973" s="5"/>
      <c r="F973" s="5"/>
      <c r="G973" s="4" t="s">
        <v>4552</v>
      </c>
      <c r="H973" s="5"/>
      <c r="I973" s="4" t="s">
        <v>52</v>
      </c>
      <c r="J973" s="1" t="s">
        <v>31556</v>
      </c>
    </row>
    <row r="974" spans="1:10">
      <c r="A974" s="1" t="s">
        <v>4553</v>
      </c>
      <c r="B974" s="4" t="s">
        <v>4554</v>
      </c>
      <c r="C974" s="5"/>
      <c r="D974" s="5"/>
      <c r="E974" s="4" t="s">
        <v>4555</v>
      </c>
      <c r="F974" s="5"/>
      <c r="G974" s="4" t="s">
        <v>4556</v>
      </c>
      <c r="H974" s="5"/>
      <c r="I974" s="4" t="s">
        <v>253</v>
      </c>
      <c r="J974" s="1" t="s">
        <v>32266</v>
      </c>
    </row>
    <row r="975" spans="1:10">
      <c r="A975" s="1" t="s">
        <v>4557</v>
      </c>
      <c r="B975" s="4" t="s">
        <v>4558</v>
      </c>
      <c r="C975" s="5"/>
      <c r="D975" s="5"/>
      <c r="E975" s="4" t="s">
        <v>4559</v>
      </c>
      <c r="F975" s="5"/>
      <c r="G975" s="4" t="s">
        <v>4560</v>
      </c>
      <c r="H975" s="5"/>
      <c r="I975" s="4" t="s">
        <v>1797</v>
      </c>
      <c r="J975" s="1" t="s">
        <v>32267</v>
      </c>
    </row>
    <row r="976" spans="1:10" ht="18.75" customHeight="1">
      <c r="A976" s="1" t="s">
        <v>4561</v>
      </c>
      <c r="B976" s="4" t="s">
        <v>4562</v>
      </c>
      <c r="C976" s="5"/>
      <c r="D976" s="5"/>
      <c r="E976" s="4" t="s">
        <v>4563</v>
      </c>
      <c r="F976" s="5"/>
      <c r="G976" s="4" t="s">
        <v>4564</v>
      </c>
      <c r="H976" s="5"/>
      <c r="I976" s="9" t="s">
        <v>4565</v>
      </c>
      <c r="J976" s="1" t="s">
        <v>32268</v>
      </c>
    </row>
    <row r="977" spans="1:10">
      <c r="A977" s="1" t="s">
        <v>4566</v>
      </c>
      <c r="B977" s="4" t="s">
        <v>4567</v>
      </c>
      <c r="C977" s="5"/>
      <c r="D977" s="5"/>
      <c r="E977" s="4" t="s">
        <v>4568</v>
      </c>
      <c r="F977" s="5"/>
      <c r="G977" s="4" t="s">
        <v>4569</v>
      </c>
      <c r="H977" s="5"/>
      <c r="I977" s="4" t="s">
        <v>1771</v>
      </c>
      <c r="J977" s="1" t="s">
        <v>32269</v>
      </c>
    </row>
    <row r="978" spans="1:10">
      <c r="A978" s="1" t="s">
        <v>4570</v>
      </c>
      <c r="B978" s="4" t="s">
        <v>4571</v>
      </c>
      <c r="C978" s="5"/>
      <c r="D978" s="5"/>
      <c r="E978" s="4" t="s">
        <v>4572</v>
      </c>
      <c r="F978" s="4" t="s">
        <v>4573</v>
      </c>
      <c r="G978" s="4" t="s">
        <v>4574</v>
      </c>
      <c r="H978" s="5"/>
      <c r="I978" s="4" t="s">
        <v>876</v>
      </c>
      <c r="J978" s="1" t="s">
        <v>32270</v>
      </c>
    </row>
    <row r="979" spans="1:10">
      <c r="A979" s="1" t="s">
        <v>4575</v>
      </c>
      <c r="B979" s="4" t="s">
        <v>4576</v>
      </c>
      <c r="C979" s="5"/>
      <c r="D979" s="5"/>
      <c r="E979" s="4" t="s">
        <v>4577</v>
      </c>
      <c r="F979" s="5"/>
      <c r="G979" s="4" t="s">
        <v>4578</v>
      </c>
      <c r="H979" s="5"/>
      <c r="I979" s="4" t="s">
        <v>199</v>
      </c>
      <c r="J979" s="1" t="s">
        <v>32271</v>
      </c>
    </row>
    <row r="980" spans="1:10">
      <c r="A980" s="1" t="s">
        <v>4579</v>
      </c>
      <c r="B980" s="4" t="s">
        <v>4580</v>
      </c>
      <c r="C980" s="5"/>
      <c r="D980" s="5"/>
      <c r="E980" s="5"/>
      <c r="F980" s="5"/>
      <c r="G980" s="4" t="s">
        <v>4581</v>
      </c>
      <c r="H980" s="5"/>
      <c r="I980" s="4" t="s">
        <v>52</v>
      </c>
      <c r="J980" s="1" t="s">
        <v>31556</v>
      </c>
    </row>
    <row r="981" spans="1:10">
      <c r="A981" s="1" t="s">
        <v>4582</v>
      </c>
      <c r="B981" s="4" t="s">
        <v>4583</v>
      </c>
      <c r="C981" s="5"/>
      <c r="D981" s="5"/>
      <c r="E981" s="4" t="s">
        <v>4584</v>
      </c>
      <c r="F981" s="4" t="s">
        <v>4585</v>
      </c>
      <c r="G981" s="4" t="s">
        <v>4586</v>
      </c>
      <c r="H981" s="5"/>
      <c r="I981" s="4" t="s">
        <v>4587</v>
      </c>
      <c r="J981" s="1" t="s">
        <v>32272</v>
      </c>
    </row>
    <row r="982" spans="1:10">
      <c r="A982" s="1" t="s">
        <v>4588</v>
      </c>
      <c r="B982" s="4" t="s">
        <v>4589</v>
      </c>
      <c r="C982" s="5"/>
      <c r="D982" s="5"/>
      <c r="E982" s="4" t="s">
        <v>4590</v>
      </c>
      <c r="F982" s="4" t="s">
        <v>4591</v>
      </c>
      <c r="G982" s="4" t="s">
        <v>4592</v>
      </c>
      <c r="H982" s="5"/>
      <c r="I982" s="4" t="s">
        <v>1797</v>
      </c>
      <c r="J982" s="1" t="s">
        <v>32273</v>
      </c>
    </row>
    <row r="983" spans="1:10">
      <c r="A983" s="1" t="s">
        <v>4593</v>
      </c>
      <c r="B983" s="4" t="s">
        <v>4594</v>
      </c>
      <c r="C983" s="4" t="s">
        <v>4595</v>
      </c>
      <c r="D983" s="5"/>
      <c r="E983" s="4" t="s">
        <v>4596</v>
      </c>
      <c r="F983" s="4" t="s">
        <v>4597</v>
      </c>
      <c r="G983" s="4" t="s">
        <v>4598</v>
      </c>
      <c r="H983" s="5"/>
      <c r="I983" s="4" t="s">
        <v>1797</v>
      </c>
      <c r="J983" s="1" t="s">
        <v>32274</v>
      </c>
    </row>
    <row r="984" spans="1:10">
      <c r="A984" s="1" t="s">
        <v>4599</v>
      </c>
      <c r="B984" s="4" t="s">
        <v>4600</v>
      </c>
      <c r="C984" s="5"/>
      <c r="D984" s="5"/>
      <c r="E984" s="4" t="s">
        <v>4601</v>
      </c>
      <c r="F984" s="5"/>
      <c r="G984" s="4" t="s">
        <v>4602</v>
      </c>
      <c r="H984" s="5"/>
      <c r="I984" s="4" t="s">
        <v>1551</v>
      </c>
      <c r="J984" s="1" t="s">
        <v>32275</v>
      </c>
    </row>
    <row r="985" spans="1:10">
      <c r="A985" s="1" t="s">
        <v>4603</v>
      </c>
      <c r="B985" s="4" t="s">
        <v>4604</v>
      </c>
      <c r="C985" s="5"/>
      <c r="D985" s="5"/>
      <c r="E985" s="4" t="s">
        <v>4605</v>
      </c>
      <c r="F985" s="5"/>
      <c r="G985" s="4" t="s">
        <v>4606</v>
      </c>
      <c r="H985" s="5"/>
      <c r="I985" s="4" t="s">
        <v>561</v>
      </c>
      <c r="J985" s="1" t="s">
        <v>32276</v>
      </c>
    </row>
    <row r="986" spans="1:10">
      <c r="A986" s="1" t="s">
        <v>4607</v>
      </c>
      <c r="B986" s="4" t="s">
        <v>4608</v>
      </c>
      <c r="C986" s="5"/>
      <c r="D986" s="5"/>
      <c r="E986" s="4" t="s">
        <v>4609</v>
      </c>
      <c r="F986" s="4" t="s">
        <v>4610</v>
      </c>
      <c r="G986" s="4" t="s">
        <v>4611</v>
      </c>
      <c r="H986" s="5"/>
      <c r="I986" s="4" t="s">
        <v>1771</v>
      </c>
      <c r="J986" s="1" t="s">
        <v>32277</v>
      </c>
    </row>
    <row r="987" spans="1:10">
      <c r="A987" s="1" t="s">
        <v>4612</v>
      </c>
      <c r="B987" s="4" t="s">
        <v>4613</v>
      </c>
      <c r="C987" s="5"/>
      <c r="D987" s="5"/>
      <c r="E987" s="5"/>
      <c r="F987" s="5"/>
      <c r="G987" s="4" t="s">
        <v>4614</v>
      </c>
      <c r="H987" s="5"/>
      <c r="I987" s="4" t="s">
        <v>4615</v>
      </c>
      <c r="J987" s="1" t="s">
        <v>31556</v>
      </c>
    </row>
    <row r="988" spans="1:10">
      <c r="A988" s="1" t="s">
        <v>4616</v>
      </c>
      <c r="B988" s="4" t="s">
        <v>4617</v>
      </c>
      <c r="C988" s="5"/>
      <c r="D988" s="5"/>
      <c r="E988" s="4" t="s">
        <v>4618</v>
      </c>
      <c r="F988" s="5"/>
      <c r="G988" s="4" t="s">
        <v>4619</v>
      </c>
      <c r="H988" s="5"/>
      <c r="I988" s="4" t="s">
        <v>3755</v>
      </c>
      <c r="J988" s="1" t="s">
        <v>32278</v>
      </c>
    </row>
    <row r="989" spans="1:10">
      <c r="A989" s="1" t="s">
        <v>4620</v>
      </c>
      <c r="B989" s="4" t="s">
        <v>4621</v>
      </c>
      <c r="C989" s="5"/>
      <c r="D989" s="5"/>
      <c r="E989" s="4" t="s">
        <v>4622</v>
      </c>
      <c r="F989" s="5"/>
      <c r="G989" s="4" t="s">
        <v>4623</v>
      </c>
      <c r="H989" s="5"/>
      <c r="I989" s="4" t="s">
        <v>1797</v>
      </c>
      <c r="J989" s="1" t="s">
        <v>32279</v>
      </c>
    </row>
    <row r="990" spans="1:10">
      <c r="A990" s="1" t="s">
        <v>4624</v>
      </c>
      <c r="B990" s="4" t="s">
        <v>4625</v>
      </c>
      <c r="C990" s="5"/>
      <c r="D990" s="5"/>
      <c r="E990" s="4" t="s">
        <v>4622</v>
      </c>
      <c r="F990" s="5"/>
      <c r="G990" s="4" t="s">
        <v>4626</v>
      </c>
      <c r="H990" s="5"/>
      <c r="I990" s="4" t="s">
        <v>1797</v>
      </c>
      <c r="J990" s="1" t="s">
        <v>32279</v>
      </c>
    </row>
    <row r="991" spans="1:10">
      <c r="A991" s="1" t="s">
        <v>4627</v>
      </c>
      <c r="B991" s="4" t="s">
        <v>4628</v>
      </c>
      <c r="C991" s="5"/>
      <c r="D991" s="5"/>
      <c r="E991" s="4" t="s">
        <v>4622</v>
      </c>
      <c r="F991" s="5"/>
      <c r="G991" s="4" t="s">
        <v>4629</v>
      </c>
      <c r="H991" s="5"/>
      <c r="I991" s="4" t="s">
        <v>1797</v>
      </c>
      <c r="J991" s="1" t="s">
        <v>32279</v>
      </c>
    </row>
    <row r="992" spans="1:10">
      <c r="A992" s="1" t="s">
        <v>4630</v>
      </c>
      <c r="B992" s="4" t="s">
        <v>4631</v>
      </c>
      <c r="C992" s="4" t="s">
        <v>4632</v>
      </c>
      <c r="D992" s="5"/>
      <c r="E992" s="4" t="s">
        <v>4633</v>
      </c>
      <c r="F992" s="4" t="s">
        <v>4634</v>
      </c>
      <c r="G992" s="4" t="s">
        <v>4635</v>
      </c>
      <c r="H992" s="5"/>
      <c r="I992" s="4" t="s">
        <v>1797</v>
      </c>
      <c r="J992" s="1" t="s">
        <v>32280</v>
      </c>
    </row>
    <row r="993" spans="1:10">
      <c r="A993" s="1" t="s">
        <v>4636</v>
      </c>
      <c r="B993" s="4" t="s">
        <v>4637</v>
      </c>
      <c r="C993" s="5"/>
      <c r="D993" s="5"/>
      <c r="E993" s="4" t="s">
        <v>4638</v>
      </c>
      <c r="F993" s="4" t="s">
        <v>4639</v>
      </c>
      <c r="G993" s="4" t="s">
        <v>4640</v>
      </c>
      <c r="H993" s="5"/>
      <c r="I993" s="4" t="s">
        <v>41</v>
      </c>
      <c r="J993" s="1" t="s">
        <v>32281</v>
      </c>
    </row>
    <row r="994" spans="1:10">
      <c r="A994" s="1" t="s">
        <v>4641</v>
      </c>
      <c r="B994" s="4" t="s">
        <v>4642</v>
      </c>
      <c r="C994" s="5"/>
      <c r="D994" s="5"/>
      <c r="E994" s="4" t="s">
        <v>4643</v>
      </c>
      <c r="F994" s="4" t="s">
        <v>4644</v>
      </c>
      <c r="G994" s="4" t="s">
        <v>4645</v>
      </c>
      <c r="H994" s="5"/>
      <c r="I994" s="4" t="s">
        <v>268</v>
      </c>
      <c r="J994" s="1" t="s">
        <v>32282</v>
      </c>
    </row>
    <row r="995" spans="1:10">
      <c r="A995" s="1" t="s">
        <v>4646</v>
      </c>
      <c r="B995" s="4" t="s">
        <v>4647</v>
      </c>
      <c r="C995" s="5"/>
      <c r="D995" s="5"/>
      <c r="E995" s="4" t="s">
        <v>4643</v>
      </c>
      <c r="F995" s="4" t="s">
        <v>4644</v>
      </c>
      <c r="G995" s="4" t="s">
        <v>4648</v>
      </c>
      <c r="H995" s="5"/>
      <c r="I995" s="4" t="s">
        <v>2056</v>
      </c>
      <c r="J995" s="1" t="s">
        <v>32282</v>
      </c>
    </row>
    <row r="996" spans="1:10">
      <c r="A996" s="1" t="s">
        <v>4649</v>
      </c>
      <c r="B996" s="4" t="s">
        <v>4650</v>
      </c>
      <c r="C996" s="5"/>
      <c r="D996" s="5"/>
      <c r="E996" s="4" t="s">
        <v>4651</v>
      </c>
      <c r="F996" s="5"/>
      <c r="G996" s="4" t="s">
        <v>4652</v>
      </c>
      <c r="H996" s="5"/>
      <c r="I996" s="4" t="s">
        <v>1797</v>
      </c>
      <c r="J996" s="1" t="s">
        <v>32283</v>
      </c>
    </row>
    <row r="997" spans="1:10">
      <c r="A997" s="1" t="s">
        <v>4653</v>
      </c>
      <c r="B997" s="4" t="s">
        <v>4654</v>
      </c>
      <c r="C997" s="5"/>
      <c r="D997" s="5"/>
      <c r="E997" s="5"/>
      <c r="F997" s="5"/>
      <c r="G997" s="4" t="s">
        <v>4655</v>
      </c>
      <c r="H997" s="5"/>
      <c r="I997" s="4" t="s">
        <v>2056</v>
      </c>
      <c r="J997" s="1" t="s">
        <v>31556</v>
      </c>
    </row>
    <row r="998" spans="1:10">
      <c r="A998" s="1" t="s">
        <v>4656</v>
      </c>
      <c r="B998" s="4" t="s">
        <v>4657</v>
      </c>
      <c r="C998" s="5"/>
      <c r="D998" s="5"/>
      <c r="E998" s="5"/>
      <c r="F998" s="5"/>
      <c r="G998" s="4" t="s">
        <v>4658</v>
      </c>
      <c r="H998" s="5"/>
      <c r="I998" s="4" t="s">
        <v>253</v>
      </c>
      <c r="J998" s="1" t="s">
        <v>31556</v>
      </c>
    </row>
    <row r="999" spans="1:10">
      <c r="A999" s="1" t="s">
        <v>4659</v>
      </c>
      <c r="B999" s="4" t="s">
        <v>4660</v>
      </c>
      <c r="C999" s="5"/>
      <c r="D999" s="5"/>
      <c r="E999" s="4" t="s">
        <v>4661</v>
      </c>
      <c r="F999" s="5"/>
      <c r="G999" s="4" t="s">
        <v>4662</v>
      </c>
      <c r="H999" s="5"/>
      <c r="I999" s="4" t="s">
        <v>4034</v>
      </c>
      <c r="J999" s="1" t="s">
        <v>32284</v>
      </c>
    </row>
    <row r="1000" spans="1:10">
      <c r="A1000" s="1" t="s">
        <v>4663</v>
      </c>
      <c r="B1000" s="4" t="s">
        <v>4664</v>
      </c>
      <c r="C1000" s="5"/>
      <c r="D1000" s="5"/>
      <c r="E1000" s="5"/>
      <c r="F1000" s="5"/>
      <c r="G1000" s="4" t="s">
        <v>4665</v>
      </c>
      <c r="H1000" s="5"/>
      <c r="I1000" s="4" t="s">
        <v>2056</v>
      </c>
      <c r="J1000" s="1" t="s">
        <v>31556</v>
      </c>
    </row>
    <row r="1001" spans="1:10">
      <c r="A1001" s="1" t="s">
        <v>4666</v>
      </c>
      <c r="B1001" s="4" t="s">
        <v>4667</v>
      </c>
      <c r="C1001" s="5"/>
      <c r="D1001" s="5"/>
      <c r="E1001" s="5"/>
      <c r="F1001" s="5"/>
      <c r="G1001" s="4" t="s">
        <v>4668</v>
      </c>
      <c r="H1001" s="5"/>
      <c r="I1001" s="4" t="s">
        <v>268</v>
      </c>
      <c r="J1001" s="1" t="s">
        <v>31556</v>
      </c>
    </row>
    <row r="1002" spans="1:10">
      <c r="A1002" s="1" t="s">
        <v>4669</v>
      </c>
      <c r="B1002" s="4" t="s">
        <v>4670</v>
      </c>
      <c r="C1002" s="5"/>
      <c r="D1002" s="5"/>
      <c r="E1002" s="4" t="s">
        <v>4671</v>
      </c>
      <c r="F1002" s="5"/>
      <c r="G1002" s="4" t="s">
        <v>4672</v>
      </c>
      <c r="H1002" s="5"/>
      <c r="I1002" s="4" t="s">
        <v>1771</v>
      </c>
      <c r="J1002" s="1" t="s">
        <v>32285</v>
      </c>
    </row>
    <row r="1003" spans="1:10">
      <c r="A1003" s="1" t="s">
        <v>4673</v>
      </c>
      <c r="B1003" s="4" t="s">
        <v>4674</v>
      </c>
      <c r="C1003" s="5"/>
      <c r="D1003" s="5"/>
      <c r="E1003" s="4" t="s">
        <v>4675</v>
      </c>
      <c r="F1003" s="4" t="s">
        <v>4676</v>
      </c>
      <c r="G1003" s="4" t="s">
        <v>4677</v>
      </c>
      <c r="H1003" s="5"/>
      <c r="I1003" s="4" t="s">
        <v>2770</v>
      </c>
      <c r="J1003" s="1" t="s">
        <v>32286</v>
      </c>
    </row>
    <row r="1004" spans="1:10">
      <c r="A1004" s="1" t="s">
        <v>4678</v>
      </c>
      <c r="B1004" s="4" t="s">
        <v>4679</v>
      </c>
      <c r="C1004" s="5"/>
      <c r="D1004" s="5"/>
      <c r="E1004" s="4" t="s">
        <v>4671</v>
      </c>
      <c r="F1004" s="5"/>
      <c r="G1004" s="4" t="s">
        <v>4680</v>
      </c>
      <c r="H1004" s="5"/>
      <c r="I1004" s="4" t="s">
        <v>1771</v>
      </c>
      <c r="J1004" s="1" t="s">
        <v>32285</v>
      </c>
    </row>
    <row r="1005" spans="1:10">
      <c r="A1005" s="1" t="s">
        <v>4681</v>
      </c>
      <c r="B1005" s="4" t="s">
        <v>4682</v>
      </c>
      <c r="C1005" s="5"/>
      <c r="D1005" s="5"/>
      <c r="E1005" s="4" t="s">
        <v>4683</v>
      </c>
      <c r="F1005" s="5"/>
      <c r="G1005" s="4" t="s">
        <v>4684</v>
      </c>
      <c r="H1005" s="5"/>
      <c r="I1005" s="4" t="s">
        <v>1771</v>
      </c>
      <c r="J1005" s="1" t="s">
        <v>32287</v>
      </c>
    </row>
    <row r="1006" spans="1:10">
      <c r="A1006" s="1" t="s">
        <v>4685</v>
      </c>
      <c r="B1006" s="4" t="s">
        <v>4686</v>
      </c>
      <c r="C1006" s="5"/>
      <c r="D1006" s="5"/>
      <c r="E1006" s="4" t="s">
        <v>4683</v>
      </c>
      <c r="F1006" s="5"/>
      <c r="G1006" s="4" t="s">
        <v>4687</v>
      </c>
      <c r="H1006" s="5"/>
      <c r="I1006" s="4" t="s">
        <v>1771</v>
      </c>
      <c r="J1006" s="1" t="s">
        <v>32287</v>
      </c>
    </row>
    <row r="1007" spans="1:10">
      <c r="A1007" s="1" t="s">
        <v>4688</v>
      </c>
      <c r="B1007" s="4" t="s">
        <v>4689</v>
      </c>
      <c r="C1007" s="5"/>
      <c r="D1007" s="5"/>
      <c r="E1007" s="4" t="s">
        <v>4690</v>
      </c>
      <c r="F1007" s="5"/>
      <c r="G1007" s="4" t="s">
        <v>4691</v>
      </c>
      <c r="H1007" s="5"/>
      <c r="I1007" s="4" t="s">
        <v>561</v>
      </c>
      <c r="J1007" s="1" t="s">
        <v>32288</v>
      </c>
    </row>
    <row r="1008" spans="1:10">
      <c r="A1008" s="1" t="s">
        <v>4692</v>
      </c>
      <c r="B1008" s="4" t="s">
        <v>4693</v>
      </c>
      <c r="C1008" s="5"/>
      <c r="D1008" s="5"/>
      <c r="E1008" s="4" t="s">
        <v>4694</v>
      </c>
      <c r="F1008" s="5"/>
      <c r="G1008" s="4" t="s">
        <v>4695</v>
      </c>
      <c r="H1008" s="5"/>
      <c r="I1008" s="4" t="s">
        <v>561</v>
      </c>
      <c r="J1008" s="1" t="s">
        <v>32289</v>
      </c>
    </row>
    <row r="1009" spans="1:10">
      <c r="A1009" s="1" t="s">
        <v>4696</v>
      </c>
      <c r="B1009" s="4" t="s">
        <v>4697</v>
      </c>
      <c r="C1009" s="5"/>
      <c r="D1009" s="5"/>
      <c r="E1009" s="4" t="s">
        <v>4698</v>
      </c>
      <c r="F1009" s="5"/>
      <c r="G1009" s="4" t="s">
        <v>4699</v>
      </c>
      <c r="H1009" s="5"/>
      <c r="I1009" s="4" t="s">
        <v>52</v>
      </c>
      <c r="J1009" s="1" t="s">
        <v>32290</v>
      </c>
    </row>
    <row r="1010" spans="1:10">
      <c r="A1010" s="1" t="s">
        <v>4700</v>
      </c>
      <c r="B1010" s="4" t="s">
        <v>4701</v>
      </c>
      <c r="C1010" s="5"/>
      <c r="D1010" s="5"/>
      <c r="E1010" s="4" t="s">
        <v>4702</v>
      </c>
      <c r="F1010" s="5"/>
      <c r="G1010" s="4" t="s">
        <v>4703</v>
      </c>
      <c r="H1010" s="5"/>
      <c r="I1010" s="4" t="s">
        <v>4704</v>
      </c>
      <c r="J1010" s="1" t="s">
        <v>32291</v>
      </c>
    </row>
    <row r="1011" spans="1:10">
      <c r="A1011" s="1" t="s">
        <v>4705</v>
      </c>
      <c r="B1011" s="4" t="s">
        <v>4706</v>
      </c>
      <c r="C1011" s="5"/>
      <c r="D1011" s="5"/>
      <c r="E1011" s="4" t="s">
        <v>4707</v>
      </c>
      <c r="F1011" s="4" t="s">
        <v>4708</v>
      </c>
      <c r="G1011" s="4" t="s">
        <v>4709</v>
      </c>
      <c r="H1011" s="5"/>
      <c r="I1011" s="4" t="s">
        <v>806</v>
      </c>
      <c r="J1011" s="1" t="s">
        <v>32292</v>
      </c>
    </row>
    <row r="1012" spans="1:10">
      <c r="A1012" s="1" t="s">
        <v>4710</v>
      </c>
      <c r="B1012" s="4" t="s">
        <v>4711</v>
      </c>
      <c r="C1012" s="5"/>
      <c r="D1012" s="5"/>
      <c r="E1012" s="4" t="s">
        <v>4712</v>
      </c>
      <c r="F1012" s="4" t="s">
        <v>4713</v>
      </c>
      <c r="G1012" s="4" t="s">
        <v>4714</v>
      </c>
      <c r="H1012" s="5"/>
      <c r="I1012" s="4" t="s">
        <v>4715</v>
      </c>
      <c r="J1012" s="1" t="s">
        <v>32293</v>
      </c>
    </row>
    <row r="1013" spans="1:10">
      <c r="A1013" s="1" t="s">
        <v>4716</v>
      </c>
      <c r="B1013" s="4" t="s">
        <v>4717</v>
      </c>
      <c r="C1013" s="5"/>
      <c r="D1013" s="5"/>
      <c r="E1013" s="4" t="s">
        <v>4718</v>
      </c>
      <c r="F1013" s="4" t="s">
        <v>4719</v>
      </c>
      <c r="G1013" s="4" t="s">
        <v>4720</v>
      </c>
      <c r="H1013" s="5"/>
      <c r="I1013" s="4" t="s">
        <v>1771</v>
      </c>
      <c r="J1013" s="1" t="s">
        <v>32294</v>
      </c>
    </row>
    <row r="1014" spans="1:10">
      <c r="A1014" s="1" t="s">
        <v>4721</v>
      </c>
      <c r="B1014" s="4" t="s">
        <v>4722</v>
      </c>
      <c r="C1014" s="5"/>
      <c r="D1014" s="5"/>
      <c r="E1014" s="4" t="s">
        <v>4723</v>
      </c>
      <c r="F1014" s="5"/>
      <c r="G1014" s="4" t="s">
        <v>4724</v>
      </c>
      <c r="H1014" s="5"/>
      <c r="I1014" s="4" t="s">
        <v>1498</v>
      </c>
      <c r="J1014" s="1" t="s">
        <v>32295</v>
      </c>
    </row>
    <row r="1015" spans="1:10">
      <c r="A1015" s="1" t="s">
        <v>4725</v>
      </c>
      <c r="B1015" s="4" t="s">
        <v>4726</v>
      </c>
      <c r="C1015" s="5"/>
      <c r="D1015" s="5"/>
      <c r="E1015" s="5"/>
      <c r="F1015" s="5"/>
      <c r="G1015" s="4" t="s">
        <v>4727</v>
      </c>
      <c r="H1015" s="5"/>
      <c r="I1015" s="4" t="s">
        <v>1498</v>
      </c>
      <c r="J1015" s="1" t="s">
        <v>31556</v>
      </c>
    </row>
    <row r="1016" spans="1:10">
      <c r="A1016" s="1" t="s">
        <v>4728</v>
      </c>
      <c r="B1016" s="4" t="s">
        <v>4729</v>
      </c>
      <c r="C1016" s="5"/>
      <c r="D1016" s="5"/>
      <c r="E1016" s="4" t="s">
        <v>4730</v>
      </c>
      <c r="F1016" s="4" t="s">
        <v>4731</v>
      </c>
      <c r="G1016" s="4" t="s">
        <v>4732</v>
      </c>
      <c r="H1016" s="4" t="s">
        <v>1221</v>
      </c>
      <c r="I1016" s="4" t="s">
        <v>483</v>
      </c>
      <c r="J1016" s="1" t="s">
        <v>32296</v>
      </c>
    </row>
    <row r="1017" spans="1:10">
      <c r="A1017" s="1" t="s">
        <v>4733</v>
      </c>
      <c r="B1017" s="4" t="s">
        <v>4734</v>
      </c>
      <c r="C1017" s="5"/>
      <c r="D1017" s="5"/>
      <c r="E1017" s="4" t="s">
        <v>4735</v>
      </c>
      <c r="F1017" s="4" t="s">
        <v>4736</v>
      </c>
      <c r="G1017" s="4" t="s">
        <v>4737</v>
      </c>
      <c r="H1017" s="5"/>
      <c r="I1017" s="4" t="s">
        <v>52</v>
      </c>
      <c r="J1017" s="1" t="s">
        <v>32297</v>
      </c>
    </row>
    <row r="1018" spans="1:10">
      <c r="A1018" s="1" t="s">
        <v>4738</v>
      </c>
      <c r="B1018" s="4" t="s">
        <v>4739</v>
      </c>
      <c r="C1018" s="5"/>
      <c r="D1018" s="5"/>
      <c r="E1018" s="4" t="s">
        <v>4740</v>
      </c>
      <c r="F1018" s="4" t="s">
        <v>4741</v>
      </c>
      <c r="G1018" s="4" t="s">
        <v>4742</v>
      </c>
      <c r="H1018" s="5"/>
      <c r="I1018" s="4" t="s">
        <v>62</v>
      </c>
      <c r="J1018" s="1" t="s">
        <v>32298</v>
      </c>
    </row>
    <row r="1019" spans="1:10">
      <c r="A1019" s="1" t="s">
        <v>4743</v>
      </c>
      <c r="B1019" s="4" t="s">
        <v>4744</v>
      </c>
      <c r="C1019" s="5"/>
      <c r="D1019" s="5"/>
      <c r="E1019" s="5"/>
      <c r="F1019" s="5"/>
      <c r="G1019" s="4" t="s">
        <v>4745</v>
      </c>
      <c r="H1019" s="5"/>
      <c r="I1019" s="4" t="s">
        <v>4746</v>
      </c>
      <c r="J1019" s="1" t="s">
        <v>31556</v>
      </c>
    </row>
    <row r="1020" spans="1:10">
      <c r="A1020" s="1" t="s">
        <v>4747</v>
      </c>
      <c r="B1020" s="4" t="s">
        <v>4748</v>
      </c>
      <c r="C1020" s="5"/>
      <c r="D1020" s="5"/>
      <c r="E1020" s="4" t="s">
        <v>4749</v>
      </c>
      <c r="F1020" s="4" t="s">
        <v>4750</v>
      </c>
      <c r="G1020" s="4" t="s">
        <v>4751</v>
      </c>
      <c r="H1020" s="5"/>
      <c r="I1020" s="4" t="s">
        <v>4746</v>
      </c>
      <c r="J1020" s="1" t="s">
        <v>32299</v>
      </c>
    </row>
    <row r="1021" spans="1:10">
      <c r="A1021" s="1" t="s">
        <v>4752</v>
      </c>
      <c r="B1021" s="4" t="s">
        <v>4753</v>
      </c>
      <c r="C1021" s="5"/>
      <c r="D1021" s="5"/>
      <c r="E1021" s="4" t="s">
        <v>4754</v>
      </c>
      <c r="F1021" s="4" t="s">
        <v>4750</v>
      </c>
      <c r="G1021" s="4" t="s">
        <v>4755</v>
      </c>
      <c r="H1021" s="5"/>
      <c r="I1021" s="4" t="s">
        <v>4746</v>
      </c>
      <c r="J1021" s="1" t="s">
        <v>32300</v>
      </c>
    </row>
    <row r="1022" spans="1:10">
      <c r="A1022" s="1" t="s">
        <v>4756</v>
      </c>
      <c r="B1022" s="4" t="s">
        <v>4757</v>
      </c>
      <c r="C1022" s="4" t="s">
        <v>4758</v>
      </c>
      <c r="D1022" s="5"/>
      <c r="E1022" s="4" t="s">
        <v>4759</v>
      </c>
      <c r="F1022" s="4" t="s">
        <v>4760</v>
      </c>
      <c r="G1022" s="4" t="s">
        <v>4761</v>
      </c>
      <c r="H1022" s="4" t="s">
        <v>1221</v>
      </c>
      <c r="I1022" s="4" t="s">
        <v>483</v>
      </c>
      <c r="J1022" s="1" t="s">
        <v>32301</v>
      </c>
    </row>
    <row r="1023" spans="1:10">
      <c r="A1023" s="1" t="s">
        <v>4762</v>
      </c>
      <c r="B1023" s="4" t="s">
        <v>4763</v>
      </c>
      <c r="C1023" s="5"/>
      <c r="D1023" s="5"/>
      <c r="E1023" s="4" t="s">
        <v>4764</v>
      </c>
      <c r="F1023" s="5"/>
      <c r="G1023" s="4" t="s">
        <v>4765</v>
      </c>
      <c r="H1023" s="5"/>
      <c r="I1023" s="4" t="s">
        <v>1898</v>
      </c>
      <c r="J1023" s="1" t="s">
        <v>32302</v>
      </c>
    </row>
    <row r="1024" spans="1:10">
      <c r="A1024" s="1" t="s">
        <v>4766</v>
      </c>
      <c r="B1024" s="4" t="s">
        <v>4767</v>
      </c>
      <c r="C1024" s="5"/>
      <c r="D1024" s="5"/>
      <c r="E1024" s="4" t="s">
        <v>4768</v>
      </c>
      <c r="F1024" s="4" t="s">
        <v>4769</v>
      </c>
      <c r="G1024" s="4" t="s">
        <v>4770</v>
      </c>
      <c r="H1024" s="5"/>
      <c r="I1024" s="4" t="s">
        <v>62</v>
      </c>
      <c r="J1024" s="1" t="s">
        <v>32303</v>
      </c>
    </row>
    <row r="1025" spans="1:10">
      <c r="A1025" s="1" t="s">
        <v>4771</v>
      </c>
      <c r="B1025" s="4" t="s">
        <v>4772</v>
      </c>
      <c r="C1025" s="4" t="s">
        <v>4773</v>
      </c>
      <c r="D1025" s="5"/>
      <c r="E1025" s="4" t="s">
        <v>4774</v>
      </c>
      <c r="F1025" s="4" t="s">
        <v>4775</v>
      </c>
      <c r="G1025" s="4" t="s">
        <v>4776</v>
      </c>
      <c r="H1025" s="5"/>
      <c r="I1025" s="4" t="s">
        <v>4777</v>
      </c>
      <c r="J1025" s="1" t="s">
        <v>32304</v>
      </c>
    </row>
    <row r="1026" spans="1:10" ht="18.75" customHeight="1">
      <c r="A1026" s="1" t="s">
        <v>4778</v>
      </c>
      <c r="B1026" s="4" t="s">
        <v>4779</v>
      </c>
      <c r="C1026" s="4"/>
      <c r="D1026" s="4"/>
      <c r="E1026" s="4" t="s">
        <v>4780</v>
      </c>
      <c r="F1026" s="4"/>
      <c r="G1026" s="4" t="s">
        <v>4781</v>
      </c>
      <c r="H1026" s="4"/>
      <c r="I1026" s="4" t="s">
        <v>4782</v>
      </c>
      <c r="J1026" s="1" t="s">
        <v>32305</v>
      </c>
    </row>
    <row r="1027" spans="1:10">
      <c r="A1027" s="1" t="s">
        <v>4783</v>
      </c>
      <c r="B1027" s="4" t="s">
        <v>4784</v>
      </c>
      <c r="C1027" s="4" t="s">
        <v>4785</v>
      </c>
      <c r="D1027" s="4"/>
      <c r="E1027" s="4" t="s">
        <v>4786</v>
      </c>
      <c r="F1027" s="4" t="s">
        <v>4787</v>
      </c>
      <c r="G1027" s="4" t="s">
        <v>4788</v>
      </c>
      <c r="H1027" s="4"/>
      <c r="I1027" s="4" t="s">
        <v>3371</v>
      </c>
      <c r="J1027" s="1" t="s">
        <v>32306</v>
      </c>
    </row>
    <row r="1028" spans="1:10" ht="17.25" customHeight="1">
      <c r="A1028" s="1" t="s">
        <v>4789</v>
      </c>
      <c r="B1028" s="4" t="s">
        <v>4790</v>
      </c>
      <c r="C1028" s="5"/>
      <c r="D1028" s="5"/>
      <c r="E1028" s="4" t="s">
        <v>4791</v>
      </c>
      <c r="F1028" s="5"/>
      <c r="G1028" s="4" t="s">
        <v>4792</v>
      </c>
      <c r="H1028" s="5"/>
      <c r="I1028" s="9" t="s">
        <v>4793</v>
      </c>
      <c r="J1028" s="1" t="s">
        <v>32307</v>
      </c>
    </row>
    <row r="1029" spans="1:10">
      <c r="A1029" s="1" t="s">
        <v>4794</v>
      </c>
      <c r="B1029" s="4" t="s">
        <v>4795</v>
      </c>
      <c r="C1029" s="5"/>
      <c r="D1029" s="5"/>
      <c r="E1029" s="4">
        <v>908055</v>
      </c>
      <c r="F1029" s="4" t="s">
        <v>4796</v>
      </c>
      <c r="G1029" s="4" t="s">
        <v>4797</v>
      </c>
      <c r="H1029" s="5"/>
      <c r="I1029" s="4" t="s">
        <v>52</v>
      </c>
      <c r="J1029" s="1" t="s">
        <v>32308</v>
      </c>
    </row>
    <row r="1030" spans="1:10">
      <c r="A1030" s="1" t="s">
        <v>4798</v>
      </c>
      <c r="B1030" s="4" t="s">
        <v>4799</v>
      </c>
      <c r="C1030" s="5"/>
      <c r="D1030" s="5"/>
      <c r="E1030" s="4" t="s">
        <v>4800</v>
      </c>
      <c r="F1030" s="5"/>
      <c r="G1030" s="4" t="s">
        <v>4801</v>
      </c>
      <c r="H1030" s="5"/>
      <c r="I1030" s="4" t="s">
        <v>4802</v>
      </c>
      <c r="J1030" s="1" t="s">
        <v>32309</v>
      </c>
    </row>
    <row r="1031" spans="1:10">
      <c r="A1031" s="1" t="s">
        <v>4803</v>
      </c>
      <c r="B1031" s="4" t="s">
        <v>4804</v>
      </c>
      <c r="C1031" s="5"/>
      <c r="D1031" s="5"/>
      <c r="E1031" s="4" t="s">
        <v>4805</v>
      </c>
      <c r="F1031" s="5"/>
      <c r="G1031" s="4" t="s">
        <v>4806</v>
      </c>
      <c r="H1031" s="5"/>
      <c r="I1031" s="4" t="s">
        <v>4802</v>
      </c>
      <c r="J1031" s="1" t="s">
        <v>32310</v>
      </c>
    </row>
    <row r="1032" spans="1:10">
      <c r="A1032" s="1" t="s">
        <v>4807</v>
      </c>
      <c r="B1032" s="4" t="s">
        <v>4808</v>
      </c>
      <c r="C1032" s="5"/>
      <c r="D1032" s="5"/>
      <c r="E1032" s="5"/>
      <c r="F1032" s="5"/>
      <c r="G1032" s="4" t="s">
        <v>4809</v>
      </c>
      <c r="H1032" s="5"/>
      <c r="I1032" s="4" t="s">
        <v>4810</v>
      </c>
      <c r="J1032" s="1" t="s">
        <v>31556</v>
      </c>
    </row>
    <row r="1033" spans="1:10">
      <c r="A1033" s="1" t="s">
        <v>4811</v>
      </c>
      <c r="B1033" s="4" t="s">
        <v>4812</v>
      </c>
      <c r="C1033" s="5"/>
      <c r="D1033" s="5"/>
      <c r="E1033" s="4">
        <v>2609421</v>
      </c>
      <c r="F1033" s="5"/>
      <c r="G1033" s="4" t="s">
        <v>4813</v>
      </c>
      <c r="H1033" s="5"/>
      <c r="I1033" s="4" t="s">
        <v>4814</v>
      </c>
      <c r="J1033" s="1" t="s">
        <v>32311</v>
      </c>
    </row>
    <row r="1034" spans="1:10">
      <c r="A1034" s="1" t="s">
        <v>4815</v>
      </c>
      <c r="B1034" s="4" t="s">
        <v>4816</v>
      </c>
      <c r="C1034" s="5"/>
      <c r="D1034" s="5"/>
      <c r="E1034" s="4">
        <v>2625459</v>
      </c>
      <c r="F1034" s="5"/>
      <c r="G1034" s="4" t="s">
        <v>4817</v>
      </c>
      <c r="H1034" s="5"/>
      <c r="I1034" s="4" t="s">
        <v>4818</v>
      </c>
      <c r="J1034" s="1" t="s">
        <v>32312</v>
      </c>
    </row>
    <row r="1035" spans="1:10">
      <c r="A1035" s="1" t="s">
        <v>4819</v>
      </c>
      <c r="B1035" s="4" t="s">
        <v>4820</v>
      </c>
      <c r="C1035" s="5"/>
      <c r="D1035" s="5"/>
      <c r="E1035" s="4" t="s">
        <v>4821</v>
      </c>
      <c r="F1035" s="5"/>
      <c r="G1035" s="4" t="s">
        <v>4822</v>
      </c>
      <c r="H1035" s="5"/>
      <c r="I1035" s="4" t="s">
        <v>4782</v>
      </c>
      <c r="J1035" s="1" t="s">
        <v>32313</v>
      </c>
    </row>
    <row r="1036" spans="1:10">
      <c r="A1036" s="1" t="s">
        <v>4823</v>
      </c>
      <c r="B1036" s="4" t="s">
        <v>4824</v>
      </c>
      <c r="C1036" s="5"/>
      <c r="D1036" s="5"/>
      <c r="E1036" s="4" t="s">
        <v>4825</v>
      </c>
      <c r="F1036" s="5"/>
      <c r="G1036" s="4" t="s">
        <v>4826</v>
      </c>
      <c r="H1036" s="5"/>
      <c r="I1036" s="4" t="s">
        <v>3690</v>
      </c>
      <c r="J1036" s="1" t="s">
        <v>32314</v>
      </c>
    </row>
    <row r="1037" spans="1:10">
      <c r="A1037" s="1" t="s">
        <v>4827</v>
      </c>
      <c r="B1037" s="4" t="s">
        <v>4828</v>
      </c>
      <c r="C1037" s="5"/>
      <c r="D1037" s="5"/>
      <c r="E1037" s="5"/>
      <c r="F1037" s="5"/>
      <c r="G1037" s="4" t="s">
        <v>4829</v>
      </c>
      <c r="H1037" s="5"/>
      <c r="I1037" s="4" t="s">
        <v>62</v>
      </c>
      <c r="J1037" s="1" t="s">
        <v>31556</v>
      </c>
    </row>
    <row r="1038" spans="1:10">
      <c r="A1038" s="1" t="s">
        <v>4830</v>
      </c>
      <c r="B1038" s="4" t="s">
        <v>4831</v>
      </c>
      <c r="C1038" s="5"/>
      <c r="D1038" s="5"/>
      <c r="E1038" s="4" t="s">
        <v>4832</v>
      </c>
      <c r="F1038" s="4" t="s">
        <v>4833</v>
      </c>
      <c r="G1038" s="4" t="s">
        <v>4834</v>
      </c>
      <c r="H1038" s="5"/>
      <c r="I1038" s="4" t="s">
        <v>62</v>
      </c>
      <c r="J1038" s="1" t="s">
        <v>32315</v>
      </c>
    </row>
    <row r="1039" spans="1:10">
      <c r="A1039" s="1" t="s">
        <v>4835</v>
      </c>
      <c r="B1039" s="4" t="s">
        <v>4836</v>
      </c>
      <c r="C1039" s="5"/>
      <c r="D1039" s="5"/>
      <c r="E1039" s="4" t="s">
        <v>4832</v>
      </c>
      <c r="F1039" s="4" t="s">
        <v>4833</v>
      </c>
      <c r="G1039" s="4" t="s">
        <v>4837</v>
      </c>
      <c r="H1039" s="5"/>
      <c r="I1039" s="4" t="s">
        <v>62</v>
      </c>
      <c r="J1039" s="1" t="s">
        <v>32315</v>
      </c>
    </row>
    <row r="1040" spans="1:10">
      <c r="A1040" s="1" t="s">
        <v>4838</v>
      </c>
      <c r="B1040" s="4" t="s">
        <v>4839</v>
      </c>
      <c r="C1040" s="4" t="s">
        <v>4840</v>
      </c>
      <c r="D1040" s="5"/>
      <c r="E1040" s="4" t="s">
        <v>4841</v>
      </c>
      <c r="F1040" s="4" t="s">
        <v>4842</v>
      </c>
      <c r="G1040" s="4" t="s">
        <v>4843</v>
      </c>
      <c r="H1040" s="5"/>
      <c r="I1040" s="4" t="s">
        <v>4844</v>
      </c>
      <c r="J1040" s="1" t="s">
        <v>32316</v>
      </c>
    </row>
    <row r="1041" spans="1:10">
      <c r="A1041" s="1" t="s">
        <v>4845</v>
      </c>
      <c r="B1041" s="4" t="s">
        <v>4846</v>
      </c>
      <c r="C1041" s="5"/>
      <c r="D1041" s="5"/>
      <c r="E1041" s="4" t="s">
        <v>4847</v>
      </c>
      <c r="F1041" s="4" t="s">
        <v>4848</v>
      </c>
      <c r="G1041" s="4" t="s">
        <v>4849</v>
      </c>
      <c r="H1041" s="5"/>
      <c r="I1041" s="4" t="s">
        <v>1771</v>
      </c>
      <c r="J1041" s="1" t="s">
        <v>32317</v>
      </c>
    </row>
    <row r="1042" spans="1:10">
      <c r="A1042" s="1" t="s">
        <v>4850</v>
      </c>
      <c r="B1042" s="4" t="s">
        <v>4851</v>
      </c>
      <c r="C1042" s="4" t="s">
        <v>4852</v>
      </c>
      <c r="D1042" s="5"/>
      <c r="E1042" s="4">
        <v>2593405</v>
      </c>
      <c r="F1042" s="4" t="s">
        <v>4853</v>
      </c>
      <c r="G1042" s="4" t="s">
        <v>4854</v>
      </c>
      <c r="H1042" s="5"/>
      <c r="I1042" s="4" t="s">
        <v>4855</v>
      </c>
      <c r="J1042" s="1" t="s">
        <v>32318</v>
      </c>
    </row>
    <row r="1043" spans="1:10">
      <c r="A1043" s="1" t="s">
        <v>4856</v>
      </c>
      <c r="B1043" s="4" t="s">
        <v>4857</v>
      </c>
      <c r="C1043" s="5"/>
      <c r="D1043" s="5"/>
      <c r="E1043" s="4" t="s">
        <v>4858</v>
      </c>
      <c r="F1043" s="5"/>
      <c r="G1043" s="4" t="s">
        <v>4859</v>
      </c>
      <c r="H1043" s="5"/>
      <c r="I1043" s="4" t="s">
        <v>253</v>
      </c>
      <c r="J1043" s="1" t="s">
        <v>32319</v>
      </c>
    </row>
    <row r="1044" spans="1:10">
      <c r="A1044" s="1" t="s">
        <v>4860</v>
      </c>
      <c r="B1044" s="4" t="s">
        <v>4861</v>
      </c>
      <c r="C1044" s="5"/>
      <c r="D1044" s="5"/>
      <c r="E1044" s="5"/>
      <c r="F1044" s="5"/>
      <c r="G1044" s="4" t="s">
        <v>4862</v>
      </c>
      <c r="H1044" s="5"/>
      <c r="I1044" s="5"/>
      <c r="J1044" s="1" t="s">
        <v>31556</v>
      </c>
    </row>
    <row r="1045" spans="1:10">
      <c r="A1045" s="1" t="s">
        <v>4863</v>
      </c>
      <c r="B1045" s="4" t="s">
        <v>4864</v>
      </c>
      <c r="C1045" s="5"/>
      <c r="D1045" s="5"/>
      <c r="E1045" s="4" t="s">
        <v>4865</v>
      </c>
      <c r="F1045" s="4" t="s">
        <v>4866</v>
      </c>
      <c r="G1045" s="4" t="s">
        <v>4867</v>
      </c>
      <c r="H1045" s="4"/>
      <c r="I1045" s="4" t="s">
        <v>253</v>
      </c>
      <c r="J1045" s="1" t="s">
        <v>32320</v>
      </c>
    </row>
    <row r="1046" spans="1:10">
      <c r="A1046" s="1" t="s">
        <v>4868</v>
      </c>
      <c r="B1046" s="4" t="s">
        <v>4869</v>
      </c>
      <c r="C1046" s="5"/>
      <c r="D1046" s="5"/>
      <c r="E1046" s="4" t="s">
        <v>4870</v>
      </c>
      <c r="F1046" s="4" t="s">
        <v>4871</v>
      </c>
      <c r="G1046" s="4" t="s">
        <v>4872</v>
      </c>
      <c r="H1046" s="5"/>
      <c r="I1046" s="4" t="s">
        <v>52</v>
      </c>
      <c r="J1046" s="1" t="s">
        <v>32321</v>
      </c>
    </row>
    <row r="1047" spans="1:10">
      <c r="A1047" s="1" t="s">
        <v>4873</v>
      </c>
      <c r="B1047" s="4" t="s">
        <v>4874</v>
      </c>
      <c r="C1047" s="5"/>
      <c r="D1047" s="5"/>
      <c r="E1047" s="4" t="s">
        <v>4875</v>
      </c>
      <c r="F1047" s="5"/>
      <c r="G1047" s="4" t="s">
        <v>4876</v>
      </c>
      <c r="H1047" s="5"/>
      <c r="I1047" s="4" t="s">
        <v>806</v>
      </c>
      <c r="J1047" s="1" t="s">
        <v>32322</v>
      </c>
    </row>
    <row r="1048" spans="1:10">
      <c r="A1048" s="1" t="s">
        <v>4877</v>
      </c>
      <c r="B1048" s="4" t="s">
        <v>4878</v>
      </c>
      <c r="C1048" s="5"/>
      <c r="D1048" s="5"/>
      <c r="E1048" s="4" t="s">
        <v>4879</v>
      </c>
      <c r="F1048" s="5"/>
      <c r="G1048" s="4" t="s">
        <v>4880</v>
      </c>
      <c r="H1048" s="5"/>
      <c r="I1048" s="4" t="s">
        <v>2056</v>
      </c>
      <c r="J1048" s="1" t="s">
        <v>32323</v>
      </c>
    </row>
    <row r="1049" spans="1:10">
      <c r="A1049" s="1" t="s">
        <v>4881</v>
      </c>
      <c r="B1049" s="4" t="s">
        <v>4882</v>
      </c>
      <c r="C1049" s="5"/>
      <c r="D1049" s="5"/>
      <c r="E1049" s="4" t="s">
        <v>4883</v>
      </c>
      <c r="F1049" s="4" t="s">
        <v>4884</v>
      </c>
      <c r="G1049" s="4" t="s">
        <v>4885</v>
      </c>
      <c r="H1049" s="5"/>
      <c r="I1049" s="4" t="s">
        <v>52</v>
      </c>
      <c r="J1049" s="1" t="s">
        <v>32324</v>
      </c>
    </row>
    <row r="1050" spans="1:10">
      <c r="A1050" s="1" t="s">
        <v>4886</v>
      </c>
      <c r="B1050" s="4" t="s">
        <v>4887</v>
      </c>
      <c r="C1050" s="5"/>
      <c r="D1050" s="5"/>
      <c r="E1050" s="4" t="s">
        <v>4888</v>
      </c>
      <c r="F1050" s="5"/>
      <c r="G1050" s="4" t="s">
        <v>4889</v>
      </c>
      <c r="H1050" s="5"/>
      <c r="I1050" s="4" t="s">
        <v>52</v>
      </c>
      <c r="J1050" s="1" t="s">
        <v>32325</v>
      </c>
    </row>
    <row r="1051" spans="1:10">
      <c r="A1051" s="1" t="s">
        <v>4890</v>
      </c>
      <c r="B1051" s="4" t="s">
        <v>4891</v>
      </c>
      <c r="C1051" s="4"/>
      <c r="D1051" s="4"/>
      <c r="E1051" s="4" t="s">
        <v>4892</v>
      </c>
      <c r="F1051" s="4" t="s">
        <v>4893</v>
      </c>
      <c r="G1051" s="4" t="s">
        <v>4894</v>
      </c>
      <c r="H1051" s="4"/>
      <c r="I1051" s="4" t="s">
        <v>205</v>
      </c>
      <c r="J1051" s="1" t="s">
        <v>32326</v>
      </c>
    </row>
    <row r="1052" spans="1:10">
      <c r="A1052" s="1" t="s">
        <v>4895</v>
      </c>
      <c r="B1052" s="4" t="s">
        <v>4896</v>
      </c>
      <c r="C1052" s="5"/>
      <c r="D1052" s="5"/>
      <c r="E1052" s="5"/>
      <c r="F1052" s="5"/>
      <c r="G1052" s="4" t="s">
        <v>4897</v>
      </c>
      <c r="H1052" s="5"/>
      <c r="I1052" s="4" t="s">
        <v>52</v>
      </c>
      <c r="J1052" s="1" t="s">
        <v>31556</v>
      </c>
    </row>
    <row r="1053" spans="1:10">
      <c r="A1053" s="1" t="s">
        <v>4898</v>
      </c>
      <c r="B1053" s="4" t="s">
        <v>4899</v>
      </c>
      <c r="C1053" s="5"/>
      <c r="D1053" s="5"/>
      <c r="E1053" s="4" t="s">
        <v>4900</v>
      </c>
      <c r="F1053" s="5"/>
      <c r="G1053" s="4" t="s">
        <v>4901</v>
      </c>
      <c r="H1053" s="5"/>
      <c r="I1053" s="4" t="s">
        <v>2342</v>
      </c>
      <c r="J1053" s="1" t="s">
        <v>32327</v>
      </c>
    </row>
    <row r="1054" spans="1:10">
      <c r="A1054" s="1" t="s">
        <v>4902</v>
      </c>
      <c r="B1054" s="4" t="s">
        <v>4903</v>
      </c>
      <c r="C1054" s="5"/>
      <c r="D1054" s="5"/>
      <c r="E1054" s="4" t="s">
        <v>4904</v>
      </c>
      <c r="F1054" s="5"/>
      <c r="G1054" s="4" t="s">
        <v>4905</v>
      </c>
      <c r="H1054" s="5"/>
      <c r="I1054" s="4" t="s">
        <v>52</v>
      </c>
      <c r="J1054" s="1" t="s">
        <v>32328</v>
      </c>
    </row>
    <row r="1055" spans="1:10">
      <c r="A1055" s="1" t="s">
        <v>4906</v>
      </c>
      <c r="B1055" s="4" t="s">
        <v>4907</v>
      </c>
      <c r="C1055" s="5"/>
      <c r="D1055" s="5"/>
      <c r="E1055" s="4" t="s">
        <v>4908</v>
      </c>
      <c r="F1055" s="4" t="s">
        <v>4909</v>
      </c>
      <c r="G1055" s="4" t="s">
        <v>4910</v>
      </c>
      <c r="H1055" s="5"/>
      <c r="I1055" s="4" t="s">
        <v>1771</v>
      </c>
      <c r="J1055" s="1" t="s">
        <v>32329</v>
      </c>
    </row>
    <row r="1056" spans="1:10">
      <c r="A1056" s="1" t="s">
        <v>4911</v>
      </c>
      <c r="B1056" s="4" t="s">
        <v>4912</v>
      </c>
      <c r="C1056" s="5"/>
      <c r="D1056" s="5"/>
      <c r="E1056" s="4" t="s">
        <v>4913</v>
      </c>
      <c r="F1056" s="4" t="s">
        <v>4914</v>
      </c>
      <c r="G1056" s="4" t="s">
        <v>4915</v>
      </c>
      <c r="H1056" s="5"/>
      <c r="I1056" s="4" t="s">
        <v>52</v>
      </c>
      <c r="J1056" s="1" t="s">
        <v>32330</v>
      </c>
    </row>
    <row r="1057" spans="1:10">
      <c r="A1057" s="1" t="s">
        <v>4916</v>
      </c>
      <c r="B1057" s="4" t="s">
        <v>4917</v>
      </c>
      <c r="C1057" s="5"/>
      <c r="D1057" s="5"/>
      <c r="E1057" s="4" t="s">
        <v>4918</v>
      </c>
      <c r="F1057" s="4" t="s">
        <v>4919</v>
      </c>
      <c r="G1057" s="4" t="s">
        <v>4920</v>
      </c>
      <c r="H1057" s="5"/>
      <c r="I1057" s="4" t="s">
        <v>52</v>
      </c>
      <c r="J1057" s="1" t="s">
        <v>32331</v>
      </c>
    </row>
    <row r="1058" spans="1:10">
      <c r="A1058" s="1" t="s">
        <v>4921</v>
      </c>
      <c r="B1058" s="4" t="s">
        <v>4922</v>
      </c>
      <c r="C1058" s="5"/>
      <c r="D1058" s="6" t="s">
        <v>4923</v>
      </c>
      <c r="E1058" s="4" t="s">
        <v>4924</v>
      </c>
      <c r="F1058" s="4" t="s">
        <v>4925</v>
      </c>
      <c r="G1058" s="4" t="s">
        <v>4926</v>
      </c>
      <c r="H1058" s="5"/>
      <c r="I1058" s="4" t="s">
        <v>52</v>
      </c>
      <c r="J1058" s="1" t="s">
        <v>32332</v>
      </c>
    </row>
    <row r="1059" spans="1:10">
      <c r="A1059" s="1" t="s">
        <v>4927</v>
      </c>
      <c r="B1059" s="4" t="s">
        <v>4928</v>
      </c>
      <c r="C1059" s="5"/>
      <c r="D1059" s="5"/>
      <c r="E1059" s="4" t="s">
        <v>4929</v>
      </c>
      <c r="F1059" s="4" t="s">
        <v>4930</v>
      </c>
      <c r="G1059" s="4" t="s">
        <v>4931</v>
      </c>
      <c r="H1059" s="5"/>
      <c r="I1059" s="4" t="s">
        <v>52</v>
      </c>
      <c r="J1059" s="1" t="s">
        <v>32333</v>
      </c>
    </row>
    <row r="1060" spans="1:10">
      <c r="A1060" s="1" t="s">
        <v>4932</v>
      </c>
      <c r="B1060" s="4" t="s">
        <v>4933</v>
      </c>
      <c r="C1060" s="5"/>
      <c r="D1060" s="5"/>
      <c r="E1060" s="4" t="s">
        <v>4934</v>
      </c>
      <c r="F1060" s="4" t="s">
        <v>4935</v>
      </c>
      <c r="G1060" s="4" t="s">
        <v>4936</v>
      </c>
      <c r="H1060" s="5"/>
      <c r="I1060" s="4" t="s">
        <v>95</v>
      </c>
      <c r="J1060" s="1" t="s">
        <v>32334</v>
      </c>
    </row>
    <row r="1061" spans="1:10">
      <c r="A1061" s="1" t="s">
        <v>4937</v>
      </c>
      <c r="B1061" s="4" t="s">
        <v>4938</v>
      </c>
      <c r="C1061" s="5"/>
      <c r="D1061" s="5"/>
      <c r="E1061" s="4" t="s">
        <v>4939</v>
      </c>
      <c r="F1061" s="5"/>
      <c r="G1061" s="4" t="s">
        <v>4940</v>
      </c>
      <c r="H1061" s="5"/>
      <c r="I1061" s="4" t="s">
        <v>199</v>
      </c>
      <c r="J1061" s="1" t="s">
        <v>32335</v>
      </c>
    </row>
    <row r="1062" spans="1:10">
      <c r="A1062" s="1" t="s">
        <v>4941</v>
      </c>
      <c r="B1062" s="4" t="s">
        <v>4942</v>
      </c>
      <c r="C1062" s="5"/>
      <c r="D1062" s="5"/>
      <c r="E1062" s="4" t="s">
        <v>4943</v>
      </c>
      <c r="F1062" s="5"/>
      <c r="G1062" s="4" t="s">
        <v>4944</v>
      </c>
      <c r="H1062" s="5"/>
      <c r="I1062" s="4" t="s">
        <v>539</v>
      </c>
      <c r="J1062" s="1" t="s">
        <v>32336</v>
      </c>
    </row>
    <row r="1063" spans="1:10">
      <c r="A1063" s="1" t="s">
        <v>4945</v>
      </c>
      <c r="B1063" s="4" t="s">
        <v>4946</v>
      </c>
      <c r="C1063" s="5"/>
      <c r="D1063" s="5"/>
      <c r="E1063" s="4" t="s">
        <v>4947</v>
      </c>
      <c r="F1063" s="5"/>
      <c r="G1063" s="4" t="s">
        <v>4948</v>
      </c>
      <c r="H1063" s="5"/>
      <c r="I1063" s="4" t="s">
        <v>2264</v>
      </c>
      <c r="J1063" s="1" t="s">
        <v>32337</v>
      </c>
    </row>
    <row r="1064" spans="1:10">
      <c r="A1064" s="1" t="s">
        <v>4949</v>
      </c>
      <c r="B1064" s="4" t="s">
        <v>4950</v>
      </c>
      <c r="C1064" s="5"/>
      <c r="D1064" s="5"/>
      <c r="E1064" s="4" t="s">
        <v>4951</v>
      </c>
      <c r="F1064" s="4" t="s">
        <v>4952</v>
      </c>
      <c r="G1064" s="4" t="s">
        <v>4953</v>
      </c>
      <c r="H1064" s="5"/>
      <c r="I1064" s="4" t="s">
        <v>62</v>
      </c>
      <c r="J1064" s="1" t="s">
        <v>32338</v>
      </c>
    </row>
    <row r="1065" spans="1:10">
      <c r="A1065" s="1" t="s">
        <v>4954</v>
      </c>
      <c r="B1065" s="4" t="s">
        <v>4955</v>
      </c>
      <c r="C1065" s="5"/>
      <c r="D1065" s="5"/>
      <c r="E1065" s="4" t="s">
        <v>4956</v>
      </c>
      <c r="F1065" s="4" t="s">
        <v>4957</v>
      </c>
      <c r="G1065" s="4" t="s">
        <v>4958</v>
      </c>
      <c r="H1065" s="5"/>
      <c r="I1065" s="4" t="s">
        <v>2770</v>
      </c>
      <c r="J1065" s="1" t="s">
        <v>32339</v>
      </c>
    </row>
    <row r="1066" spans="1:10">
      <c r="A1066" s="1" t="s">
        <v>4959</v>
      </c>
      <c r="B1066" s="4" t="s">
        <v>4960</v>
      </c>
      <c r="C1066" s="5"/>
      <c r="D1066" s="5"/>
      <c r="E1066" s="4" t="s">
        <v>4961</v>
      </c>
      <c r="F1066" s="4" t="s">
        <v>4962</v>
      </c>
      <c r="G1066" s="4" t="s">
        <v>4963</v>
      </c>
      <c r="H1066" s="5"/>
      <c r="I1066" s="4" t="s">
        <v>62</v>
      </c>
      <c r="J1066" s="1" t="s">
        <v>32340</v>
      </c>
    </row>
    <row r="1067" spans="1:10">
      <c r="A1067" s="1" t="s">
        <v>4964</v>
      </c>
      <c r="B1067" s="4" t="s">
        <v>4965</v>
      </c>
      <c r="C1067" s="5"/>
      <c r="D1067" s="5"/>
      <c r="E1067" s="4" t="s">
        <v>4966</v>
      </c>
      <c r="F1067" s="5"/>
      <c r="G1067" s="4" t="s">
        <v>4967</v>
      </c>
      <c r="H1067" s="5"/>
      <c r="I1067" s="4" t="s">
        <v>62</v>
      </c>
      <c r="J1067" s="1" t="s">
        <v>32341</v>
      </c>
    </row>
    <row r="1068" spans="1:10">
      <c r="A1068" s="1" t="s">
        <v>4968</v>
      </c>
      <c r="B1068" s="4" t="s">
        <v>4969</v>
      </c>
      <c r="C1068" s="4" t="s">
        <v>4970</v>
      </c>
      <c r="D1068" s="6" t="s">
        <v>4971</v>
      </c>
      <c r="E1068" s="4" t="s">
        <v>4972</v>
      </c>
      <c r="F1068" s="4" t="s">
        <v>4973</v>
      </c>
      <c r="G1068" s="4" t="s">
        <v>4974</v>
      </c>
      <c r="H1068" s="5"/>
      <c r="I1068" s="4" t="s">
        <v>4975</v>
      </c>
      <c r="J1068" s="1" t="s">
        <v>32342</v>
      </c>
    </row>
    <row r="1069" spans="1:10">
      <c r="A1069" s="1" t="s">
        <v>4976</v>
      </c>
      <c r="B1069" s="4" t="s">
        <v>4977</v>
      </c>
      <c r="C1069" s="4" t="s">
        <v>4978</v>
      </c>
      <c r="D1069" s="5"/>
      <c r="E1069" s="4" t="s">
        <v>4979</v>
      </c>
      <c r="F1069" s="5"/>
      <c r="G1069" s="4" t="s">
        <v>4980</v>
      </c>
      <c r="H1069" s="5"/>
      <c r="I1069" s="4" t="s">
        <v>539</v>
      </c>
      <c r="J1069" s="1" t="s">
        <v>32343</v>
      </c>
    </row>
    <row r="1070" spans="1:10">
      <c r="A1070" s="1" t="s">
        <v>4981</v>
      </c>
      <c r="B1070" s="4" t="s">
        <v>4982</v>
      </c>
      <c r="C1070" s="4" t="s">
        <v>4983</v>
      </c>
      <c r="D1070" s="5"/>
      <c r="E1070" s="4" t="s">
        <v>4984</v>
      </c>
      <c r="F1070" s="5"/>
      <c r="G1070" s="4" t="s">
        <v>4985</v>
      </c>
      <c r="H1070" s="5"/>
      <c r="I1070" s="4" t="s">
        <v>539</v>
      </c>
      <c r="J1070" s="1" t="s">
        <v>32344</v>
      </c>
    </row>
    <row r="1071" spans="1:10">
      <c r="A1071" s="1" t="s">
        <v>4986</v>
      </c>
      <c r="B1071" s="4" t="s">
        <v>4987</v>
      </c>
      <c r="C1071" s="5"/>
      <c r="D1071" s="5"/>
      <c r="E1071" s="4" t="s">
        <v>4988</v>
      </c>
      <c r="F1071" s="5"/>
      <c r="G1071" s="4" t="s">
        <v>4989</v>
      </c>
      <c r="H1071" s="5"/>
      <c r="I1071" s="4" t="s">
        <v>539</v>
      </c>
      <c r="J1071" s="1" t="s">
        <v>32345</v>
      </c>
    </row>
    <row r="1072" spans="1:10">
      <c r="A1072" s="1" t="s">
        <v>4990</v>
      </c>
      <c r="B1072" s="4" t="s">
        <v>4991</v>
      </c>
      <c r="C1072" s="5"/>
      <c r="D1072" s="5"/>
      <c r="E1072" s="4" t="s">
        <v>4992</v>
      </c>
      <c r="F1072" s="5"/>
      <c r="G1072" s="4" t="s">
        <v>4993</v>
      </c>
      <c r="H1072" s="5"/>
      <c r="I1072" s="4" t="s">
        <v>927</v>
      </c>
      <c r="J1072" s="1" t="s">
        <v>32346</v>
      </c>
    </row>
    <row r="1073" spans="1:10">
      <c r="A1073" s="1" t="s">
        <v>4994</v>
      </c>
      <c r="B1073" s="4" t="s">
        <v>4995</v>
      </c>
      <c r="C1073" s="4" t="s">
        <v>4996</v>
      </c>
      <c r="D1073" s="5"/>
      <c r="E1073" s="4" t="s">
        <v>4997</v>
      </c>
      <c r="F1073" s="5"/>
      <c r="G1073" s="4" t="s">
        <v>4998</v>
      </c>
      <c r="H1073" s="5"/>
      <c r="I1073" s="4" t="s">
        <v>4818</v>
      </c>
      <c r="J1073" s="1" t="s">
        <v>32347</v>
      </c>
    </row>
    <row r="1074" spans="1:10">
      <c r="A1074" s="1" t="s">
        <v>4999</v>
      </c>
      <c r="B1074" s="4" t="s">
        <v>5000</v>
      </c>
      <c r="C1074" s="5"/>
      <c r="D1074" s="5"/>
      <c r="E1074" s="5"/>
      <c r="F1074" s="5"/>
      <c r="G1074" s="4" t="s">
        <v>5001</v>
      </c>
      <c r="H1074" s="5"/>
      <c r="I1074" s="4" t="s">
        <v>5002</v>
      </c>
      <c r="J1074" s="1" t="s">
        <v>31556</v>
      </c>
    </row>
    <row r="1075" spans="1:10">
      <c r="A1075" s="1" t="s">
        <v>5003</v>
      </c>
      <c r="B1075" s="4" t="s">
        <v>5004</v>
      </c>
      <c r="C1075" s="5"/>
      <c r="D1075" s="5"/>
      <c r="E1075" s="4" t="s">
        <v>5005</v>
      </c>
      <c r="F1075" s="4" t="s">
        <v>5006</v>
      </c>
      <c r="G1075" s="4" t="s">
        <v>5007</v>
      </c>
      <c r="H1075" s="5"/>
      <c r="I1075" s="4" t="s">
        <v>5002</v>
      </c>
      <c r="J1075" s="1" t="s">
        <v>32348</v>
      </c>
    </row>
    <row r="1076" spans="1:10">
      <c r="A1076" s="1" t="s">
        <v>5008</v>
      </c>
      <c r="B1076" s="4" t="s">
        <v>5009</v>
      </c>
      <c r="C1076" s="5"/>
      <c r="D1076" s="5"/>
      <c r="E1076" s="5"/>
      <c r="F1076" s="5"/>
      <c r="G1076" s="4" t="s">
        <v>5010</v>
      </c>
      <c r="H1076" s="5"/>
      <c r="I1076" s="4" t="s">
        <v>5002</v>
      </c>
      <c r="J1076" s="1" t="s">
        <v>31556</v>
      </c>
    </row>
    <row r="1077" spans="1:10">
      <c r="A1077" s="1" t="s">
        <v>5011</v>
      </c>
      <c r="B1077" s="4" t="s">
        <v>5012</v>
      </c>
      <c r="C1077" s="5"/>
      <c r="D1077" s="5"/>
      <c r="E1077" s="4" t="s">
        <v>5013</v>
      </c>
      <c r="F1077" s="4" t="s">
        <v>5014</v>
      </c>
      <c r="G1077" s="4" t="s">
        <v>5015</v>
      </c>
      <c r="H1077" s="5"/>
      <c r="I1077" s="4" t="s">
        <v>52</v>
      </c>
      <c r="J1077" s="1" t="s">
        <v>32349</v>
      </c>
    </row>
    <row r="1078" spans="1:10">
      <c r="A1078" s="1" t="s">
        <v>5016</v>
      </c>
      <c r="B1078" s="4" t="s">
        <v>5017</v>
      </c>
      <c r="C1078" s="5"/>
      <c r="D1078" s="5"/>
      <c r="E1078" s="4" t="s">
        <v>5018</v>
      </c>
      <c r="F1078" s="4" t="s">
        <v>5019</v>
      </c>
      <c r="G1078" s="4" t="s">
        <v>5020</v>
      </c>
      <c r="H1078" s="5"/>
      <c r="I1078" s="4" t="s">
        <v>5021</v>
      </c>
      <c r="J1078" s="1" t="s">
        <v>32350</v>
      </c>
    </row>
    <row r="1079" spans="1:10">
      <c r="A1079" s="1" t="s">
        <v>5022</v>
      </c>
      <c r="B1079" s="4" t="s">
        <v>5023</v>
      </c>
      <c r="C1079" s="5"/>
      <c r="D1079" s="5"/>
      <c r="E1079" s="4" t="s">
        <v>5024</v>
      </c>
      <c r="F1079" s="4" t="s">
        <v>5025</v>
      </c>
      <c r="G1079" s="4" t="s">
        <v>5026</v>
      </c>
      <c r="H1079" s="4" t="s">
        <v>5027</v>
      </c>
      <c r="I1079" s="4" t="s">
        <v>52</v>
      </c>
      <c r="J1079" s="1" t="s">
        <v>32351</v>
      </c>
    </row>
    <row r="1080" spans="1:10">
      <c r="A1080" s="1" t="s">
        <v>5028</v>
      </c>
      <c r="B1080" s="4" t="s">
        <v>5029</v>
      </c>
      <c r="C1080" s="4" t="s">
        <v>5030</v>
      </c>
      <c r="D1080" s="6" t="s">
        <v>5031</v>
      </c>
      <c r="E1080" s="4" t="s">
        <v>5032</v>
      </c>
      <c r="F1080" s="4" t="s">
        <v>5033</v>
      </c>
      <c r="G1080" s="4" t="s">
        <v>5034</v>
      </c>
      <c r="H1080" s="5"/>
      <c r="I1080" s="4" t="s">
        <v>2760</v>
      </c>
      <c r="J1080" s="1" t="s">
        <v>32352</v>
      </c>
    </row>
    <row r="1081" spans="1:10">
      <c r="A1081" s="1" t="s">
        <v>5035</v>
      </c>
      <c r="B1081" s="4" t="s">
        <v>5036</v>
      </c>
      <c r="C1081" s="5"/>
      <c r="D1081" s="6" t="s">
        <v>5037</v>
      </c>
      <c r="E1081" s="4" t="s">
        <v>5038</v>
      </c>
      <c r="F1081" s="4" t="s">
        <v>5039</v>
      </c>
      <c r="G1081" s="4" t="s">
        <v>5040</v>
      </c>
      <c r="H1081" s="5"/>
      <c r="I1081" s="4" t="s">
        <v>4542</v>
      </c>
      <c r="J1081" s="1" t="s">
        <v>32353</v>
      </c>
    </row>
    <row r="1082" spans="1:10">
      <c r="A1082" s="1" t="s">
        <v>5041</v>
      </c>
      <c r="B1082" s="4" t="s">
        <v>5042</v>
      </c>
      <c r="C1082" s="5"/>
      <c r="D1082" s="5"/>
      <c r="E1082" s="4" t="s">
        <v>5043</v>
      </c>
      <c r="F1082" s="4" t="s">
        <v>5044</v>
      </c>
      <c r="G1082" s="4" t="s">
        <v>5045</v>
      </c>
      <c r="H1082" s="5"/>
      <c r="I1082" s="4" t="s">
        <v>5046</v>
      </c>
      <c r="J1082" s="1" t="s">
        <v>32354</v>
      </c>
    </row>
    <row r="1083" spans="1:10">
      <c r="A1083" s="1" t="s">
        <v>5047</v>
      </c>
      <c r="B1083" s="4" t="s">
        <v>5048</v>
      </c>
      <c r="C1083" s="5"/>
      <c r="D1083" s="5"/>
      <c r="E1083" s="4" t="s">
        <v>5049</v>
      </c>
      <c r="F1083" s="4" t="s">
        <v>5050</v>
      </c>
      <c r="G1083" s="4" t="s">
        <v>5051</v>
      </c>
      <c r="H1083" s="5"/>
      <c r="I1083" s="4" t="s">
        <v>561</v>
      </c>
      <c r="J1083" s="1" t="s">
        <v>32355</v>
      </c>
    </row>
    <row r="1084" spans="1:10">
      <c r="A1084" s="1" t="s">
        <v>5052</v>
      </c>
      <c r="B1084" s="4" t="s">
        <v>5053</v>
      </c>
      <c r="C1084" s="5"/>
      <c r="D1084" s="5"/>
      <c r="E1084" s="4" t="s">
        <v>5054</v>
      </c>
      <c r="F1084" s="5"/>
      <c r="G1084" s="4" t="s">
        <v>5055</v>
      </c>
      <c r="H1084" s="5"/>
      <c r="I1084" s="4" t="s">
        <v>561</v>
      </c>
      <c r="J1084" s="1" t="s">
        <v>32356</v>
      </c>
    </row>
    <row r="1085" spans="1:10">
      <c r="A1085" s="1" t="s">
        <v>5056</v>
      </c>
      <c r="B1085" s="4" t="s">
        <v>5057</v>
      </c>
      <c r="C1085" s="5"/>
      <c r="D1085" s="5"/>
      <c r="E1085" s="4" t="s">
        <v>5049</v>
      </c>
      <c r="F1085" s="4" t="s">
        <v>5058</v>
      </c>
      <c r="G1085" s="4" t="s">
        <v>5059</v>
      </c>
      <c r="H1085" s="5"/>
      <c r="I1085" s="4" t="s">
        <v>561</v>
      </c>
      <c r="J1085" s="1" t="s">
        <v>32355</v>
      </c>
    </row>
    <row r="1086" spans="1:10">
      <c r="A1086" s="1" t="s">
        <v>5060</v>
      </c>
      <c r="B1086" s="4" t="s">
        <v>5061</v>
      </c>
      <c r="C1086" s="5"/>
      <c r="D1086" s="5"/>
      <c r="E1086" s="4" t="s">
        <v>5049</v>
      </c>
      <c r="F1086" s="4" t="s">
        <v>5058</v>
      </c>
      <c r="G1086" s="5"/>
      <c r="H1086" s="5"/>
      <c r="I1086" s="4" t="s">
        <v>561</v>
      </c>
      <c r="J1086" s="1" t="s">
        <v>32355</v>
      </c>
    </row>
    <row r="1087" spans="1:10">
      <c r="A1087" s="1" t="s">
        <v>5062</v>
      </c>
      <c r="B1087" s="4" t="s">
        <v>5063</v>
      </c>
      <c r="C1087" s="5"/>
      <c r="D1087" s="5"/>
      <c r="E1087" s="4" t="s">
        <v>5049</v>
      </c>
      <c r="F1087" s="4" t="s">
        <v>5058</v>
      </c>
      <c r="G1087" s="5"/>
      <c r="H1087" s="5"/>
      <c r="I1087" s="4" t="s">
        <v>561</v>
      </c>
      <c r="J1087" s="1" t="s">
        <v>32355</v>
      </c>
    </row>
    <row r="1088" spans="1:10">
      <c r="A1088" s="1" t="s">
        <v>5064</v>
      </c>
      <c r="B1088" s="4" t="s">
        <v>5065</v>
      </c>
      <c r="C1088" s="5"/>
      <c r="D1088" s="5"/>
      <c r="E1088" s="4" t="s">
        <v>5049</v>
      </c>
      <c r="F1088" s="4" t="s">
        <v>5050</v>
      </c>
      <c r="G1088" s="4" t="s">
        <v>5066</v>
      </c>
      <c r="H1088" s="5"/>
      <c r="I1088" s="4" t="s">
        <v>561</v>
      </c>
      <c r="J1088" s="1" t="s">
        <v>32355</v>
      </c>
    </row>
    <row r="1089" spans="1:10">
      <c r="A1089" s="1" t="s">
        <v>5067</v>
      </c>
      <c r="B1089" s="4" t="s">
        <v>5068</v>
      </c>
      <c r="C1089" s="5"/>
      <c r="D1089" s="5"/>
      <c r="E1089" s="4" t="s">
        <v>5049</v>
      </c>
      <c r="F1089" s="4" t="s">
        <v>5050</v>
      </c>
      <c r="G1089" s="4" t="s">
        <v>5069</v>
      </c>
      <c r="H1089" s="5"/>
      <c r="I1089" s="4" t="s">
        <v>5070</v>
      </c>
      <c r="J1089" s="1" t="s">
        <v>32355</v>
      </c>
    </row>
    <row r="1090" spans="1:10">
      <c r="A1090" s="1" t="s">
        <v>5071</v>
      </c>
      <c r="B1090" s="4" t="s">
        <v>5072</v>
      </c>
      <c r="C1090" s="5"/>
      <c r="D1090" s="5"/>
      <c r="E1090" s="4" t="s">
        <v>5073</v>
      </c>
      <c r="F1090" s="4" t="s">
        <v>5074</v>
      </c>
      <c r="G1090" s="4" t="s">
        <v>5075</v>
      </c>
      <c r="H1090" s="5"/>
      <c r="I1090" s="4" t="s">
        <v>253</v>
      </c>
      <c r="J1090" s="1" t="s">
        <v>32357</v>
      </c>
    </row>
    <row r="1091" spans="1:10">
      <c r="A1091" s="1" t="s">
        <v>5076</v>
      </c>
      <c r="B1091" s="4" t="s">
        <v>5077</v>
      </c>
      <c r="C1091" s="5"/>
      <c r="D1091" s="5"/>
      <c r="E1091" s="4" t="s">
        <v>5078</v>
      </c>
      <c r="F1091" s="4" t="s">
        <v>5079</v>
      </c>
      <c r="G1091" s="4" t="s">
        <v>5080</v>
      </c>
      <c r="H1091" s="5"/>
      <c r="I1091" s="4" t="s">
        <v>5081</v>
      </c>
      <c r="J1091" s="1" t="s">
        <v>32358</v>
      </c>
    </row>
    <row r="1092" spans="1:10" ht="20.25" customHeight="1">
      <c r="A1092" s="1" t="s">
        <v>5082</v>
      </c>
      <c r="B1092" s="4" t="s">
        <v>5083</v>
      </c>
      <c r="C1092" s="5"/>
      <c r="D1092" s="5"/>
      <c r="E1092" s="4" t="s">
        <v>5084</v>
      </c>
      <c r="F1092" s="4" t="s">
        <v>5085</v>
      </c>
      <c r="G1092" s="4" t="s">
        <v>5086</v>
      </c>
      <c r="H1092" s="5"/>
      <c r="I1092" s="9" t="s">
        <v>5087</v>
      </c>
      <c r="J1092" s="1" t="s">
        <v>32359</v>
      </c>
    </row>
    <row r="1093" spans="1:10">
      <c r="A1093" s="1" t="s">
        <v>5088</v>
      </c>
      <c r="B1093" s="4" t="s">
        <v>5089</v>
      </c>
      <c r="C1093" s="5"/>
      <c r="D1093" s="5"/>
      <c r="E1093" s="4" t="s">
        <v>5090</v>
      </c>
      <c r="F1093" s="4" t="s">
        <v>5091</v>
      </c>
      <c r="G1093" s="4" t="s">
        <v>5092</v>
      </c>
      <c r="H1093" s="5"/>
      <c r="I1093" s="4" t="s">
        <v>62</v>
      </c>
      <c r="J1093" s="1" t="s">
        <v>32360</v>
      </c>
    </row>
    <row r="1094" spans="1:10">
      <c r="A1094" s="1" t="s">
        <v>5093</v>
      </c>
      <c r="B1094" s="4" t="s">
        <v>5094</v>
      </c>
      <c r="C1094" s="5"/>
      <c r="D1094" s="5"/>
      <c r="E1094" s="4" t="s">
        <v>5095</v>
      </c>
      <c r="F1094" s="5"/>
      <c r="G1094" s="4" t="s">
        <v>5096</v>
      </c>
      <c r="H1094" s="5"/>
      <c r="I1094" s="4" t="s">
        <v>889</v>
      </c>
      <c r="J1094" s="1" t="s">
        <v>32361</v>
      </c>
    </row>
    <row r="1095" spans="1:10">
      <c r="A1095" s="1" t="s">
        <v>5097</v>
      </c>
      <c r="B1095" s="4" t="s">
        <v>5098</v>
      </c>
      <c r="C1095" s="5"/>
      <c r="D1095" s="5"/>
      <c r="E1095" s="4" t="s">
        <v>5099</v>
      </c>
      <c r="F1095" s="5"/>
      <c r="G1095" s="4" t="s">
        <v>5100</v>
      </c>
      <c r="H1095" s="5"/>
      <c r="I1095" s="4" t="s">
        <v>889</v>
      </c>
      <c r="J1095" s="1" t="s">
        <v>32362</v>
      </c>
    </row>
    <row r="1096" spans="1:10">
      <c r="A1096" s="1" t="s">
        <v>5101</v>
      </c>
      <c r="B1096" s="4" t="s">
        <v>5102</v>
      </c>
      <c r="C1096" s="5"/>
      <c r="D1096" s="5"/>
      <c r="E1096" s="4" t="s">
        <v>5103</v>
      </c>
      <c r="F1096" s="4" t="s">
        <v>5104</v>
      </c>
      <c r="G1096" s="4" t="s">
        <v>5105</v>
      </c>
      <c r="H1096" s="5"/>
      <c r="I1096" s="4" t="s">
        <v>41</v>
      </c>
      <c r="J1096" s="1" t="s">
        <v>32363</v>
      </c>
    </row>
    <row r="1097" spans="1:10">
      <c r="A1097" s="1" t="s">
        <v>5106</v>
      </c>
      <c r="B1097" s="4" t="s">
        <v>5107</v>
      </c>
      <c r="C1097" s="4" t="s">
        <v>5108</v>
      </c>
      <c r="D1097" s="5"/>
      <c r="E1097" s="4" t="s">
        <v>5109</v>
      </c>
      <c r="F1097" s="4" t="s">
        <v>5110</v>
      </c>
      <c r="G1097" s="4" t="s">
        <v>5111</v>
      </c>
      <c r="H1097" s="4" t="s">
        <v>5112</v>
      </c>
      <c r="I1097" s="4" t="s">
        <v>1478</v>
      </c>
      <c r="J1097" s="1" t="s">
        <v>32364</v>
      </c>
    </row>
    <row r="1098" spans="1:10">
      <c r="A1098" s="1" t="s">
        <v>5113</v>
      </c>
      <c r="B1098" s="4" t="s">
        <v>5114</v>
      </c>
      <c r="C1098" s="5"/>
      <c r="D1098" s="5"/>
      <c r="E1098" s="5"/>
      <c r="F1098" s="5"/>
      <c r="G1098" s="4" t="s">
        <v>5115</v>
      </c>
      <c r="H1098" s="4" t="s">
        <v>5112</v>
      </c>
      <c r="I1098" s="4" t="s">
        <v>1478</v>
      </c>
      <c r="J1098" s="1" t="s">
        <v>31556</v>
      </c>
    </row>
    <row r="1099" spans="1:10">
      <c r="A1099" s="1" t="s">
        <v>5116</v>
      </c>
      <c r="B1099" s="4" t="s">
        <v>5117</v>
      </c>
      <c r="C1099" s="5"/>
      <c r="D1099" s="5"/>
      <c r="E1099" s="4" t="s">
        <v>5118</v>
      </c>
      <c r="F1099" s="4" t="s">
        <v>5119</v>
      </c>
      <c r="G1099" s="4" t="s">
        <v>5120</v>
      </c>
      <c r="H1099" s="5"/>
      <c r="I1099" s="4" t="s">
        <v>1797</v>
      </c>
      <c r="J1099" s="1" t="s">
        <v>32365</v>
      </c>
    </row>
    <row r="1100" spans="1:10">
      <c r="A1100" s="1" t="s">
        <v>5121</v>
      </c>
      <c r="B1100" s="4" t="s">
        <v>5122</v>
      </c>
      <c r="C1100" s="5"/>
      <c r="D1100" s="5"/>
      <c r="E1100" s="4" t="s">
        <v>5123</v>
      </c>
      <c r="F1100" s="4" t="s">
        <v>5124</v>
      </c>
      <c r="G1100" s="4" t="s">
        <v>5125</v>
      </c>
      <c r="H1100" s="5"/>
      <c r="I1100" s="4" t="s">
        <v>1551</v>
      </c>
      <c r="J1100" s="1" t="s">
        <v>32366</v>
      </c>
    </row>
    <row r="1101" spans="1:10">
      <c r="A1101" s="1" t="s">
        <v>5126</v>
      </c>
      <c r="B1101" s="4" t="s">
        <v>5127</v>
      </c>
      <c r="C1101" s="5"/>
      <c r="D1101" s="5"/>
      <c r="E1101" s="4" t="s">
        <v>5118</v>
      </c>
      <c r="F1101" s="5"/>
      <c r="G1101" s="4" t="s">
        <v>5128</v>
      </c>
      <c r="H1101" s="5"/>
      <c r="I1101" s="4" t="s">
        <v>1797</v>
      </c>
      <c r="J1101" s="1" t="s">
        <v>32365</v>
      </c>
    </row>
    <row r="1102" spans="1:10">
      <c r="A1102" s="1" t="s">
        <v>5129</v>
      </c>
      <c r="B1102" s="4" t="s">
        <v>5130</v>
      </c>
      <c r="C1102" s="5"/>
      <c r="D1102" s="5"/>
      <c r="E1102" s="4" t="s">
        <v>5118</v>
      </c>
      <c r="F1102" s="5"/>
      <c r="G1102" s="4" t="s">
        <v>5131</v>
      </c>
      <c r="H1102" s="5"/>
      <c r="I1102" s="4" t="s">
        <v>1797</v>
      </c>
      <c r="J1102" s="1" t="s">
        <v>32365</v>
      </c>
    </row>
    <row r="1103" spans="1:10">
      <c r="A1103" s="1" t="s">
        <v>5132</v>
      </c>
      <c r="B1103" s="4" t="s">
        <v>5133</v>
      </c>
      <c r="C1103" s="5"/>
      <c r="D1103" s="5"/>
      <c r="E1103" s="4" t="s">
        <v>5123</v>
      </c>
      <c r="F1103" s="5"/>
      <c r="G1103" s="4" t="s">
        <v>5134</v>
      </c>
      <c r="H1103" s="5"/>
      <c r="I1103" s="4" t="s">
        <v>1551</v>
      </c>
      <c r="J1103" s="1" t="s">
        <v>32366</v>
      </c>
    </row>
    <row r="1104" spans="1:10">
      <c r="A1104" s="1" t="s">
        <v>5135</v>
      </c>
      <c r="B1104" s="4" t="s">
        <v>5136</v>
      </c>
      <c r="C1104" s="5"/>
      <c r="D1104" s="5"/>
      <c r="E1104" s="4" t="s">
        <v>5118</v>
      </c>
      <c r="F1104" s="5"/>
      <c r="G1104" s="4" t="s">
        <v>5137</v>
      </c>
      <c r="H1104" s="5"/>
      <c r="I1104" s="4" t="s">
        <v>1797</v>
      </c>
      <c r="J1104" s="1" t="s">
        <v>32365</v>
      </c>
    </row>
    <row r="1105" spans="1:10">
      <c r="A1105" s="1" t="s">
        <v>5138</v>
      </c>
      <c r="B1105" s="4" t="s">
        <v>5139</v>
      </c>
      <c r="C1105" s="5"/>
      <c r="D1105" s="5"/>
      <c r="E1105" s="4" t="s">
        <v>5123</v>
      </c>
      <c r="F1105" s="5"/>
      <c r="G1105" s="4" t="s">
        <v>5140</v>
      </c>
      <c r="H1105" s="5"/>
      <c r="I1105" s="4" t="s">
        <v>1551</v>
      </c>
      <c r="J1105" s="1" t="s">
        <v>32366</v>
      </c>
    </row>
    <row r="1106" spans="1:10">
      <c r="A1106" s="1" t="s">
        <v>5141</v>
      </c>
      <c r="B1106" s="4" t="s">
        <v>5142</v>
      </c>
      <c r="C1106" s="5"/>
      <c r="D1106" s="5"/>
      <c r="E1106" s="4" t="s">
        <v>5118</v>
      </c>
      <c r="F1106" s="5"/>
      <c r="G1106" s="7" t="s">
        <v>5143</v>
      </c>
      <c r="H1106" s="5"/>
      <c r="I1106" s="4" t="s">
        <v>1797</v>
      </c>
      <c r="J1106" s="1" t="s">
        <v>32365</v>
      </c>
    </row>
    <row r="1107" spans="1:10">
      <c r="A1107" s="1" t="s">
        <v>5144</v>
      </c>
      <c r="B1107" s="4" t="s">
        <v>5145</v>
      </c>
      <c r="C1107" s="5"/>
      <c r="D1107" s="5"/>
      <c r="E1107" s="4" t="s">
        <v>5118</v>
      </c>
      <c r="F1107" s="5"/>
      <c r="G1107" s="7" t="s">
        <v>5146</v>
      </c>
      <c r="H1107" s="5"/>
      <c r="I1107" s="4" t="s">
        <v>1797</v>
      </c>
      <c r="J1107" s="1" t="s">
        <v>32365</v>
      </c>
    </row>
    <row r="1108" spans="1:10">
      <c r="A1108" s="1" t="s">
        <v>5147</v>
      </c>
      <c r="B1108" s="4" t="s">
        <v>5148</v>
      </c>
      <c r="C1108" s="5"/>
      <c r="D1108" s="5"/>
      <c r="E1108" s="4" t="s">
        <v>5118</v>
      </c>
      <c r="F1108" s="5"/>
      <c r="G1108" s="7" t="s">
        <v>5149</v>
      </c>
      <c r="H1108" s="5"/>
      <c r="I1108" s="4" t="s">
        <v>1797</v>
      </c>
      <c r="J1108" s="1" t="s">
        <v>32365</v>
      </c>
    </row>
    <row r="1109" spans="1:10">
      <c r="A1109" s="1" t="s">
        <v>5150</v>
      </c>
      <c r="B1109" s="4" t="s">
        <v>5151</v>
      </c>
      <c r="C1109" s="5"/>
      <c r="D1109" s="5"/>
      <c r="E1109" s="4" t="s">
        <v>5118</v>
      </c>
      <c r="F1109" s="5"/>
      <c r="G1109" s="7" t="s">
        <v>5152</v>
      </c>
      <c r="H1109" s="5"/>
      <c r="I1109" s="4" t="s">
        <v>1797</v>
      </c>
      <c r="J1109" s="1" t="s">
        <v>32365</v>
      </c>
    </row>
    <row r="1110" spans="1:10">
      <c r="A1110" s="1" t="s">
        <v>5153</v>
      </c>
      <c r="B1110" s="4" t="s">
        <v>5154</v>
      </c>
      <c r="C1110" s="5"/>
      <c r="D1110" s="5"/>
      <c r="E1110" s="4" t="s">
        <v>5118</v>
      </c>
      <c r="F1110" s="5"/>
      <c r="G1110" s="4" t="s">
        <v>5155</v>
      </c>
      <c r="H1110" s="5"/>
      <c r="I1110" s="4" t="s">
        <v>1797</v>
      </c>
      <c r="J1110" s="1" t="s">
        <v>32365</v>
      </c>
    </row>
    <row r="1111" spans="1:10">
      <c r="A1111" s="1" t="s">
        <v>5156</v>
      </c>
      <c r="B1111" s="4" t="s">
        <v>5157</v>
      </c>
      <c r="C1111" s="5"/>
      <c r="D1111" s="5"/>
      <c r="E1111" s="4" t="s">
        <v>5123</v>
      </c>
      <c r="F1111" s="5"/>
      <c r="G1111" s="4" t="s">
        <v>5158</v>
      </c>
      <c r="H1111" s="5"/>
      <c r="I1111" s="4" t="s">
        <v>1551</v>
      </c>
      <c r="J1111" s="1" t="s">
        <v>32366</v>
      </c>
    </row>
    <row r="1112" spans="1:10">
      <c r="A1112" s="1" t="s">
        <v>5159</v>
      </c>
      <c r="B1112" s="4" t="s">
        <v>5160</v>
      </c>
      <c r="C1112" s="5"/>
      <c r="D1112" s="5"/>
      <c r="E1112" s="4" t="s">
        <v>5118</v>
      </c>
      <c r="F1112" s="5"/>
      <c r="G1112" s="4" t="s">
        <v>5161</v>
      </c>
      <c r="H1112" s="5"/>
      <c r="I1112" s="4" t="s">
        <v>1797</v>
      </c>
      <c r="J1112" s="1" t="s">
        <v>32365</v>
      </c>
    </row>
    <row r="1113" spans="1:10">
      <c r="A1113" s="1" t="s">
        <v>5162</v>
      </c>
      <c r="B1113" s="4" t="s">
        <v>5163</v>
      </c>
      <c r="C1113" s="5"/>
      <c r="D1113" s="5"/>
      <c r="E1113" s="4" t="s">
        <v>5118</v>
      </c>
      <c r="F1113" s="5"/>
      <c r="G1113" s="4" t="s">
        <v>5164</v>
      </c>
      <c r="H1113" s="5"/>
      <c r="I1113" s="4" t="s">
        <v>1797</v>
      </c>
      <c r="J1113" s="1" t="s">
        <v>32365</v>
      </c>
    </row>
    <row r="1114" spans="1:10">
      <c r="A1114" s="1" t="s">
        <v>5165</v>
      </c>
      <c r="B1114" s="4" t="s">
        <v>5166</v>
      </c>
      <c r="C1114" s="5"/>
      <c r="D1114" s="5"/>
      <c r="E1114" s="4" t="s">
        <v>5118</v>
      </c>
      <c r="F1114" s="5"/>
      <c r="G1114" s="4" t="s">
        <v>5167</v>
      </c>
      <c r="H1114" s="5"/>
      <c r="I1114" s="4" t="s">
        <v>1797</v>
      </c>
      <c r="J1114" s="1" t="s">
        <v>32365</v>
      </c>
    </row>
    <row r="1115" spans="1:10">
      <c r="A1115" s="1" t="s">
        <v>5168</v>
      </c>
      <c r="B1115" s="4" t="s">
        <v>5169</v>
      </c>
      <c r="C1115" s="5"/>
      <c r="D1115" s="5"/>
      <c r="E1115" s="4" t="s">
        <v>5118</v>
      </c>
      <c r="F1115" s="5"/>
      <c r="G1115" s="4" t="s">
        <v>5170</v>
      </c>
      <c r="H1115" s="5"/>
      <c r="I1115" s="4" t="s">
        <v>1163</v>
      </c>
      <c r="J1115" s="1" t="s">
        <v>32365</v>
      </c>
    </row>
    <row r="1116" spans="1:10">
      <c r="A1116" s="1" t="s">
        <v>5171</v>
      </c>
      <c r="B1116" s="4" t="s">
        <v>5172</v>
      </c>
      <c r="C1116" s="5"/>
      <c r="D1116" s="5"/>
      <c r="E1116" s="4" t="s">
        <v>5118</v>
      </c>
      <c r="F1116" s="5"/>
      <c r="G1116" s="4" t="s">
        <v>5173</v>
      </c>
      <c r="H1116" s="5"/>
      <c r="I1116" s="4" t="s">
        <v>1797</v>
      </c>
      <c r="J1116" s="1" t="s">
        <v>32365</v>
      </c>
    </row>
    <row r="1117" spans="1:10">
      <c r="A1117" s="1" t="s">
        <v>5174</v>
      </c>
      <c r="B1117" s="4" t="s">
        <v>5175</v>
      </c>
      <c r="C1117" s="5"/>
      <c r="D1117" s="5"/>
      <c r="E1117" s="4" t="s">
        <v>5118</v>
      </c>
      <c r="F1117" s="5"/>
      <c r="G1117" s="4" t="s">
        <v>5176</v>
      </c>
      <c r="H1117" s="5"/>
      <c r="I1117" s="4" t="s">
        <v>1163</v>
      </c>
      <c r="J1117" s="1" t="s">
        <v>32365</v>
      </c>
    </row>
    <row r="1118" spans="1:10">
      <c r="A1118" s="1" t="s">
        <v>5177</v>
      </c>
      <c r="B1118" s="4" t="s">
        <v>5178</v>
      </c>
      <c r="C1118" s="5"/>
      <c r="D1118" s="5"/>
      <c r="E1118" s="4" t="s">
        <v>5118</v>
      </c>
      <c r="F1118" s="5"/>
      <c r="G1118" s="4" t="s">
        <v>5179</v>
      </c>
      <c r="H1118" s="5"/>
      <c r="I1118" s="4" t="s">
        <v>1797</v>
      </c>
      <c r="J1118" s="1" t="s">
        <v>32365</v>
      </c>
    </row>
    <row r="1119" spans="1:10">
      <c r="A1119" s="1" t="s">
        <v>5180</v>
      </c>
      <c r="B1119" s="4" t="s">
        <v>5181</v>
      </c>
      <c r="C1119" s="5"/>
      <c r="D1119" s="5"/>
      <c r="E1119" s="4" t="s">
        <v>5118</v>
      </c>
      <c r="F1119" s="5"/>
      <c r="G1119" s="4" t="s">
        <v>5182</v>
      </c>
      <c r="H1119" s="5"/>
      <c r="I1119" s="4" t="s">
        <v>1163</v>
      </c>
      <c r="J1119" s="1" t="s">
        <v>32365</v>
      </c>
    </row>
    <row r="1120" spans="1:10">
      <c r="A1120" s="1" t="s">
        <v>5183</v>
      </c>
      <c r="B1120" s="4" t="s">
        <v>5184</v>
      </c>
      <c r="C1120" s="5"/>
      <c r="D1120" s="5"/>
      <c r="E1120" s="4" t="s">
        <v>5118</v>
      </c>
      <c r="F1120" s="5"/>
      <c r="G1120" s="4" t="s">
        <v>5185</v>
      </c>
      <c r="H1120" s="5"/>
      <c r="I1120" s="4" t="s">
        <v>1797</v>
      </c>
      <c r="J1120" s="1" t="s">
        <v>32365</v>
      </c>
    </row>
    <row r="1121" spans="1:10">
      <c r="A1121" s="1" t="s">
        <v>5186</v>
      </c>
      <c r="B1121" s="4" t="s">
        <v>5187</v>
      </c>
      <c r="C1121" s="5"/>
      <c r="D1121" s="5"/>
      <c r="E1121" s="4" t="s">
        <v>5118</v>
      </c>
      <c r="F1121" s="5"/>
      <c r="G1121" s="4" t="s">
        <v>5188</v>
      </c>
      <c r="H1121" s="5"/>
      <c r="I1121" s="4" t="s">
        <v>1797</v>
      </c>
      <c r="J1121" s="1" t="s">
        <v>32365</v>
      </c>
    </row>
    <row r="1122" spans="1:10">
      <c r="A1122" s="1" t="s">
        <v>5189</v>
      </c>
      <c r="B1122" s="4" t="s">
        <v>5190</v>
      </c>
      <c r="C1122" s="5"/>
      <c r="D1122" s="5"/>
      <c r="E1122" s="4" t="s">
        <v>5118</v>
      </c>
      <c r="F1122" s="5"/>
      <c r="G1122" s="4" t="s">
        <v>5191</v>
      </c>
      <c r="H1122" s="5"/>
      <c r="I1122" s="4" t="s">
        <v>1163</v>
      </c>
      <c r="J1122" s="1" t="s">
        <v>32365</v>
      </c>
    </row>
    <row r="1123" spans="1:10">
      <c r="A1123" s="1" t="s">
        <v>5192</v>
      </c>
      <c r="B1123" s="4" t="s">
        <v>5193</v>
      </c>
      <c r="C1123" s="5"/>
      <c r="D1123" s="5"/>
      <c r="E1123" s="4" t="s">
        <v>5194</v>
      </c>
      <c r="F1123" s="5"/>
      <c r="G1123" s="4" t="s">
        <v>5195</v>
      </c>
      <c r="H1123" s="4"/>
      <c r="I1123" s="4" t="s">
        <v>1551</v>
      </c>
      <c r="J1123" s="1" t="s">
        <v>32367</v>
      </c>
    </row>
    <row r="1124" spans="1:10">
      <c r="A1124" s="1" t="s">
        <v>5196</v>
      </c>
      <c r="B1124" s="4" t="s">
        <v>5197</v>
      </c>
      <c r="C1124" s="5"/>
      <c r="D1124" s="5"/>
      <c r="E1124" s="4" t="s">
        <v>5118</v>
      </c>
      <c r="F1124" s="5"/>
      <c r="G1124" s="4" t="s">
        <v>5198</v>
      </c>
      <c r="H1124" s="5"/>
      <c r="I1124" s="4" t="s">
        <v>1163</v>
      </c>
      <c r="J1124" s="1" t="s">
        <v>32365</v>
      </c>
    </row>
    <row r="1125" spans="1:10">
      <c r="A1125" s="1" t="s">
        <v>5199</v>
      </c>
      <c r="B1125" s="4" t="s">
        <v>5200</v>
      </c>
      <c r="C1125" s="5"/>
      <c r="D1125" s="5"/>
      <c r="E1125" s="4" t="s">
        <v>5118</v>
      </c>
      <c r="F1125" s="5"/>
      <c r="G1125" s="4" t="s">
        <v>5201</v>
      </c>
      <c r="H1125" s="5"/>
      <c r="I1125" s="4" t="s">
        <v>1797</v>
      </c>
      <c r="J1125" s="1" t="s">
        <v>32365</v>
      </c>
    </row>
    <row r="1126" spans="1:10">
      <c r="A1126" s="1" t="s">
        <v>5202</v>
      </c>
      <c r="B1126" s="4" t="s">
        <v>5203</v>
      </c>
      <c r="C1126" s="5"/>
      <c r="D1126" s="5"/>
      <c r="E1126" s="4" t="s">
        <v>5118</v>
      </c>
      <c r="F1126" s="5"/>
      <c r="G1126" s="4" t="s">
        <v>5204</v>
      </c>
      <c r="H1126" s="5"/>
      <c r="I1126" s="4" t="s">
        <v>3801</v>
      </c>
      <c r="J1126" s="1" t="s">
        <v>32365</v>
      </c>
    </row>
    <row r="1127" spans="1:10">
      <c r="A1127" s="1" t="s">
        <v>5205</v>
      </c>
      <c r="B1127" s="4" t="s">
        <v>5206</v>
      </c>
      <c r="C1127" s="5"/>
      <c r="D1127" s="5"/>
      <c r="E1127" s="4" t="s">
        <v>5118</v>
      </c>
      <c r="F1127" s="5"/>
      <c r="G1127" s="4" t="s">
        <v>5207</v>
      </c>
      <c r="H1127" s="5"/>
      <c r="I1127" s="4" t="s">
        <v>1163</v>
      </c>
      <c r="J1127" s="1" t="s">
        <v>32365</v>
      </c>
    </row>
    <row r="1128" spans="1:10">
      <c r="A1128" s="1" t="s">
        <v>5208</v>
      </c>
      <c r="B1128" s="4" t="s">
        <v>5209</v>
      </c>
      <c r="C1128" s="5"/>
      <c r="D1128" s="5"/>
      <c r="E1128" s="4" t="s">
        <v>5118</v>
      </c>
      <c r="F1128" s="5"/>
      <c r="G1128" s="4" t="s">
        <v>5210</v>
      </c>
      <c r="H1128" s="5"/>
      <c r="I1128" s="4" t="s">
        <v>1797</v>
      </c>
      <c r="J1128" s="1" t="s">
        <v>32365</v>
      </c>
    </row>
    <row r="1129" spans="1:10">
      <c r="A1129" s="1" t="s">
        <v>5211</v>
      </c>
      <c r="B1129" s="4" t="s">
        <v>5212</v>
      </c>
      <c r="C1129" s="5"/>
      <c r="D1129" s="5"/>
      <c r="E1129" s="4" t="s">
        <v>5118</v>
      </c>
      <c r="F1129" s="5"/>
      <c r="G1129" s="4" t="s">
        <v>5213</v>
      </c>
      <c r="H1129" s="5"/>
      <c r="I1129" s="4" t="s">
        <v>3801</v>
      </c>
      <c r="J1129" s="1" t="s">
        <v>32365</v>
      </c>
    </row>
    <row r="1130" spans="1:10">
      <c r="A1130" s="1" t="s">
        <v>5214</v>
      </c>
      <c r="B1130" s="4" t="s">
        <v>5215</v>
      </c>
      <c r="C1130" s="5"/>
      <c r="D1130" s="5"/>
      <c r="E1130" s="4" t="s">
        <v>5118</v>
      </c>
      <c r="F1130" s="5"/>
      <c r="G1130" s="4" t="s">
        <v>5216</v>
      </c>
      <c r="H1130" s="5"/>
      <c r="I1130" s="4" t="s">
        <v>927</v>
      </c>
      <c r="J1130" s="1" t="s">
        <v>32365</v>
      </c>
    </row>
    <row r="1131" spans="1:10">
      <c r="A1131" s="1" t="s">
        <v>5217</v>
      </c>
      <c r="B1131" s="4" t="s">
        <v>5218</v>
      </c>
      <c r="C1131" s="5"/>
      <c r="D1131" s="5"/>
      <c r="E1131" s="4" t="s">
        <v>5118</v>
      </c>
      <c r="F1131" s="5"/>
      <c r="G1131" s="4" t="s">
        <v>5219</v>
      </c>
      <c r="H1131" s="5"/>
      <c r="I1131" s="4" t="s">
        <v>1163</v>
      </c>
      <c r="J1131" s="1" t="s">
        <v>32365</v>
      </c>
    </row>
    <row r="1132" spans="1:10">
      <c r="A1132" s="1" t="s">
        <v>5220</v>
      </c>
      <c r="B1132" s="4" t="s">
        <v>5221</v>
      </c>
      <c r="C1132" s="5"/>
      <c r="D1132" s="5"/>
      <c r="E1132" s="4" t="s">
        <v>5118</v>
      </c>
      <c r="F1132" s="5"/>
      <c r="G1132" s="4" t="s">
        <v>5222</v>
      </c>
      <c r="H1132" s="5"/>
      <c r="I1132" s="4" t="s">
        <v>927</v>
      </c>
      <c r="J1132" s="1" t="s">
        <v>32365</v>
      </c>
    </row>
    <row r="1133" spans="1:10">
      <c r="A1133" s="1" t="s">
        <v>5223</v>
      </c>
      <c r="B1133" s="4" t="s">
        <v>5224</v>
      </c>
      <c r="C1133" s="5"/>
      <c r="D1133" s="5"/>
      <c r="E1133" s="4" t="s">
        <v>5118</v>
      </c>
      <c r="F1133" s="5"/>
      <c r="G1133" s="4" t="s">
        <v>5225</v>
      </c>
      <c r="H1133" s="5"/>
      <c r="I1133" s="4" t="s">
        <v>1797</v>
      </c>
      <c r="J1133" s="1" t="s">
        <v>32365</v>
      </c>
    </row>
    <row r="1134" spans="1:10">
      <c r="A1134" s="1" t="s">
        <v>5226</v>
      </c>
      <c r="B1134" s="4" t="s">
        <v>5227</v>
      </c>
      <c r="C1134" s="5"/>
      <c r="D1134" s="5"/>
      <c r="E1134" s="4" t="s">
        <v>5118</v>
      </c>
      <c r="F1134" s="5"/>
      <c r="G1134" s="4" t="s">
        <v>5228</v>
      </c>
      <c r="H1134" s="5"/>
      <c r="I1134" s="4" t="s">
        <v>927</v>
      </c>
      <c r="J1134" s="1" t="s">
        <v>32365</v>
      </c>
    </row>
    <row r="1135" spans="1:10">
      <c r="A1135" s="1" t="s">
        <v>5229</v>
      </c>
      <c r="B1135" s="4" t="s">
        <v>5230</v>
      </c>
      <c r="C1135" s="5"/>
      <c r="D1135" s="5"/>
      <c r="E1135" s="4" t="s">
        <v>5118</v>
      </c>
      <c r="F1135" s="5"/>
      <c r="G1135" s="4" t="s">
        <v>5231</v>
      </c>
      <c r="H1135" s="5"/>
      <c r="I1135" s="4" t="s">
        <v>927</v>
      </c>
      <c r="J1135" s="1" t="s">
        <v>32365</v>
      </c>
    </row>
    <row r="1136" spans="1:10">
      <c r="A1136" s="1" t="s">
        <v>5232</v>
      </c>
      <c r="B1136" s="4" t="s">
        <v>5233</v>
      </c>
      <c r="C1136" s="5"/>
      <c r="D1136" s="5"/>
      <c r="E1136" s="4" t="s">
        <v>5234</v>
      </c>
      <c r="F1136" s="5"/>
      <c r="G1136" s="4" t="s">
        <v>5235</v>
      </c>
      <c r="H1136" s="5"/>
      <c r="I1136" s="4" t="s">
        <v>3755</v>
      </c>
      <c r="J1136" s="1" t="s">
        <v>32368</v>
      </c>
    </row>
    <row r="1137" spans="1:10">
      <c r="A1137" s="1" t="s">
        <v>5236</v>
      </c>
      <c r="B1137" s="4" t="s">
        <v>5237</v>
      </c>
      <c r="C1137" s="5"/>
      <c r="D1137" s="5"/>
      <c r="E1137" s="4" t="s">
        <v>5238</v>
      </c>
      <c r="F1137" s="4" t="s">
        <v>5239</v>
      </c>
      <c r="G1137" s="4" t="s">
        <v>5240</v>
      </c>
      <c r="H1137" s="4" t="s">
        <v>2711</v>
      </c>
      <c r="I1137" s="4" t="s">
        <v>5241</v>
      </c>
      <c r="J1137" s="1" t="s">
        <v>32369</v>
      </c>
    </row>
    <row r="1138" spans="1:10">
      <c r="A1138" s="1" t="s">
        <v>5242</v>
      </c>
      <c r="B1138" s="4" t="s">
        <v>5243</v>
      </c>
      <c r="C1138" s="5"/>
      <c r="D1138" s="6" t="s">
        <v>5244</v>
      </c>
      <c r="E1138" s="4" t="s">
        <v>5245</v>
      </c>
      <c r="F1138" s="4" t="s">
        <v>5246</v>
      </c>
      <c r="G1138" s="4" t="s">
        <v>5247</v>
      </c>
      <c r="H1138" s="5"/>
      <c r="I1138" s="4" t="s">
        <v>5248</v>
      </c>
      <c r="J1138" s="1" t="s">
        <v>32370</v>
      </c>
    </row>
    <row r="1139" spans="1:10">
      <c r="A1139" s="1" t="s">
        <v>5249</v>
      </c>
      <c r="B1139" s="4" t="s">
        <v>5250</v>
      </c>
      <c r="C1139" s="5"/>
      <c r="D1139" s="5"/>
      <c r="E1139" s="4" t="s">
        <v>5251</v>
      </c>
      <c r="F1139" s="5"/>
      <c r="G1139" s="4" t="s">
        <v>5252</v>
      </c>
      <c r="H1139" s="5"/>
      <c r="I1139" s="4" t="s">
        <v>4034</v>
      </c>
      <c r="J1139" s="1" t="s">
        <v>32371</v>
      </c>
    </row>
    <row r="1140" spans="1:10">
      <c r="A1140" s="1" t="s">
        <v>5253</v>
      </c>
      <c r="B1140" s="4" t="s">
        <v>5254</v>
      </c>
      <c r="C1140" s="5"/>
      <c r="D1140" s="5"/>
      <c r="E1140" s="4" t="s">
        <v>5255</v>
      </c>
      <c r="F1140" s="5"/>
      <c r="G1140" s="4" t="s">
        <v>5256</v>
      </c>
      <c r="H1140" s="5"/>
      <c r="I1140" s="4" t="s">
        <v>4034</v>
      </c>
      <c r="J1140" s="1" t="s">
        <v>32372</v>
      </c>
    </row>
    <row r="1141" spans="1:10" ht="19.5" customHeight="1">
      <c r="A1141" s="1" t="s">
        <v>5257</v>
      </c>
      <c r="B1141" s="4" t="s">
        <v>5258</v>
      </c>
      <c r="C1141" s="5"/>
      <c r="D1141" s="5"/>
      <c r="E1141" s="4" t="s">
        <v>5259</v>
      </c>
      <c r="F1141" s="5"/>
      <c r="G1141" s="4" t="s">
        <v>5260</v>
      </c>
      <c r="H1141" s="5"/>
      <c r="I1141" s="9" t="s">
        <v>4793</v>
      </c>
      <c r="J1141" s="1" t="s">
        <v>32373</v>
      </c>
    </row>
    <row r="1142" spans="1:10">
      <c r="A1142" s="1" t="s">
        <v>5261</v>
      </c>
      <c r="B1142" s="4" t="s">
        <v>5262</v>
      </c>
      <c r="C1142" s="5"/>
      <c r="D1142" s="5"/>
      <c r="E1142" s="4" t="s">
        <v>5263</v>
      </c>
      <c r="F1142" s="4" t="s">
        <v>5264</v>
      </c>
      <c r="G1142" s="4" t="s">
        <v>5265</v>
      </c>
      <c r="H1142" s="5"/>
      <c r="I1142" s="4" t="s">
        <v>253</v>
      </c>
      <c r="J1142" s="1" t="s">
        <v>32374</v>
      </c>
    </row>
    <row r="1143" spans="1:10">
      <c r="A1143" s="1" t="s">
        <v>5266</v>
      </c>
      <c r="B1143" s="4" t="s">
        <v>5267</v>
      </c>
      <c r="C1143" s="5"/>
      <c r="D1143" s="5"/>
      <c r="E1143" s="4" t="s">
        <v>5268</v>
      </c>
      <c r="F1143" s="5"/>
      <c r="G1143" s="4" t="s">
        <v>5269</v>
      </c>
      <c r="H1143" s="5"/>
      <c r="I1143" s="4" t="s">
        <v>1797</v>
      </c>
      <c r="J1143" s="1" t="s">
        <v>32375</v>
      </c>
    </row>
    <row r="1144" spans="1:10">
      <c r="A1144" s="1" t="s">
        <v>5270</v>
      </c>
      <c r="B1144" s="4" t="s">
        <v>5271</v>
      </c>
      <c r="C1144" s="5"/>
      <c r="D1144" s="5"/>
      <c r="E1144" s="4" t="s">
        <v>5272</v>
      </c>
      <c r="F1144" s="5"/>
      <c r="G1144" s="4" t="s">
        <v>5273</v>
      </c>
      <c r="H1144" s="5"/>
      <c r="I1144" s="4" t="s">
        <v>253</v>
      </c>
      <c r="J1144" s="1" t="s">
        <v>32376</v>
      </c>
    </row>
    <row r="1145" spans="1:10">
      <c r="A1145" s="1" t="s">
        <v>5274</v>
      </c>
      <c r="B1145" s="4" t="s">
        <v>5275</v>
      </c>
      <c r="C1145" s="5"/>
      <c r="D1145" s="5"/>
      <c r="E1145" s="4" t="s">
        <v>5276</v>
      </c>
      <c r="F1145" s="5"/>
      <c r="G1145" s="4" t="s">
        <v>5277</v>
      </c>
      <c r="H1145" s="5"/>
      <c r="I1145" s="4" t="s">
        <v>52</v>
      </c>
      <c r="J1145" s="1" t="s">
        <v>32377</v>
      </c>
    </row>
    <row r="1146" spans="1:10">
      <c r="A1146" s="1" t="s">
        <v>5278</v>
      </c>
      <c r="B1146" s="4" t="s">
        <v>5279</v>
      </c>
      <c r="C1146" s="5"/>
      <c r="D1146" s="5"/>
      <c r="E1146" s="4" t="s">
        <v>5280</v>
      </c>
      <c r="F1146" s="4" t="s">
        <v>5281</v>
      </c>
      <c r="G1146" s="4" t="s">
        <v>5282</v>
      </c>
      <c r="H1146" s="5"/>
      <c r="I1146" s="4" t="s">
        <v>253</v>
      </c>
      <c r="J1146" s="1" t="s">
        <v>32378</v>
      </c>
    </row>
    <row r="1147" spans="1:10">
      <c r="A1147" s="1" t="s">
        <v>5283</v>
      </c>
      <c r="B1147" s="4" t="s">
        <v>5284</v>
      </c>
      <c r="C1147" s="5"/>
      <c r="D1147" s="5"/>
      <c r="E1147" s="4" t="s">
        <v>5285</v>
      </c>
      <c r="F1147" s="4" t="s">
        <v>5286</v>
      </c>
      <c r="G1147" s="4" t="s">
        <v>5287</v>
      </c>
      <c r="H1147" s="5"/>
      <c r="I1147" s="4" t="s">
        <v>5070</v>
      </c>
      <c r="J1147" s="1" t="s">
        <v>32379</v>
      </c>
    </row>
    <row r="1148" spans="1:10">
      <c r="A1148" s="1" t="s">
        <v>5288</v>
      </c>
      <c r="B1148" s="4" t="s">
        <v>5289</v>
      </c>
      <c r="C1148" s="5"/>
      <c r="D1148" s="5"/>
      <c r="E1148" s="4" t="s">
        <v>5290</v>
      </c>
      <c r="F1148" s="4" t="s">
        <v>5291</v>
      </c>
      <c r="G1148" s="4" t="s">
        <v>5292</v>
      </c>
      <c r="H1148" s="5"/>
      <c r="I1148" s="4" t="s">
        <v>1797</v>
      </c>
      <c r="J1148" s="1" t="s">
        <v>32380</v>
      </c>
    </row>
    <row r="1149" spans="1:10">
      <c r="A1149" s="1" t="s">
        <v>5293</v>
      </c>
      <c r="B1149" s="4" t="s">
        <v>5294</v>
      </c>
      <c r="C1149" s="5"/>
      <c r="D1149" s="5"/>
      <c r="E1149" s="4" t="s">
        <v>5295</v>
      </c>
      <c r="F1149" s="4" t="s">
        <v>5296</v>
      </c>
      <c r="G1149" s="4" t="s">
        <v>5297</v>
      </c>
      <c r="H1149" s="5"/>
      <c r="I1149" s="4" t="s">
        <v>1797</v>
      </c>
      <c r="J1149" s="1" t="s">
        <v>32381</v>
      </c>
    </row>
    <row r="1150" spans="1:10">
      <c r="A1150" s="1" t="s">
        <v>5298</v>
      </c>
      <c r="B1150" s="4" t="s">
        <v>5299</v>
      </c>
      <c r="C1150" s="5"/>
      <c r="D1150" s="5"/>
      <c r="E1150" s="4" t="s">
        <v>5295</v>
      </c>
      <c r="F1150" s="5"/>
      <c r="G1150" s="4" t="s">
        <v>5300</v>
      </c>
      <c r="H1150" s="5"/>
      <c r="I1150" s="4" t="s">
        <v>1797</v>
      </c>
      <c r="J1150" s="1" t="s">
        <v>32381</v>
      </c>
    </row>
    <row r="1151" spans="1:10">
      <c r="A1151" s="1" t="s">
        <v>5301</v>
      </c>
      <c r="B1151" s="4" t="s">
        <v>5302</v>
      </c>
      <c r="C1151" s="5"/>
      <c r="D1151" s="5"/>
      <c r="E1151" s="8" t="s">
        <v>5295</v>
      </c>
      <c r="F1151" s="5"/>
      <c r="G1151" s="4" t="s">
        <v>5303</v>
      </c>
      <c r="H1151" s="5"/>
      <c r="I1151" s="4" t="s">
        <v>1797</v>
      </c>
      <c r="J1151" s="1" t="s">
        <v>32381</v>
      </c>
    </row>
    <row r="1152" spans="1:10">
      <c r="A1152" s="1" t="s">
        <v>5304</v>
      </c>
      <c r="B1152" s="4" t="s">
        <v>5305</v>
      </c>
      <c r="C1152" s="5"/>
      <c r="D1152" s="5"/>
      <c r="E1152" s="8" t="s">
        <v>5295</v>
      </c>
      <c r="F1152" s="5"/>
      <c r="G1152" s="4" t="s">
        <v>5306</v>
      </c>
      <c r="H1152" s="5"/>
      <c r="I1152" s="4" t="s">
        <v>1797</v>
      </c>
      <c r="J1152" s="1" t="s">
        <v>32381</v>
      </c>
    </row>
    <row r="1153" spans="1:10">
      <c r="A1153" s="1" t="s">
        <v>5307</v>
      </c>
      <c r="B1153" s="4" t="s">
        <v>5308</v>
      </c>
      <c r="C1153" s="5"/>
      <c r="D1153" s="5"/>
      <c r="E1153" s="8" t="s">
        <v>5295</v>
      </c>
      <c r="F1153" s="5"/>
      <c r="G1153" s="4" t="s">
        <v>5309</v>
      </c>
      <c r="H1153" s="5"/>
      <c r="I1153" s="4" t="s">
        <v>1797</v>
      </c>
      <c r="J1153" s="1" t="s">
        <v>32381</v>
      </c>
    </row>
    <row r="1154" spans="1:10">
      <c r="A1154" s="1" t="s">
        <v>5310</v>
      </c>
      <c r="B1154" s="4" t="s">
        <v>5311</v>
      </c>
      <c r="C1154" s="5"/>
      <c r="D1154" s="5"/>
      <c r="E1154" s="8" t="s">
        <v>5312</v>
      </c>
      <c r="F1154" s="5"/>
      <c r="G1154" s="4" t="s">
        <v>5313</v>
      </c>
      <c r="H1154" s="5"/>
      <c r="I1154" s="4" t="s">
        <v>1797</v>
      </c>
      <c r="J1154" s="1" t="s">
        <v>32382</v>
      </c>
    </row>
    <row r="1155" spans="1:10">
      <c r="A1155" s="1" t="s">
        <v>5314</v>
      </c>
      <c r="B1155" s="4" t="s">
        <v>5315</v>
      </c>
      <c r="C1155" s="5"/>
      <c r="D1155" s="5"/>
      <c r="E1155" s="8" t="s">
        <v>5295</v>
      </c>
      <c r="F1155" s="5"/>
      <c r="G1155" s="4" t="s">
        <v>5316</v>
      </c>
      <c r="H1155" s="5"/>
      <c r="I1155" s="4" t="s">
        <v>1797</v>
      </c>
      <c r="J1155" s="1" t="s">
        <v>32381</v>
      </c>
    </row>
    <row r="1156" spans="1:10">
      <c r="A1156" s="1" t="s">
        <v>5317</v>
      </c>
      <c r="B1156" s="4" t="s">
        <v>5318</v>
      </c>
      <c r="C1156" s="5"/>
      <c r="D1156" s="5"/>
      <c r="E1156" s="8" t="s">
        <v>5295</v>
      </c>
      <c r="F1156" s="5"/>
      <c r="G1156" s="4" t="s">
        <v>5319</v>
      </c>
      <c r="H1156" s="5"/>
      <c r="I1156" s="4" t="s">
        <v>1163</v>
      </c>
      <c r="J1156" s="1" t="s">
        <v>32381</v>
      </c>
    </row>
    <row r="1157" spans="1:10">
      <c r="A1157" s="1" t="s">
        <v>5320</v>
      </c>
      <c r="B1157" s="4" t="s">
        <v>5321</v>
      </c>
      <c r="C1157" s="5"/>
      <c r="D1157" s="5"/>
      <c r="E1157" s="8" t="s">
        <v>5295</v>
      </c>
      <c r="F1157" s="5"/>
      <c r="G1157" s="4" t="s">
        <v>5322</v>
      </c>
      <c r="H1157" s="5"/>
      <c r="I1157" s="4" t="s">
        <v>1163</v>
      </c>
      <c r="J1157" s="1" t="s">
        <v>32381</v>
      </c>
    </row>
    <row r="1158" spans="1:10">
      <c r="A1158" s="1" t="s">
        <v>5323</v>
      </c>
      <c r="B1158" s="4" t="s">
        <v>5324</v>
      </c>
      <c r="C1158" s="5"/>
      <c r="D1158" s="5"/>
      <c r="E1158" s="8" t="s">
        <v>5295</v>
      </c>
      <c r="F1158" s="5"/>
      <c r="G1158" s="4" t="s">
        <v>5325</v>
      </c>
      <c r="H1158" s="5"/>
      <c r="I1158" s="4" t="s">
        <v>1163</v>
      </c>
      <c r="J1158" s="1" t="s">
        <v>32381</v>
      </c>
    </row>
    <row r="1159" spans="1:10">
      <c r="A1159" s="1" t="s">
        <v>5326</v>
      </c>
      <c r="B1159" s="4" t="s">
        <v>5327</v>
      </c>
      <c r="C1159" s="5"/>
      <c r="D1159" s="5"/>
      <c r="E1159" s="8" t="s">
        <v>5295</v>
      </c>
      <c r="F1159" s="5"/>
      <c r="G1159" s="4" t="s">
        <v>5328</v>
      </c>
      <c r="H1159" s="5"/>
      <c r="I1159" s="4" t="s">
        <v>1163</v>
      </c>
      <c r="J1159" s="1" t="s">
        <v>32381</v>
      </c>
    </row>
    <row r="1160" spans="1:10">
      <c r="A1160" s="1" t="s">
        <v>5329</v>
      </c>
      <c r="B1160" s="4" t="s">
        <v>5330</v>
      </c>
      <c r="C1160" s="7" t="s">
        <v>5331</v>
      </c>
      <c r="D1160" s="5"/>
      <c r="E1160" s="8" t="s">
        <v>5295</v>
      </c>
      <c r="F1160" s="5"/>
      <c r="G1160" s="4" t="s">
        <v>5332</v>
      </c>
      <c r="H1160" s="5"/>
      <c r="I1160" s="4" t="s">
        <v>1163</v>
      </c>
      <c r="J1160" s="1" t="s">
        <v>32381</v>
      </c>
    </row>
    <row r="1161" spans="1:10">
      <c r="A1161" s="1" t="s">
        <v>5333</v>
      </c>
      <c r="B1161" s="4" t="s">
        <v>5334</v>
      </c>
      <c r="C1161" s="5"/>
      <c r="D1161" s="5"/>
      <c r="E1161" s="8" t="s">
        <v>5295</v>
      </c>
      <c r="F1161" s="5"/>
      <c r="G1161" s="4" t="s">
        <v>5335</v>
      </c>
      <c r="H1161" s="5"/>
      <c r="I1161" s="4" t="s">
        <v>1163</v>
      </c>
      <c r="J1161" s="1" t="s">
        <v>32381</v>
      </c>
    </row>
    <row r="1162" spans="1:10">
      <c r="A1162" s="1" t="s">
        <v>5336</v>
      </c>
      <c r="B1162" s="4" t="s">
        <v>5337</v>
      </c>
      <c r="C1162" s="5"/>
      <c r="D1162" s="5"/>
      <c r="E1162" s="8" t="s">
        <v>5295</v>
      </c>
      <c r="F1162" s="5"/>
      <c r="G1162" s="4" t="s">
        <v>5338</v>
      </c>
      <c r="H1162" s="5"/>
      <c r="I1162" s="4" t="s">
        <v>1163</v>
      </c>
      <c r="J1162" s="1" t="s">
        <v>32381</v>
      </c>
    </row>
    <row r="1163" spans="1:10">
      <c r="A1163" s="1" t="s">
        <v>5339</v>
      </c>
      <c r="B1163" s="4" t="s">
        <v>5340</v>
      </c>
      <c r="C1163" s="5"/>
      <c r="D1163" s="5"/>
      <c r="E1163" s="8" t="s">
        <v>5295</v>
      </c>
      <c r="F1163" s="5"/>
      <c r="G1163" s="4" t="s">
        <v>5341</v>
      </c>
      <c r="H1163" s="5"/>
      <c r="I1163" s="4" t="s">
        <v>1797</v>
      </c>
      <c r="J1163" s="1" t="s">
        <v>32381</v>
      </c>
    </row>
    <row r="1164" spans="1:10">
      <c r="A1164" s="1" t="s">
        <v>5342</v>
      </c>
      <c r="B1164" s="4" t="s">
        <v>5343</v>
      </c>
      <c r="C1164" s="5"/>
      <c r="D1164" s="5"/>
      <c r="E1164" s="8" t="s">
        <v>5295</v>
      </c>
      <c r="F1164" s="5"/>
      <c r="G1164" s="4" t="s">
        <v>5344</v>
      </c>
      <c r="H1164" s="5"/>
      <c r="I1164" s="4" t="s">
        <v>1551</v>
      </c>
      <c r="J1164" s="1" t="s">
        <v>32381</v>
      </c>
    </row>
    <row r="1165" spans="1:10">
      <c r="A1165" s="1" t="s">
        <v>5345</v>
      </c>
      <c r="B1165" s="4" t="s">
        <v>5346</v>
      </c>
      <c r="C1165" s="5"/>
      <c r="D1165" s="5"/>
      <c r="E1165" s="8" t="s">
        <v>5312</v>
      </c>
      <c r="F1165" s="5"/>
      <c r="G1165" s="4" t="s">
        <v>5347</v>
      </c>
      <c r="H1165" s="5"/>
      <c r="I1165" s="4" t="s">
        <v>1551</v>
      </c>
      <c r="J1165" s="1" t="s">
        <v>32382</v>
      </c>
    </row>
    <row r="1166" spans="1:10">
      <c r="A1166" s="1" t="s">
        <v>5348</v>
      </c>
      <c r="B1166" s="4" t="s">
        <v>5349</v>
      </c>
      <c r="C1166" s="5"/>
      <c r="D1166" s="5"/>
      <c r="E1166" s="4" t="s">
        <v>5350</v>
      </c>
      <c r="F1166" s="4" t="s">
        <v>5351</v>
      </c>
      <c r="G1166" s="4" t="s">
        <v>5352</v>
      </c>
      <c r="H1166" s="5"/>
      <c r="I1166" s="4" t="s">
        <v>5353</v>
      </c>
      <c r="J1166" s="1" t="s">
        <v>32383</v>
      </c>
    </row>
    <row r="1167" spans="1:10">
      <c r="A1167" s="1" t="s">
        <v>5354</v>
      </c>
      <c r="B1167" s="4" t="s">
        <v>5355</v>
      </c>
      <c r="C1167" s="5"/>
      <c r="D1167" s="5"/>
      <c r="E1167" s="4" t="s">
        <v>5356</v>
      </c>
      <c r="F1167" s="4" t="s">
        <v>5357</v>
      </c>
      <c r="G1167" s="4" t="s">
        <v>5358</v>
      </c>
      <c r="H1167" s="5"/>
      <c r="I1167" s="4" t="s">
        <v>5359</v>
      </c>
      <c r="J1167" s="1" t="s">
        <v>32384</v>
      </c>
    </row>
    <row r="1168" spans="1:10">
      <c r="A1168" s="1" t="s">
        <v>5360</v>
      </c>
      <c r="B1168" s="4" t="s">
        <v>5361</v>
      </c>
      <c r="C1168" s="5"/>
      <c r="D1168" s="5"/>
      <c r="E1168" s="4" t="s">
        <v>5362</v>
      </c>
      <c r="F1168" s="5"/>
      <c r="G1168" s="4" t="s">
        <v>5363</v>
      </c>
      <c r="H1168" s="5"/>
      <c r="I1168" s="4" t="s">
        <v>927</v>
      </c>
      <c r="J1168" s="1" t="s">
        <v>32385</v>
      </c>
    </row>
    <row r="1169" spans="1:10">
      <c r="A1169" s="1" t="s">
        <v>5364</v>
      </c>
      <c r="B1169" s="4" t="s">
        <v>5365</v>
      </c>
      <c r="C1169" s="5"/>
      <c r="D1169" s="5"/>
      <c r="E1169" s="4" t="s">
        <v>5362</v>
      </c>
      <c r="F1169" s="5"/>
      <c r="G1169" s="4" t="s">
        <v>5366</v>
      </c>
      <c r="H1169" s="5"/>
      <c r="I1169" s="4" t="s">
        <v>1797</v>
      </c>
      <c r="J1169" s="1" t="s">
        <v>32385</v>
      </c>
    </row>
    <row r="1170" spans="1:10">
      <c r="A1170" s="1" t="s">
        <v>5367</v>
      </c>
      <c r="B1170" s="4" t="s">
        <v>5368</v>
      </c>
      <c r="C1170" s="5"/>
      <c r="D1170" s="5"/>
      <c r="E1170" s="4" t="s">
        <v>5362</v>
      </c>
      <c r="F1170" s="5"/>
      <c r="G1170" s="4" t="s">
        <v>5369</v>
      </c>
      <c r="H1170" s="5"/>
      <c r="I1170" s="4" t="s">
        <v>927</v>
      </c>
      <c r="J1170" s="1" t="s">
        <v>32385</v>
      </c>
    </row>
    <row r="1171" spans="1:10">
      <c r="A1171" s="1" t="s">
        <v>5370</v>
      </c>
      <c r="B1171" s="4" t="s">
        <v>5371</v>
      </c>
      <c r="C1171" s="5"/>
      <c r="D1171" s="5"/>
      <c r="E1171" s="4" t="s">
        <v>5362</v>
      </c>
      <c r="F1171" s="5"/>
      <c r="G1171" s="4" t="s">
        <v>5372</v>
      </c>
      <c r="H1171" s="5"/>
      <c r="I1171" s="4" t="s">
        <v>1797</v>
      </c>
      <c r="J1171" s="1" t="s">
        <v>32385</v>
      </c>
    </row>
    <row r="1172" spans="1:10">
      <c r="A1172" s="1" t="s">
        <v>5373</v>
      </c>
      <c r="B1172" s="4" t="s">
        <v>5374</v>
      </c>
      <c r="C1172" s="5"/>
      <c r="D1172" s="5"/>
      <c r="E1172" s="4" t="s">
        <v>5362</v>
      </c>
      <c r="F1172" s="5"/>
      <c r="G1172" s="4" t="s">
        <v>5375</v>
      </c>
      <c r="H1172" s="5"/>
      <c r="I1172" s="4" t="s">
        <v>1551</v>
      </c>
      <c r="J1172" s="1" t="s">
        <v>32385</v>
      </c>
    </row>
    <row r="1173" spans="1:10">
      <c r="A1173" s="1" t="s">
        <v>5376</v>
      </c>
      <c r="B1173" s="4" t="s">
        <v>5377</v>
      </c>
      <c r="C1173" s="5"/>
      <c r="D1173" s="5"/>
      <c r="E1173" s="4" t="s">
        <v>5362</v>
      </c>
      <c r="F1173" s="5"/>
      <c r="G1173" s="4" t="s">
        <v>5378</v>
      </c>
      <c r="H1173" s="5"/>
      <c r="I1173" s="4" t="s">
        <v>1551</v>
      </c>
      <c r="J1173" s="1" t="s">
        <v>32385</v>
      </c>
    </row>
    <row r="1174" spans="1:10">
      <c r="A1174" s="1" t="s">
        <v>5379</v>
      </c>
      <c r="B1174" s="4" t="s">
        <v>5380</v>
      </c>
      <c r="C1174" s="5"/>
      <c r="D1174" s="5"/>
      <c r="E1174" s="4" t="s">
        <v>5362</v>
      </c>
      <c r="F1174" s="5"/>
      <c r="G1174" s="4" t="s">
        <v>5381</v>
      </c>
      <c r="H1174" s="5"/>
      <c r="I1174" s="4" t="s">
        <v>3755</v>
      </c>
      <c r="J1174" s="1" t="s">
        <v>32385</v>
      </c>
    </row>
    <row r="1175" spans="1:10">
      <c r="A1175" s="1" t="s">
        <v>5382</v>
      </c>
      <c r="B1175" s="4" t="s">
        <v>5383</v>
      </c>
      <c r="C1175" s="5"/>
      <c r="D1175" s="5"/>
      <c r="E1175" s="4" t="s">
        <v>5362</v>
      </c>
      <c r="F1175" s="5"/>
      <c r="G1175" s="4" t="s">
        <v>5384</v>
      </c>
      <c r="H1175" s="5"/>
      <c r="I1175" s="4" t="s">
        <v>3755</v>
      </c>
      <c r="J1175" s="1" t="s">
        <v>32385</v>
      </c>
    </row>
    <row r="1176" spans="1:10">
      <c r="A1176" s="1" t="s">
        <v>5385</v>
      </c>
      <c r="B1176" s="4" t="s">
        <v>5386</v>
      </c>
      <c r="C1176" s="5"/>
      <c r="D1176" s="5"/>
      <c r="E1176" s="4" t="s">
        <v>5387</v>
      </c>
      <c r="F1176" s="4" t="s">
        <v>5388</v>
      </c>
      <c r="G1176" s="4" t="s">
        <v>5389</v>
      </c>
      <c r="H1176" s="5"/>
      <c r="I1176" s="4" t="s">
        <v>5390</v>
      </c>
      <c r="J1176" s="1" t="s">
        <v>32386</v>
      </c>
    </row>
    <row r="1177" spans="1:10">
      <c r="A1177" s="1" t="s">
        <v>5391</v>
      </c>
      <c r="B1177" s="4" t="s">
        <v>5392</v>
      </c>
      <c r="C1177" s="4" t="s">
        <v>5393</v>
      </c>
      <c r="D1177" s="6" t="s">
        <v>5394</v>
      </c>
      <c r="E1177" s="4" t="s">
        <v>5395</v>
      </c>
      <c r="F1177" s="4" t="s">
        <v>5396</v>
      </c>
      <c r="G1177" s="4" t="s">
        <v>5397</v>
      </c>
      <c r="H1177" s="4" t="s">
        <v>2711</v>
      </c>
      <c r="I1177" s="4" t="s">
        <v>1478</v>
      </c>
      <c r="J1177" s="1" t="s">
        <v>32387</v>
      </c>
    </row>
    <row r="1178" spans="1:10">
      <c r="A1178" s="1" t="s">
        <v>5398</v>
      </c>
      <c r="B1178" s="4" t="s">
        <v>5399</v>
      </c>
      <c r="C1178" s="5"/>
      <c r="D1178" s="5"/>
      <c r="E1178" s="4" t="s">
        <v>5400</v>
      </c>
      <c r="F1178" s="4" t="s">
        <v>5401</v>
      </c>
      <c r="G1178" s="4" t="s">
        <v>5402</v>
      </c>
      <c r="H1178" s="4" t="s">
        <v>2711</v>
      </c>
      <c r="I1178" s="4" t="s">
        <v>1478</v>
      </c>
      <c r="J1178" s="1" t="s">
        <v>32388</v>
      </c>
    </row>
    <row r="1179" spans="1:10">
      <c r="A1179" s="1" t="s">
        <v>5403</v>
      </c>
      <c r="B1179" s="4" t="s">
        <v>5404</v>
      </c>
      <c r="C1179" s="5"/>
      <c r="D1179" s="5"/>
      <c r="E1179" s="4" t="s">
        <v>5405</v>
      </c>
      <c r="F1179" s="4" t="s">
        <v>5406</v>
      </c>
      <c r="G1179" s="4" t="s">
        <v>5407</v>
      </c>
      <c r="H1179" s="5"/>
      <c r="I1179" s="4" t="s">
        <v>5408</v>
      </c>
      <c r="J1179" s="1" t="s">
        <v>32389</v>
      </c>
    </row>
    <row r="1180" spans="1:10">
      <c r="A1180" s="1" t="s">
        <v>5409</v>
      </c>
      <c r="B1180" s="4" t="s">
        <v>5410</v>
      </c>
      <c r="C1180" s="5"/>
      <c r="D1180" s="5"/>
      <c r="E1180" s="4" t="s">
        <v>5411</v>
      </c>
      <c r="F1180" s="4" t="s">
        <v>5412</v>
      </c>
      <c r="G1180" s="4" t="s">
        <v>5413</v>
      </c>
      <c r="H1180" s="5"/>
      <c r="I1180" s="4" t="s">
        <v>5408</v>
      </c>
      <c r="J1180" s="1" t="s">
        <v>32390</v>
      </c>
    </row>
    <row r="1181" spans="1:10">
      <c r="A1181" s="1" t="s">
        <v>5414</v>
      </c>
      <c r="B1181" s="4" t="s">
        <v>5415</v>
      </c>
      <c r="C1181" s="5"/>
      <c r="D1181" s="5"/>
      <c r="E1181" s="4" t="s">
        <v>5416</v>
      </c>
      <c r="F1181" s="4" t="s">
        <v>5417</v>
      </c>
      <c r="G1181" s="4" t="s">
        <v>5418</v>
      </c>
      <c r="H1181" s="5"/>
      <c r="I1181" s="4" t="s">
        <v>5353</v>
      </c>
      <c r="J1181" s="1" t="s">
        <v>32391</v>
      </c>
    </row>
    <row r="1182" spans="1:10">
      <c r="A1182" s="1" t="s">
        <v>5419</v>
      </c>
      <c r="B1182" s="4" t="s">
        <v>5420</v>
      </c>
      <c r="C1182" s="5"/>
      <c r="D1182" s="5"/>
      <c r="E1182" s="4" t="s">
        <v>5421</v>
      </c>
      <c r="F1182" s="4" t="s">
        <v>5422</v>
      </c>
      <c r="G1182" s="4" t="s">
        <v>5423</v>
      </c>
      <c r="H1182" s="5"/>
      <c r="I1182" s="4" t="s">
        <v>253</v>
      </c>
      <c r="J1182" s="1" t="s">
        <v>32392</v>
      </c>
    </row>
    <row r="1183" spans="1:10">
      <c r="A1183" s="1" t="s">
        <v>5424</v>
      </c>
      <c r="B1183" s="4" t="s">
        <v>5425</v>
      </c>
      <c r="C1183" s="5"/>
      <c r="D1183" s="5"/>
      <c r="E1183" s="4" t="s">
        <v>5426</v>
      </c>
      <c r="F1183" s="5"/>
      <c r="G1183" s="4" t="s">
        <v>5427</v>
      </c>
      <c r="H1183" s="5"/>
      <c r="I1183" s="4" t="s">
        <v>253</v>
      </c>
      <c r="J1183" s="1" t="s">
        <v>32393</v>
      </c>
    </row>
    <row r="1184" spans="1:10">
      <c r="A1184" s="1" t="s">
        <v>5428</v>
      </c>
      <c r="B1184" s="4" t="s">
        <v>5429</v>
      </c>
      <c r="C1184" s="4" t="s">
        <v>5430</v>
      </c>
      <c r="D1184" s="6" t="s">
        <v>5431</v>
      </c>
      <c r="E1184" s="4" t="s">
        <v>5432</v>
      </c>
      <c r="F1184" s="4" t="s">
        <v>5433</v>
      </c>
      <c r="G1184" s="4" t="s">
        <v>5434</v>
      </c>
      <c r="H1184" s="5"/>
      <c r="I1184" s="4" t="s">
        <v>5435</v>
      </c>
      <c r="J1184" s="1" t="s">
        <v>32394</v>
      </c>
    </row>
    <row r="1185" spans="1:10">
      <c r="A1185" s="1" t="s">
        <v>5436</v>
      </c>
      <c r="B1185" s="4" t="s">
        <v>5437</v>
      </c>
      <c r="C1185" s="5"/>
      <c r="D1185" s="5"/>
      <c r="E1185" s="4" t="s">
        <v>5438</v>
      </c>
      <c r="F1185" s="4" t="s">
        <v>5439</v>
      </c>
      <c r="G1185" s="4" t="s">
        <v>5440</v>
      </c>
      <c r="H1185" s="5"/>
      <c r="I1185" s="4" t="s">
        <v>5441</v>
      </c>
      <c r="J1185" s="1" t="s">
        <v>32395</v>
      </c>
    </row>
    <row r="1186" spans="1:10">
      <c r="A1186" s="1" t="s">
        <v>5442</v>
      </c>
      <c r="B1186" s="4" t="s">
        <v>5443</v>
      </c>
      <c r="C1186" s="5"/>
      <c r="D1186" s="5"/>
      <c r="E1186" s="4" t="s">
        <v>5444</v>
      </c>
      <c r="F1186" s="5"/>
      <c r="G1186" s="4" t="s">
        <v>5445</v>
      </c>
      <c r="H1186" s="5"/>
      <c r="I1186" s="4" t="s">
        <v>253</v>
      </c>
      <c r="J1186" s="1" t="s">
        <v>32396</v>
      </c>
    </row>
    <row r="1187" spans="1:10">
      <c r="A1187" s="1" t="s">
        <v>5446</v>
      </c>
      <c r="B1187" s="4" t="s">
        <v>5447</v>
      </c>
      <c r="C1187" s="5"/>
      <c r="D1187" s="5"/>
      <c r="E1187" s="4" t="s">
        <v>5448</v>
      </c>
      <c r="F1187" s="4" t="s">
        <v>5449</v>
      </c>
      <c r="G1187" s="4" t="s">
        <v>5450</v>
      </c>
      <c r="H1187" s="5"/>
      <c r="I1187" s="4" t="s">
        <v>253</v>
      </c>
      <c r="J1187" s="1" t="s">
        <v>32397</v>
      </c>
    </row>
    <row r="1188" spans="1:10">
      <c r="A1188" s="1" t="s">
        <v>5451</v>
      </c>
      <c r="B1188" s="4" t="s">
        <v>5452</v>
      </c>
      <c r="C1188" s="5"/>
      <c r="D1188" s="5"/>
      <c r="E1188" s="4" t="s">
        <v>5453</v>
      </c>
      <c r="F1188" s="5"/>
      <c r="G1188" s="4" t="s">
        <v>5454</v>
      </c>
      <c r="H1188" s="5"/>
      <c r="I1188" s="4" t="s">
        <v>253</v>
      </c>
      <c r="J1188" s="1" t="s">
        <v>32398</v>
      </c>
    </row>
    <row r="1189" spans="1:10">
      <c r="A1189" s="1" t="s">
        <v>5455</v>
      </c>
      <c r="B1189" s="4" t="s">
        <v>5456</v>
      </c>
      <c r="C1189" s="5"/>
      <c r="D1189" s="5"/>
      <c r="E1189" s="4" t="s">
        <v>5457</v>
      </c>
      <c r="F1189" s="5"/>
      <c r="G1189" s="4" t="s">
        <v>5458</v>
      </c>
      <c r="H1189" s="5"/>
      <c r="I1189" s="4" t="s">
        <v>1797</v>
      </c>
      <c r="J1189" s="1" t="s">
        <v>32399</v>
      </c>
    </row>
    <row r="1190" spans="1:10">
      <c r="A1190" s="1" t="s">
        <v>5459</v>
      </c>
      <c r="B1190" s="4" t="s">
        <v>5460</v>
      </c>
      <c r="C1190" s="5"/>
      <c r="D1190" s="5"/>
      <c r="E1190" s="5"/>
      <c r="F1190" s="5"/>
      <c r="G1190" s="4" t="s">
        <v>5461</v>
      </c>
      <c r="H1190" s="5"/>
      <c r="I1190" s="4" t="s">
        <v>253</v>
      </c>
      <c r="J1190" s="1" t="s">
        <v>31556</v>
      </c>
    </row>
    <row r="1191" spans="1:10">
      <c r="A1191" s="1" t="s">
        <v>5462</v>
      </c>
      <c r="B1191" s="4" t="s">
        <v>5463</v>
      </c>
      <c r="C1191" s="5"/>
      <c r="D1191" s="5"/>
      <c r="E1191" s="4" t="s">
        <v>5464</v>
      </c>
      <c r="F1191" s="4" t="s">
        <v>5465</v>
      </c>
      <c r="G1191" s="4" t="s">
        <v>5466</v>
      </c>
      <c r="H1191" s="5"/>
      <c r="I1191" s="4" t="s">
        <v>253</v>
      </c>
      <c r="J1191" s="1" t="s">
        <v>32400</v>
      </c>
    </row>
    <row r="1192" spans="1:10">
      <c r="A1192" s="1" t="s">
        <v>5467</v>
      </c>
      <c r="B1192" s="4" t="s">
        <v>5468</v>
      </c>
      <c r="C1192" s="5"/>
      <c r="D1192" s="5"/>
      <c r="E1192" s="4" t="s">
        <v>5469</v>
      </c>
      <c r="F1192" s="4" t="s">
        <v>5470</v>
      </c>
      <c r="G1192" s="4" t="s">
        <v>5471</v>
      </c>
      <c r="H1192" s="5"/>
      <c r="I1192" s="4" t="s">
        <v>199</v>
      </c>
      <c r="J1192" s="1" t="s">
        <v>32401</v>
      </c>
    </row>
    <row r="1193" spans="1:10">
      <c r="A1193" s="1" t="s">
        <v>5472</v>
      </c>
      <c r="B1193" s="4" t="s">
        <v>5473</v>
      </c>
      <c r="C1193" s="5"/>
      <c r="D1193" s="5"/>
      <c r="E1193" s="4" t="s">
        <v>5474</v>
      </c>
      <c r="F1193" s="4" t="s">
        <v>5475</v>
      </c>
      <c r="G1193" s="4" t="s">
        <v>5476</v>
      </c>
      <c r="H1193" s="5"/>
      <c r="I1193" s="4" t="s">
        <v>5477</v>
      </c>
      <c r="J1193" s="1" t="s">
        <v>32402</v>
      </c>
    </row>
    <row r="1194" spans="1:10">
      <c r="A1194" s="1" t="s">
        <v>5478</v>
      </c>
      <c r="B1194" s="4" t="s">
        <v>5479</v>
      </c>
      <c r="C1194" s="5"/>
      <c r="D1194" s="5"/>
      <c r="E1194" s="4" t="s">
        <v>5480</v>
      </c>
      <c r="F1194" s="5"/>
      <c r="G1194" s="4" t="s">
        <v>5481</v>
      </c>
      <c r="H1194" s="5"/>
      <c r="I1194" s="4" t="s">
        <v>253</v>
      </c>
      <c r="J1194" s="1" t="s">
        <v>32403</v>
      </c>
    </row>
    <row r="1195" spans="1:10">
      <c r="A1195" s="1" t="s">
        <v>5482</v>
      </c>
      <c r="B1195" s="4" t="s">
        <v>5483</v>
      </c>
      <c r="C1195" s="5"/>
      <c r="D1195" s="5"/>
      <c r="E1195" s="4" t="s">
        <v>5484</v>
      </c>
      <c r="F1195" s="5"/>
      <c r="G1195" s="4" t="s">
        <v>5485</v>
      </c>
      <c r="H1195" s="5"/>
      <c r="I1195" s="4" t="s">
        <v>539</v>
      </c>
      <c r="J1195" s="1" t="s">
        <v>32404</v>
      </c>
    </row>
    <row r="1196" spans="1:10">
      <c r="A1196" s="1" t="s">
        <v>5486</v>
      </c>
      <c r="B1196" s="4" t="s">
        <v>5487</v>
      </c>
      <c r="C1196" s="5"/>
      <c r="D1196" s="5"/>
      <c r="E1196" s="4" t="s">
        <v>5488</v>
      </c>
      <c r="F1196" s="4" t="s">
        <v>5489</v>
      </c>
      <c r="G1196" s="4" t="s">
        <v>5490</v>
      </c>
      <c r="H1196" s="5"/>
      <c r="I1196" s="4" t="s">
        <v>253</v>
      </c>
      <c r="J1196" s="1" t="s">
        <v>32405</v>
      </c>
    </row>
    <row r="1197" spans="1:10">
      <c r="A1197" s="1" t="s">
        <v>5491</v>
      </c>
      <c r="B1197" s="4" t="s">
        <v>5492</v>
      </c>
      <c r="C1197" s="5"/>
      <c r="D1197" s="5"/>
      <c r="E1197" s="4" t="s">
        <v>5493</v>
      </c>
      <c r="F1197" s="4" t="s">
        <v>5494</v>
      </c>
      <c r="G1197" s="4" t="s">
        <v>5495</v>
      </c>
      <c r="H1197" s="5"/>
      <c r="I1197" s="4" t="s">
        <v>253</v>
      </c>
      <c r="J1197" s="1" t="s">
        <v>32406</v>
      </c>
    </row>
    <row r="1198" spans="1:10">
      <c r="A1198" s="1" t="s">
        <v>5496</v>
      </c>
      <c r="B1198" s="4" t="s">
        <v>5497</v>
      </c>
      <c r="C1198" s="5"/>
      <c r="D1198" s="5"/>
      <c r="E1198" s="4" t="s">
        <v>5498</v>
      </c>
      <c r="F1198" s="4" t="s">
        <v>5499</v>
      </c>
      <c r="G1198" s="4" t="s">
        <v>5500</v>
      </c>
      <c r="H1198" s="5"/>
      <c r="I1198" s="4" t="s">
        <v>5501</v>
      </c>
      <c r="J1198" s="1" t="s">
        <v>32407</v>
      </c>
    </row>
    <row r="1199" spans="1:10">
      <c r="A1199" s="1" t="s">
        <v>5502</v>
      </c>
      <c r="B1199" s="4" t="s">
        <v>5503</v>
      </c>
      <c r="C1199" s="5"/>
      <c r="D1199" s="5"/>
      <c r="E1199" s="4">
        <v>255307</v>
      </c>
      <c r="F1199" s="4" t="s">
        <v>5504</v>
      </c>
      <c r="G1199" s="4" t="s">
        <v>5505</v>
      </c>
      <c r="H1199" s="5"/>
      <c r="I1199" s="4" t="s">
        <v>253</v>
      </c>
      <c r="J1199" s="1" t="s">
        <v>32408</v>
      </c>
    </row>
    <row r="1200" spans="1:10">
      <c r="A1200" s="1" t="s">
        <v>5506</v>
      </c>
      <c r="B1200" s="4" t="s">
        <v>5507</v>
      </c>
      <c r="C1200" s="5"/>
      <c r="D1200" s="5"/>
      <c r="E1200" s="4" t="s">
        <v>5508</v>
      </c>
      <c r="F1200" s="4" t="s">
        <v>5509</v>
      </c>
      <c r="G1200" s="4" t="s">
        <v>5510</v>
      </c>
      <c r="H1200" s="5"/>
      <c r="I1200" s="4" t="s">
        <v>253</v>
      </c>
      <c r="J1200" s="1" t="s">
        <v>32409</v>
      </c>
    </row>
    <row r="1201" spans="1:10">
      <c r="A1201" s="1" t="s">
        <v>5511</v>
      </c>
      <c r="B1201" s="4" t="s">
        <v>5512</v>
      </c>
      <c r="C1201" s="5"/>
      <c r="D1201" s="5"/>
      <c r="E1201" s="4" t="s">
        <v>5513</v>
      </c>
      <c r="F1201" s="4" t="s">
        <v>5514</v>
      </c>
      <c r="G1201" s="4" t="s">
        <v>5515</v>
      </c>
      <c r="H1201" s="5"/>
      <c r="I1201" s="4" t="s">
        <v>253</v>
      </c>
      <c r="J1201" s="1" t="s">
        <v>32410</v>
      </c>
    </row>
    <row r="1202" spans="1:10">
      <c r="A1202" s="1" t="s">
        <v>5516</v>
      </c>
      <c r="B1202" s="4" t="s">
        <v>5517</v>
      </c>
      <c r="C1202" s="5"/>
      <c r="D1202" s="5"/>
      <c r="E1202" s="4" t="s">
        <v>5518</v>
      </c>
      <c r="F1202" s="4" t="s">
        <v>5519</v>
      </c>
      <c r="G1202" s="4" t="s">
        <v>5520</v>
      </c>
      <c r="H1202" s="5"/>
      <c r="I1202" s="4" t="s">
        <v>52</v>
      </c>
      <c r="J1202" s="1" t="s">
        <v>32411</v>
      </c>
    </row>
    <row r="1203" spans="1:10">
      <c r="A1203" s="1" t="s">
        <v>5521</v>
      </c>
      <c r="B1203" s="4" t="s">
        <v>5522</v>
      </c>
      <c r="C1203" s="5"/>
      <c r="D1203" s="5"/>
      <c r="E1203" s="4" t="s">
        <v>5523</v>
      </c>
      <c r="F1203" s="4" t="s">
        <v>5524</v>
      </c>
      <c r="G1203" s="4" t="s">
        <v>5525</v>
      </c>
      <c r="H1203" s="5"/>
      <c r="I1203" s="4" t="s">
        <v>1797</v>
      </c>
      <c r="J1203" s="1" t="s">
        <v>32412</v>
      </c>
    </row>
    <row r="1204" spans="1:10">
      <c r="A1204" s="1" t="s">
        <v>5526</v>
      </c>
      <c r="B1204" s="4" t="s">
        <v>5527</v>
      </c>
      <c r="C1204" s="5"/>
      <c r="D1204" s="5"/>
      <c r="E1204" s="4" t="s">
        <v>5528</v>
      </c>
      <c r="F1204" s="5"/>
      <c r="G1204" s="4" t="s">
        <v>5529</v>
      </c>
      <c r="H1204" s="4"/>
      <c r="I1204" s="4" t="s">
        <v>199</v>
      </c>
      <c r="J1204" s="1" t="s">
        <v>32413</v>
      </c>
    </row>
    <row r="1205" spans="1:10">
      <c r="A1205" s="1" t="s">
        <v>5530</v>
      </c>
      <c r="B1205" s="4" t="s">
        <v>5531</v>
      </c>
      <c r="C1205" s="5"/>
      <c r="D1205" s="5"/>
      <c r="E1205" s="4" t="s">
        <v>5532</v>
      </c>
      <c r="F1205" s="5"/>
      <c r="G1205" s="4" t="s">
        <v>5533</v>
      </c>
      <c r="H1205" s="5"/>
      <c r="I1205" s="4" t="s">
        <v>1771</v>
      </c>
      <c r="J1205" s="1" t="s">
        <v>32414</v>
      </c>
    </row>
    <row r="1206" spans="1:10">
      <c r="A1206" s="1" t="s">
        <v>5534</v>
      </c>
      <c r="B1206" s="4" t="s">
        <v>5535</v>
      </c>
      <c r="C1206" s="5"/>
      <c r="D1206" s="5"/>
      <c r="E1206" s="4" t="s">
        <v>5536</v>
      </c>
      <c r="F1206" s="4" t="s">
        <v>5537</v>
      </c>
      <c r="G1206" s="4" t="s">
        <v>5538</v>
      </c>
      <c r="H1206" s="5"/>
      <c r="I1206" s="4" t="s">
        <v>253</v>
      </c>
      <c r="J1206" s="1" t="s">
        <v>32415</v>
      </c>
    </row>
    <row r="1207" spans="1:10">
      <c r="A1207" s="1" t="s">
        <v>5539</v>
      </c>
      <c r="B1207" s="4" t="s">
        <v>5540</v>
      </c>
      <c r="C1207" s="5"/>
      <c r="D1207" s="5"/>
      <c r="E1207" s="4" t="s">
        <v>5541</v>
      </c>
      <c r="F1207" s="5"/>
      <c r="G1207" s="4" t="s">
        <v>5542</v>
      </c>
      <c r="H1207" s="5"/>
      <c r="I1207" s="4" t="s">
        <v>52</v>
      </c>
      <c r="J1207" s="1" t="s">
        <v>32416</v>
      </c>
    </row>
    <row r="1208" spans="1:10">
      <c r="A1208" s="1" t="s">
        <v>5543</v>
      </c>
      <c r="B1208" s="4" t="s">
        <v>5544</v>
      </c>
      <c r="C1208" s="5"/>
      <c r="D1208" s="5"/>
      <c r="E1208" s="4" t="s">
        <v>5545</v>
      </c>
      <c r="F1208" s="4" t="s">
        <v>5546</v>
      </c>
      <c r="G1208" s="4" t="s">
        <v>5547</v>
      </c>
      <c r="H1208" s="5"/>
      <c r="I1208" s="4" t="s">
        <v>253</v>
      </c>
      <c r="J1208" s="1" t="s">
        <v>32417</v>
      </c>
    </row>
    <row r="1209" spans="1:10">
      <c r="A1209" s="1" t="s">
        <v>5548</v>
      </c>
      <c r="B1209" s="4" t="s">
        <v>5549</v>
      </c>
      <c r="C1209" s="5"/>
      <c r="D1209" s="5"/>
      <c r="E1209" s="5"/>
      <c r="F1209" s="5"/>
      <c r="G1209" s="4" t="s">
        <v>5550</v>
      </c>
      <c r="H1209" s="5"/>
      <c r="I1209" s="4" t="s">
        <v>1322</v>
      </c>
      <c r="J1209" s="1" t="s">
        <v>31556</v>
      </c>
    </row>
    <row r="1210" spans="1:10">
      <c r="A1210" s="1" t="s">
        <v>5551</v>
      </c>
      <c r="B1210" s="4" t="s">
        <v>5552</v>
      </c>
      <c r="C1210" s="5"/>
      <c r="D1210" s="5"/>
      <c r="E1210" s="4" t="s">
        <v>5553</v>
      </c>
      <c r="F1210" s="4" t="s">
        <v>5554</v>
      </c>
      <c r="G1210" s="4" t="s">
        <v>5555</v>
      </c>
      <c r="H1210" s="4" t="s">
        <v>5556</v>
      </c>
      <c r="I1210" s="4" t="s">
        <v>1111</v>
      </c>
      <c r="J1210" s="1" t="s">
        <v>32418</v>
      </c>
    </row>
    <row r="1211" spans="1:10">
      <c r="A1211" s="1" t="s">
        <v>5557</v>
      </c>
      <c r="B1211" s="4" t="s">
        <v>5558</v>
      </c>
      <c r="C1211" s="5"/>
      <c r="D1211" s="5"/>
      <c r="E1211" s="4" t="s">
        <v>5559</v>
      </c>
      <c r="F1211" s="4" t="s">
        <v>5560</v>
      </c>
      <c r="G1211" s="4" t="s">
        <v>5561</v>
      </c>
      <c r="H1211" s="5"/>
      <c r="I1211" s="4" t="s">
        <v>253</v>
      </c>
      <c r="J1211" s="1" t="s">
        <v>32419</v>
      </c>
    </row>
    <row r="1212" spans="1:10">
      <c r="A1212" s="1" t="s">
        <v>5562</v>
      </c>
      <c r="B1212" s="4" t="s">
        <v>5563</v>
      </c>
      <c r="C1212" s="5"/>
      <c r="D1212" s="5"/>
      <c r="E1212" s="4" t="s">
        <v>5564</v>
      </c>
      <c r="F1212" s="5"/>
      <c r="G1212" s="4" t="s">
        <v>5565</v>
      </c>
      <c r="H1212" s="5"/>
      <c r="I1212" s="4" t="s">
        <v>52</v>
      </c>
      <c r="J1212" s="1" t="s">
        <v>32420</v>
      </c>
    </row>
    <row r="1213" spans="1:10">
      <c r="A1213" s="1" t="s">
        <v>5566</v>
      </c>
      <c r="B1213" s="4" t="s">
        <v>5567</v>
      </c>
      <c r="C1213" s="5"/>
      <c r="D1213" s="5"/>
      <c r="E1213" s="4" t="s">
        <v>5568</v>
      </c>
      <c r="F1213" s="5"/>
      <c r="G1213" s="4" t="s">
        <v>5569</v>
      </c>
      <c r="H1213" s="5"/>
      <c r="I1213" s="4" t="s">
        <v>52</v>
      </c>
      <c r="J1213" s="1" t="s">
        <v>32421</v>
      </c>
    </row>
    <row r="1214" spans="1:10">
      <c r="A1214" s="1" t="s">
        <v>5570</v>
      </c>
      <c r="B1214" s="4" t="s">
        <v>5571</v>
      </c>
      <c r="C1214" s="4" t="s">
        <v>5572</v>
      </c>
      <c r="D1214" s="6" t="s">
        <v>5573</v>
      </c>
      <c r="E1214" s="4" t="s">
        <v>5574</v>
      </c>
      <c r="F1214" s="4" t="s">
        <v>5575</v>
      </c>
      <c r="G1214" s="4" t="s">
        <v>5576</v>
      </c>
      <c r="H1214" s="5"/>
      <c r="I1214" s="4" t="s">
        <v>5577</v>
      </c>
      <c r="J1214" s="1" t="s">
        <v>32422</v>
      </c>
    </row>
    <row r="1215" spans="1:10">
      <c r="A1215" s="1" t="s">
        <v>5578</v>
      </c>
      <c r="B1215" s="4" t="s">
        <v>5579</v>
      </c>
      <c r="C1215" s="5"/>
      <c r="D1215" s="5"/>
      <c r="E1215" s="4" t="s">
        <v>5580</v>
      </c>
      <c r="F1215" s="5"/>
      <c r="G1215" s="4" t="s">
        <v>5581</v>
      </c>
      <c r="H1215" s="5"/>
      <c r="I1215" s="4" t="s">
        <v>4034</v>
      </c>
      <c r="J1215" s="1" t="s">
        <v>32423</v>
      </c>
    </row>
    <row r="1216" spans="1:10">
      <c r="A1216" s="1" t="s">
        <v>5582</v>
      </c>
      <c r="B1216" s="4" t="s">
        <v>5583</v>
      </c>
      <c r="C1216" s="5"/>
      <c r="D1216" s="5"/>
      <c r="E1216" s="4" t="s">
        <v>5584</v>
      </c>
      <c r="F1216" s="5"/>
      <c r="G1216" s="4" t="s">
        <v>5585</v>
      </c>
      <c r="H1216" s="5"/>
      <c r="I1216" s="4" t="s">
        <v>5586</v>
      </c>
      <c r="J1216" s="1" t="s">
        <v>32424</v>
      </c>
    </row>
    <row r="1217" spans="1:10">
      <c r="A1217" s="1" t="s">
        <v>5587</v>
      </c>
      <c r="B1217" s="4" t="s">
        <v>5588</v>
      </c>
      <c r="C1217" s="5"/>
      <c r="D1217" s="5"/>
      <c r="E1217" s="4" t="s">
        <v>5589</v>
      </c>
      <c r="F1217" s="4" t="s">
        <v>5590</v>
      </c>
      <c r="G1217" s="4" t="s">
        <v>5591</v>
      </c>
      <c r="H1217" s="5"/>
      <c r="I1217" s="4" t="s">
        <v>62</v>
      </c>
      <c r="J1217" s="1" t="s">
        <v>32425</v>
      </c>
    </row>
    <row r="1218" spans="1:10">
      <c r="A1218" s="1" t="s">
        <v>5592</v>
      </c>
      <c r="B1218" s="4" t="s">
        <v>5593</v>
      </c>
      <c r="C1218" s="5"/>
      <c r="D1218" s="5"/>
      <c r="E1218" s="5"/>
      <c r="F1218" s="5"/>
      <c r="G1218" s="4" t="s">
        <v>5594</v>
      </c>
      <c r="H1218" s="5"/>
      <c r="I1218" s="4" t="s">
        <v>2342</v>
      </c>
      <c r="J1218" s="1" t="s">
        <v>31556</v>
      </c>
    </row>
    <row r="1219" spans="1:10">
      <c r="A1219" s="1" t="s">
        <v>5595</v>
      </c>
      <c r="B1219" s="4" t="s">
        <v>5596</v>
      </c>
      <c r="C1219" s="5"/>
      <c r="D1219" s="5"/>
      <c r="E1219" s="4" t="s">
        <v>5597</v>
      </c>
      <c r="F1219" s="4" t="s">
        <v>5598</v>
      </c>
      <c r="G1219" s="4" t="s">
        <v>5599</v>
      </c>
      <c r="H1219" s="5"/>
      <c r="I1219" s="4" t="s">
        <v>52</v>
      </c>
      <c r="J1219" s="1" t="s">
        <v>32426</v>
      </c>
    </row>
    <row r="1220" spans="1:10">
      <c r="A1220" s="1" t="s">
        <v>5600</v>
      </c>
      <c r="B1220" s="4" t="s">
        <v>5601</v>
      </c>
      <c r="C1220" s="5"/>
      <c r="D1220" s="6" t="s">
        <v>5602</v>
      </c>
      <c r="E1220" s="4" t="s">
        <v>5603</v>
      </c>
      <c r="F1220" s="4" t="s">
        <v>5604</v>
      </c>
      <c r="G1220" s="4" t="s">
        <v>5605</v>
      </c>
      <c r="H1220" s="5"/>
      <c r="I1220" s="4" t="s">
        <v>253</v>
      </c>
      <c r="J1220" s="1" t="s">
        <v>32427</v>
      </c>
    </row>
    <row r="1221" spans="1:10">
      <c r="A1221" s="1" t="s">
        <v>5606</v>
      </c>
      <c r="B1221" s="4" t="s">
        <v>5607</v>
      </c>
      <c r="C1221" s="5"/>
      <c r="D1221" s="5"/>
      <c r="E1221" s="4" t="s">
        <v>5608</v>
      </c>
      <c r="F1221" s="5"/>
      <c r="G1221" s="4" t="s">
        <v>5609</v>
      </c>
      <c r="H1221" s="5"/>
      <c r="I1221" s="4" t="s">
        <v>5610</v>
      </c>
      <c r="J1221" s="1" t="s">
        <v>32428</v>
      </c>
    </row>
    <row r="1222" spans="1:10">
      <c r="A1222" s="1" t="s">
        <v>5611</v>
      </c>
      <c r="B1222" s="4" t="s">
        <v>5612</v>
      </c>
      <c r="C1222" s="5"/>
      <c r="D1222" s="5"/>
      <c r="E1222" s="5"/>
      <c r="F1222" s="5"/>
      <c r="G1222" s="4" t="s">
        <v>5613</v>
      </c>
      <c r="H1222" s="5"/>
      <c r="I1222" s="4" t="s">
        <v>253</v>
      </c>
      <c r="J1222" s="1" t="s">
        <v>31556</v>
      </c>
    </row>
    <row r="1223" spans="1:10">
      <c r="A1223" s="1" t="s">
        <v>5614</v>
      </c>
      <c r="B1223" s="4" t="s">
        <v>5615</v>
      </c>
      <c r="C1223" s="5"/>
      <c r="D1223" s="5"/>
      <c r="E1223" s="4" t="s">
        <v>5616</v>
      </c>
      <c r="F1223" s="4" t="s">
        <v>5617</v>
      </c>
      <c r="G1223" s="4" t="s">
        <v>5618</v>
      </c>
      <c r="H1223" s="4"/>
      <c r="I1223" s="4" t="s">
        <v>899</v>
      </c>
      <c r="J1223" s="1" t="s">
        <v>32429</v>
      </c>
    </row>
    <row r="1224" spans="1:10">
      <c r="A1224" s="1" t="s">
        <v>5619</v>
      </c>
      <c r="B1224" s="4" t="s">
        <v>5620</v>
      </c>
      <c r="C1224" s="5"/>
      <c r="D1224" s="5"/>
      <c r="E1224" s="4" t="s">
        <v>5621</v>
      </c>
      <c r="F1224" s="4" t="s">
        <v>5622</v>
      </c>
      <c r="G1224" s="4" t="s">
        <v>5623</v>
      </c>
      <c r="H1224" s="4"/>
      <c r="I1224" s="4" t="s">
        <v>52</v>
      </c>
      <c r="J1224" s="1" t="s">
        <v>32430</v>
      </c>
    </row>
    <row r="1225" spans="1:10">
      <c r="A1225" s="1" t="s">
        <v>5624</v>
      </c>
      <c r="B1225" s="4" t="s">
        <v>5625</v>
      </c>
      <c r="C1225" s="5"/>
      <c r="D1225" s="5"/>
      <c r="E1225" s="4" t="s">
        <v>5626</v>
      </c>
      <c r="F1225" s="5"/>
      <c r="G1225" s="4" t="s">
        <v>5627</v>
      </c>
      <c r="H1225" s="5"/>
      <c r="I1225" s="4" t="s">
        <v>52</v>
      </c>
      <c r="J1225" s="1" t="s">
        <v>32431</v>
      </c>
    </row>
    <row r="1226" spans="1:10">
      <c r="A1226" s="1" t="s">
        <v>5628</v>
      </c>
      <c r="B1226" s="4" t="s">
        <v>5629</v>
      </c>
      <c r="C1226" s="5"/>
      <c r="D1226" s="5"/>
      <c r="E1226" s="4" t="s">
        <v>5630</v>
      </c>
      <c r="F1226" s="5"/>
      <c r="G1226" s="4" t="s">
        <v>5631</v>
      </c>
      <c r="H1226" s="5"/>
      <c r="I1226" s="4" t="s">
        <v>614</v>
      </c>
      <c r="J1226" s="1" t="s">
        <v>32432</v>
      </c>
    </row>
    <row r="1227" spans="1:10">
      <c r="A1227" s="1" t="s">
        <v>5632</v>
      </c>
      <c r="B1227" s="4" t="s">
        <v>5633</v>
      </c>
      <c r="C1227" s="5"/>
      <c r="D1227" s="5"/>
      <c r="E1227" s="4" t="s">
        <v>5634</v>
      </c>
      <c r="F1227" s="4" t="s">
        <v>5635</v>
      </c>
      <c r="G1227" s="4" t="s">
        <v>5636</v>
      </c>
      <c r="H1227" s="5"/>
      <c r="I1227" s="4" t="s">
        <v>199</v>
      </c>
      <c r="J1227" s="1" t="s">
        <v>32433</v>
      </c>
    </row>
    <row r="1228" spans="1:10">
      <c r="A1228" s="1" t="s">
        <v>5637</v>
      </c>
      <c r="B1228" s="4" t="s">
        <v>5638</v>
      </c>
      <c r="C1228" s="5"/>
      <c r="D1228" s="5"/>
      <c r="E1228" s="5"/>
      <c r="F1228" s="5"/>
      <c r="G1228" s="4" t="s">
        <v>5639</v>
      </c>
      <c r="H1228" s="5"/>
      <c r="I1228" s="4" t="s">
        <v>253</v>
      </c>
      <c r="J1228" s="1" t="s">
        <v>31556</v>
      </c>
    </row>
    <row r="1229" spans="1:10">
      <c r="A1229" s="1" t="s">
        <v>5640</v>
      </c>
      <c r="B1229" s="4" t="s">
        <v>5641</v>
      </c>
      <c r="C1229" s="5"/>
      <c r="D1229" s="5"/>
      <c r="E1229" s="4" t="s">
        <v>5642</v>
      </c>
      <c r="F1229" s="5"/>
      <c r="G1229" s="4" t="s">
        <v>5643</v>
      </c>
      <c r="H1229" s="5"/>
      <c r="I1229" s="4" t="s">
        <v>1797</v>
      </c>
      <c r="J1229" s="1" t="s">
        <v>32434</v>
      </c>
    </row>
    <row r="1230" spans="1:10">
      <c r="A1230" s="1" t="s">
        <v>5644</v>
      </c>
      <c r="B1230" s="4" t="s">
        <v>5645</v>
      </c>
      <c r="C1230" s="5"/>
      <c r="D1230" s="5"/>
      <c r="E1230" s="4" t="s">
        <v>5646</v>
      </c>
      <c r="F1230" s="4" t="s">
        <v>5647</v>
      </c>
      <c r="G1230" s="4" t="s">
        <v>5648</v>
      </c>
      <c r="H1230" s="5"/>
      <c r="I1230" s="4" t="s">
        <v>740</v>
      </c>
      <c r="J1230" s="1" t="s">
        <v>32435</v>
      </c>
    </row>
    <row r="1231" spans="1:10">
      <c r="A1231" s="1" t="s">
        <v>5649</v>
      </c>
      <c r="B1231" s="4" t="s">
        <v>5650</v>
      </c>
      <c r="C1231" s="5"/>
      <c r="D1231" s="5"/>
      <c r="E1231" s="5"/>
      <c r="F1231" s="5"/>
      <c r="G1231" s="4" t="s">
        <v>5651</v>
      </c>
      <c r="H1231" s="5"/>
      <c r="I1231" s="4" t="s">
        <v>52</v>
      </c>
      <c r="J1231" s="1" t="s">
        <v>31556</v>
      </c>
    </row>
    <row r="1232" spans="1:10">
      <c r="A1232" s="1" t="s">
        <v>5652</v>
      </c>
      <c r="B1232" s="4" t="s">
        <v>5653</v>
      </c>
      <c r="C1232" s="5"/>
      <c r="D1232" s="5"/>
      <c r="E1232" s="4" t="s">
        <v>5654</v>
      </c>
      <c r="F1232" s="5"/>
      <c r="G1232" s="4" t="s">
        <v>5655</v>
      </c>
      <c r="H1232" s="5"/>
      <c r="I1232" s="4" t="s">
        <v>539</v>
      </c>
      <c r="J1232" s="1" t="s">
        <v>32436</v>
      </c>
    </row>
    <row r="1233" spans="1:10">
      <c r="A1233" s="1" t="s">
        <v>5656</v>
      </c>
      <c r="B1233" s="4" t="s">
        <v>5657</v>
      </c>
      <c r="C1233" s="5"/>
      <c r="D1233" s="5"/>
      <c r="E1233" s="4" t="s">
        <v>5658</v>
      </c>
      <c r="F1233" s="5"/>
      <c r="G1233" s="4" t="s">
        <v>5659</v>
      </c>
      <c r="H1233" s="5"/>
      <c r="I1233" s="4" t="s">
        <v>5660</v>
      </c>
      <c r="J1233" s="1" t="s">
        <v>32437</v>
      </c>
    </row>
    <row r="1234" spans="1:10">
      <c r="A1234" s="1" t="s">
        <v>5661</v>
      </c>
      <c r="B1234" s="4" t="s">
        <v>5662</v>
      </c>
      <c r="C1234" s="5"/>
      <c r="D1234" s="5"/>
      <c r="E1234" s="4" t="s">
        <v>5663</v>
      </c>
      <c r="F1234" s="5"/>
      <c r="G1234" s="4" t="s">
        <v>5664</v>
      </c>
      <c r="H1234" s="5"/>
      <c r="I1234" s="4" t="s">
        <v>539</v>
      </c>
      <c r="J1234" s="1" t="s">
        <v>32438</v>
      </c>
    </row>
    <row r="1235" spans="1:10">
      <c r="A1235" s="1" t="s">
        <v>5665</v>
      </c>
      <c r="B1235" s="4" t="s">
        <v>5666</v>
      </c>
      <c r="C1235" s="5"/>
      <c r="D1235" s="5"/>
      <c r="E1235" s="5"/>
      <c r="F1235" s="5"/>
      <c r="G1235" s="4" t="s">
        <v>5667</v>
      </c>
      <c r="H1235" s="5"/>
      <c r="I1235" s="4" t="s">
        <v>5660</v>
      </c>
      <c r="J1235" s="1" t="s">
        <v>31556</v>
      </c>
    </row>
    <row r="1236" spans="1:10">
      <c r="A1236" s="1" t="s">
        <v>5668</v>
      </c>
      <c r="B1236" s="4" t="s">
        <v>5669</v>
      </c>
      <c r="C1236" s="5"/>
      <c r="D1236" s="5"/>
      <c r="E1236" s="4" t="s">
        <v>5670</v>
      </c>
      <c r="F1236" s="5"/>
      <c r="G1236" s="4" t="s">
        <v>5671</v>
      </c>
      <c r="H1236" s="5"/>
      <c r="I1236" s="4" t="s">
        <v>539</v>
      </c>
      <c r="J1236" s="1" t="s">
        <v>32439</v>
      </c>
    </row>
    <row r="1237" spans="1:10">
      <c r="A1237" s="1" t="s">
        <v>5672</v>
      </c>
      <c r="B1237" s="4" t="s">
        <v>5673</v>
      </c>
      <c r="C1237" s="5"/>
      <c r="D1237" s="5"/>
      <c r="E1237" s="4" t="s">
        <v>5674</v>
      </c>
      <c r="F1237" s="5"/>
      <c r="G1237" s="4" t="s">
        <v>5675</v>
      </c>
      <c r="H1237" s="5"/>
      <c r="I1237" s="4" t="s">
        <v>2036</v>
      </c>
      <c r="J1237" s="1" t="s">
        <v>32440</v>
      </c>
    </row>
    <row r="1238" spans="1:10">
      <c r="A1238" s="1" t="s">
        <v>5676</v>
      </c>
      <c r="B1238" s="4" t="s">
        <v>5677</v>
      </c>
      <c r="C1238" s="5"/>
      <c r="D1238" s="5"/>
      <c r="E1238" s="4" t="s">
        <v>5678</v>
      </c>
      <c r="F1238" s="5"/>
      <c r="G1238" s="4" t="s">
        <v>5679</v>
      </c>
      <c r="H1238" s="5"/>
      <c r="I1238" s="4" t="s">
        <v>5660</v>
      </c>
      <c r="J1238" s="1" t="s">
        <v>32441</v>
      </c>
    </row>
    <row r="1239" spans="1:10">
      <c r="A1239" s="1" t="s">
        <v>5680</v>
      </c>
      <c r="B1239" s="4" t="s">
        <v>5681</v>
      </c>
      <c r="C1239" s="5"/>
      <c r="D1239" s="5"/>
      <c r="E1239" s="5"/>
      <c r="F1239" s="5"/>
      <c r="G1239" s="4" t="s">
        <v>5682</v>
      </c>
      <c r="H1239" s="5"/>
      <c r="I1239" s="4" t="s">
        <v>539</v>
      </c>
      <c r="J1239" s="1" t="s">
        <v>31556</v>
      </c>
    </row>
    <row r="1240" spans="1:10">
      <c r="A1240" s="1" t="s">
        <v>5683</v>
      </c>
      <c r="B1240" s="4" t="s">
        <v>5684</v>
      </c>
      <c r="C1240" s="4" t="s">
        <v>5685</v>
      </c>
      <c r="D1240" s="5"/>
      <c r="E1240" s="4" t="s">
        <v>5686</v>
      </c>
      <c r="F1240" s="4" t="s">
        <v>5687</v>
      </c>
      <c r="G1240" s="4" t="s">
        <v>5688</v>
      </c>
      <c r="H1240" s="4" t="s">
        <v>5689</v>
      </c>
      <c r="I1240" s="4" t="s">
        <v>143</v>
      </c>
      <c r="J1240" s="1" t="s">
        <v>32442</v>
      </c>
    </row>
    <row r="1241" spans="1:10">
      <c r="A1241" s="1" t="s">
        <v>5690</v>
      </c>
      <c r="B1241" s="4" t="s">
        <v>5691</v>
      </c>
      <c r="C1241" s="5"/>
      <c r="D1241" s="5"/>
      <c r="E1241" s="4" t="s">
        <v>5692</v>
      </c>
      <c r="F1241" s="5"/>
      <c r="G1241" s="4" t="s">
        <v>5693</v>
      </c>
      <c r="H1241" s="5"/>
      <c r="I1241" s="4" t="s">
        <v>52</v>
      </c>
      <c r="J1241" s="1" t="s">
        <v>32443</v>
      </c>
    </row>
    <row r="1242" spans="1:10">
      <c r="A1242" s="1" t="s">
        <v>5694</v>
      </c>
      <c r="B1242" s="4" t="s">
        <v>5695</v>
      </c>
      <c r="C1242" s="5"/>
      <c r="D1242" s="5"/>
      <c r="E1242" s="5"/>
      <c r="F1242" s="5"/>
      <c r="G1242" s="4" t="s">
        <v>5696</v>
      </c>
      <c r="H1242" s="5"/>
      <c r="I1242" s="4" t="s">
        <v>52</v>
      </c>
      <c r="J1242" s="1" t="s">
        <v>31556</v>
      </c>
    </row>
    <row r="1243" spans="1:10">
      <c r="A1243" s="1" t="s">
        <v>5697</v>
      </c>
      <c r="B1243" s="4" t="s">
        <v>5698</v>
      </c>
      <c r="C1243" s="5"/>
      <c r="D1243" s="5"/>
      <c r="E1243" s="4" t="s">
        <v>5699</v>
      </c>
      <c r="F1243" s="5"/>
      <c r="G1243" s="4" t="s">
        <v>5700</v>
      </c>
      <c r="H1243" s="5"/>
      <c r="I1243" s="4" t="s">
        <v>52</v>
      </c>
      <c r="J1243" s="1" t="s">
        <v>32444</v>
      </c>
    </row>
    <row r="1244" spans="1:10">
      <c r="A1244" s="1" t="s">
        <v>5701</v>
      </c>
      <c r="B1244" s="4" t="s">
        <v>5702</v>
      </c>
      <c r="C1244" s="5"/>
      <c r="D1244" s="5"/>
      <c r="E1244" s="4" t="s">
        <v>5703</v>
      </c>
      <c r="F1244" s="5"/>
      <c r="G1244" s="4" t="s">
        <v>5704</v>
      </c>
      <c r="H1244" s="5"/>
      <c r="I1244" s="4" t="s">
        <v>52</v>
      </c>
      <c r="J1244" s="1" t="s">
        <v>32445</v>
      </c>
    </row>
    <row r="1245" spans="1:10">
      <c r="A1245" s="1" t="s">
        <v>5705</v>
      </c>
      <c r="B1245" s="4" t="s">
        <v>5706</v>
      </c>
      <c r="C1245" s="4" t="s">
        <v>5707</v>
      </c>
      <c r="D1245" s="5"/>
      <c r="E1245" s="4" t="s">
        <v>5708</v>
      </c>
      <c r="F1245" s="4" t="s">
        <v>5709</v>
      </c>
      <c r="G1245" s="4" t="s">
        <v>5710</v>
      </c>
      <c r="H1245" s="4" t="s">
        <v>5711</v>
      </c>
      <c r="I1245" s="4" t="s">
        <v>1478</v>
      </c>
      <c r="J1245" s="1" t="s">
        <v>32446</v>
      </c>
    </row>
    <row r="1246" spans="1:10" ht="15.75" customHeight="1">
      <c r="A1246" s="1" t="s">
        <v>5712</v>
      </c>
      <c r="B1246" s="4" t="s">
        <v>5713</v>
      </c>
      <c r="C1246" s="5"/>
      <c r="D1246" s="10" t="s">
        <v>5714</v>
      </c>
      <c r="E1246" s="4" t="s">
        <v>5715</v>
      </c>
      <c r="F1246" s="4" t="s">
        <v>5716</v>
      </c>
      <c r="G1246" s="4" t="s">
        <v>5717</v>
      </c>
      <c r="H1246" s="4" t="s">
        <v>5711</v>
      </c>
      <c r="I1246" s="4" t="s">
        <v>1478</v>
      </c>
      <c r="J1246" s="1" t="s">
        <v>32447</v>
      </c>
    </row>
    <row r="1247" spans="1:10">
      <c r="A1247" s="1" t="s">
        <v>5718</v>
      </c>
      <c r="B1247" s="4" t="s">
        <v>5719</v>
      </c>
      <c r="C1247" s="4" t="s">
        <v>5720</v>
      </c>
      <c r="D1247" s="6" t="s">
        <v>5721</v>
      </c>
      <c r="E1247" s="4" t="s">
        <v>5722</v>
      </c>
      <c r="F1247" s="4" t="s">
        <v>5723</v>
      </c>
      <c r="G1247" s="4" t="s">
        <v>5724</v>
      </c>
      <c r="H1247" s="4" t="s">
        <v>5711</v>
      </c>
      <c r="I1247" s="4" t="s">
        <v>1478</v>
      </c>
      <c r="J1247" s="1" t="s">
        <v>32448</v>
      </c>
    </row>
    <row r="1248" spans="1:10">
      <c r="A1248" s="1" t="s">
        <v>5725</v>
      </c>
      <c r="B1248" s="4" t="s">
        <v>5726</v>
      </c>
      <c r="C1248" s="4" t="s">
        <v>5727</v>
      </c>
      <c r="D1248" s="6" t="s">
        <v>5728</v>
      </c>
      <c r="E1248" s="4" t="s">
        <v>5729</v>
      </c>
      <c r="F1248" s="4" t="s">
        <v>5730</v>
      </c>
      <c r="G1248" s="4" t="s">
        <v>5731</v>
      </c>
      <c r="H1248" s="4" t="s">
        <v>5711</v>
      </c>
      <c r="I1248" s="4" t="s">
        <v>1478</v>
      </c>
      <c r="J1248" s="1" t="s">
        <v>32449</v>
      </c>
    </row>
    <row r="1249" spans="1:10">
      <c r="A1249" s="1" t="s">
        <v>5732</v>
      </c>
      <c r="B1249" s="4" t="s">
        <v>5733</v>
      </c>
      <c r="C1249" s="5"/>
      <c r="D1249" s="5"/>
      <c r="E1249" s="4" t="s">
        <v>5734</v>
      </c>
      <c r="F1249" s="4" t="s">
        <v>5735</v>
      </c>
      <c r="G1249" s="4" t="s">
        <v>5736</v>
      </c>
      <c r="H1249" s="5"/>
      <c r="I1249" s="4" t="s">
        <v>169</v>
      </c>
      <c r="J1249" s="1" t="s">
        <v>32450</v>
      </c>
    </row>
    <row r="1250" spans="1:10">
      <c r="A1250" s="1" t="s">
        <v>5737</v>
      </c>
      <c r="B1250" s="4" t="s">
        <v>5738</v>
      </c>
      <c r="C1250" s="5"/>
      <c r="D1250" s="5"/>
      <c r="E1250" s="4" t="s">
        <v>5739</v>
      </c>
      <c r="F1250" s="4" t="s">
        <v>5740</v>
      </c>
      <c r="G1250" s="4" t="s">
        <v>5741</v>
      </c>
      <c r="H1250" s="4" t="s">
        <v>5742</v>
      </c>
      <c r="I1250" s="4" t="s">
        <v>1478</v>
      </c>
      <c r="J1250" s="1" t="s">
        <v>32451</v>
      </c>
    </row>
    <row r="1251" spans="1:10">
      <c r="A1251" s="1" t="s">
        <v>5743</v>
      </c>
      <c r="B1251" s="4" t="s">
        <v>5744</v>
      </c>
      <c r="C1251" s="4" t="s">
        <v>5745</v>
      </c>
      <c r="D1251" s="5"/>
      <c r="E1251" s="4" t="s">
        <v>5746</v>
      </c>
      <c r="F1251" s="4" t="s">
        <v>5747</v>
      </c>
      <c r="G1251" s="4" t="s">
        <v>5748</v>
      </c>
      <c r="H1251" s="4" t="s">
        <v>5749</v>
      </c>
      <c r="I1251" s="4" t="s">
        <v>1478</v>
      </c>
      <c r="J1251" s="1" t="s">
        <v>32452</v>
      </c>
    </row>
    <row r="1252" spans="1:10">
      <c r="A1252" s="1" t="s">
        <v>5750</v>
      </c>
      <c r="B1252" s="4" t="s">
        <v>5751</v>
      </c>
      <c r="C1252" s="5"/>
      <c r="D1252" s="5"/>
      <c r="E1252" s="4" t="s">
        <v>5752</v>
      </c>
      <c r="F1252" s="5"/>
      <c r="G1252" s="4" t="s">
        <v>5753</v>
      </c>
      <c r="H1252" s="5"/>
      <c r="I1252" s="4" t="s">
        <v>169</v>
      </c>
      <c r="J1252" s="1" t="s">
        <v>32453</v>
      </c>
    </row>
    <row r="1253" spans="1:10">
      <c r="A1253" s="1" t="s">
        <v>5754</v>
      </c>
      <c r="B1253" s="4" t="s">
        <v>5755</v>
      </c>
      <c r="C1253" s="5"/>
      <c r="D1253" s="5"/>
      <c r="E1253" s="4" t="s">
        <v>5756</v>
      </c>
      <c r="F1253" s="5"/>
      <c r="G1253" s="4" t="s">
        <v>5757</v>
      </c>
      <c r="H1253" s="5"/>
      <c r="I1253" s="4" t="s">
        <v>5758</v>
      </c>
      <c r="J1253" s="1" t="s">
        <v>32454</v>
      </c>
    </row>
    <row r="1254" spans="1:10">
      <c r="A1254" s="1" t="s">
        <v>5759</v>
      </c>
      <c r="B1254" s="7" t="s">
        <v>5760</v>
      </c>
      <c r="C1254" s="7"/>
      <c r="D1254" s="7"/>
      <c r="E1254" s="4" t="s">
        <v>5761</v>
      </c>
      <c r="F1254" s="4" t="s">
        <v>5762</v>
      </c>
      <c r="G1254" s="4" t="s">
        <v>5763</v>
      </c>
      <c r="H1254" s="5"/>
      <c r="I1254" s="4" t="s">
        <v>169</v>
      </c>
      <c r="J1254" s="1" t="s">
        <v>32455</v>
      </c>
    </row>
    <row r="1255" spans="1:10">
      <c r="A1255" s="1" t="s">
        <v>5764</v>
      </c>
      <c r="B1255" s="4" t="s">
        <v>5765</v>
      </c>
      <c r="C1255" s="4" t="s">
        <v>5766</v>
      </c>
      <c r="D1255" s="5"/>
      <c r="E1255" s="4" t="s">
        <v>5767</v>
      </c>
      <c r="F1255" s="4" t="s">
        <v>5768</v>
      </c>
      <c r="G1255" s="4" t="s">
        <v>5769</v>
      </c>
      <c r="H1255" s="4" t="s">
        <v>5770</v>
      </c>
      <c r="I1255" s="4" t="s">
        <v>1478</v>
      </c>
      <c r="J1255" s="1" t="s">
        <v>32456</v>
      </c>
    </row>
    <row r="1256" spans="1:10">
      <c r="A1256" s="1" t="s">
        <v>5771</v>
      </c>
      <c r="B1256" s="4" t="s">
        <v>5772</v>
      </c>
      <c r="C1256" s="5"/>
      <c r="D1256" s="5"/>
      <c r="E1256" s="4" t="s">
        <v>5773</v>
      </c>
      <c r="F1256" s="4" t="s">
        <v>5774</v>
      </c>
      <c r="G1256" s="4" t="s">
        <v>5775</v>
      </c>
      <c r="H1256" s="5"/>
      <c r="I1256" s="4" t="s">
        <v>169</v>
      </c>
      <c r="J1256" s="1" t="s">
        <v>32457</v>
      </c>
    </row>
    <row r="1257" spans="1:10">
      <c r="A1257" s="1" t="s">
        <v>5776</v>
      </c>
      <c r="B1257" s="4" t="s">
        <v>5777</v>
      </c>
      <c r="C1257" s="5"/>
      <c r="D1257" s="5"/>
      <c r="E1257" s="4" t="s">
        <v>5778</v>
      </c>
      <c r="F1257" s="4" t="s">
        <v>5779</v>
      </c>
      <c r="G1257" s="4" t="s">
        <v>5780</v>
      </c>
      <c r="H1257" s="5"/>
      <c r="I1257" s="4" t="s">
        <v>169</v>
      </c>
      <c r="J1257" s="1" t="s">
        <v>32458</v>
      </c>
    </row>
    <row r="1258" spans="1:10">
      <c r="A1258" s="1" t="s">
        <v>5781</v>
      </c>
      <c r="B1258" s="4" t="s">
        <v>5782</v>
      </c>
      <c r="C1258" s="5"/>
      <c r="D1258" s="5"/>
      <c r="E1258" s="4" t="s">
        <v>5783</v>
      </c>
      <c r="F1258" s="4" t="s">
        <v>5784</v>
      </c>
      <c r="G1258" s="4" t="s">
        <v>5785</v>
      </c>
      <c r="H1258" s="5"/>
      <c r="I1258" s="4" t="s">
        <v>169</v>
      </c>
      <c r="J1258" s="1" t="s">
        <v>32459</v>
      </c>
    </row>
    <row r="1259" spans="1:10">
      <c r="A1259" s="1" t="s">
        <v>5786</v>
      </c>
      <c r="B1259" s="4" t="s">
        <v>5787</v>
      </c>
      <c r="C1259" s="4" t="s">
        <v>5788</v>
      </c>
      <c r="D1259" s="5"/>
      <c r="E1259" s="4" t="s">
        <v>5789</v>
      </c>
      <c r="F1259" s="4" t="s">
        <v>5790</v>
      </c>
      <c r="G1259" s="4" t="s">
        <v>5791</v>
      </c>
      <c r="H1259" s="5"/>
      <c r="I1259" s="4" t="s">
        <v>5792</v>
      </c>
      <c r="J1259" s="1" t="s">
        <v>32460</v>
      </c>
    </row>
    <row r="1260" spans="1:10">
      <c r="A1260" s="1" t="s">
        <v>5793</v>
      </c>
      <c r="B1260" s="4" t="s">
        <v>5794</v>
      </c>
      <c r="C1260" s="4" t="s">
        <v>5795</v>
      </c>
      <c r="D1260" s="5"/>
      <c r="E1260" s="4" t="s">
        <v>5796</v>
      </c>
      <c r="F1260" s="4" t="s">
        <v>5797</v>
      </c>
      <c r="G1260" s="4" t="s">
        <v>5798</v>
      </c>
      <c r="H1260" s="4" t="s">
        <v>5799</v>
      </c>
      <c r="I1260" s="4" t="s">
        <v>1478</v>
      </c>
      <c r="J1260" s="1" t="s">
        <v>32461</v>
      </c>
    </row>
    <row r="1261" spans="1:10">
      <c r="A1261" s="1" t="s">
        <v>5800</v>
      </c>
      <c r="B1261" s="4" t="s">
        <v>5801</v>
      </c>
      <c r="C1261" s="4" t="s">
        <v>5802</v>
      </c>
      <c r="D1261" s="5"/>
      <c r="E1261" s="4" t="s">
        <v>5803</v>
      </c>
      <c r="F1261" s="4" t="s">
        <v>5804</v>
      </c>
      <c r="G1261" s="4" t="s">
        <v>5805</v>
      </c>
      <c r="H1261" s="4" t="s">
        <v>5806</v>
      </c>
      <c r="I1261" s="4" t="s">
        <v>1478</v>
      </c>
      <c r="J1261" s="1" t="s">
        <v>32462</v>
      </c>
    </row>
    <row r="1262" spans="1:10">
      <c r="A1262" s="1" t="s">
        <v>5807</v>
      </c>
      <c r="B1262" s="4" t="s">
        <v>5808</v>
      </c>
      <c r="C1262" s="5"/>
      <c r="D1262" s="5"/>
      <c r="E1262" s="5"/>
      <c r="F1262" s="5"/>
      <c r="G1262" s="4" t="s">
        <v>5809</v>
      </c>
      <c r="H1262" s="5"/>
      <c r="I1262" s="4" t="s">
        <v>1771</v>
      </c>
      <c r="J1262" s="1" t="s">
        <v>31556</v>
      </c>
    </row>
    <row r="1263" spans="1:10">
      <c r="A1263" s="1" t="s">
        <v>5810</v>
      </c>
      <c r="B1263" s="4" t="s">
        <v>5811</v>
      </c>
      <c r="C1263" s="4" t="s">
        <v>5812</v>
      </c>
      <c r="D1263" s="5"/>
      <c r="E1263" s="4" t="s">
        <v>5813</v>
      </c>
      <c r="F1263" s="4" t="s">
        <v>5814</v>
      </c>
      <c r="G1263" s="4" t="s">
        <v>5815</v>
      </c>
      <c r="H1263" s="5"/>
      <c r="I1263" s="4" t="s">
        <v>5816</v>
      </c>
      <c r="J1263" s="1" t="s">
        <v>32463</v>
      </c>
    </row>
    <row r="1264" spans="1:10">
      <c r="A1264" s="1" t="s">
        <v>5817</v>
      </c>
      <c r="B1264" s="4" t="s">
        <v>5818</v>
      </c>
      <c r="C1264" s="5"/>
      <c r="D1264" s="5"/>
      <c r="E1264" s="4" t="s">
        <v>5819</v>
      </c>
      <c r="F1264" s="4" t="s">
        <v>5820</v>
      </c>
      <c r="G1264" s="4" t="s">
        <v>5821</v>
      </c>
      <c r="H1264" s="5"/>
      <c r="I1264" s="4" t="s">
        <v>731</v>
      </c>
      <c r="J1264" s="1" t="s">
        <v>32464</v>
      </c>
    </row>
    <row r="1265" spans="1:10">
      <c r="A1265" s="1" t="s">
        <v>5822</v>
      </c>
      <c r="B1265" s="4" t="s">
        <v>5823</v>
      </c>
      <c r="C1265" s="5"/>
      <c r="D1265" s="5"/>
      <c r="E1265" s="4" t="s">
        <v>5824</v>
      </c>
      <c r="F1265" s="4" t="s">
        <v>5825</v>
      </c>
      <c r="G1265" s="4" t="s">
        <v>5826</v>
      </c>
      <c r="H1265" s="5"/>
      <c r="I1265" s="4" t="s">
        <v>52</v>
      </c>
      <c r="J1265" s="1" t="s">
        <v>32465</v>
      </c>
    </row>
    <row r="1266" spans="1:10">
      <c r="A1266" s="1" t="s">
        <v>5827</v>
      </c>
      <c r="B1266" s="4" t="s">
        <v>5828</v>
      </c>
      <c r="C1266" s="5"/>
      <c r="D1266" s="5"/>
      <c r="E1266" s="4" t="s">
        <v>5829</v>
      </c>
      <c r="F1266" s="4" t="s">
        <v>5830</v>
      </c>
      <c r="G1266" s="4" t="s">
        <v>5831</v>
      </c>
      <c r="H1266" s="5"/>
      <c r="I1266" s="4" t="s">
        <v>52</v>
      </c>
      <c r="J1266" s="1" t="s">
        <v>32466</v>
      </c>
    </row>
    <row r="1267" spans="1:10">
      <c r="A1267" s="1" t="s">
        <v>5832</v>
      </c>
      <c r="B1267" s="4" t="s">
        <v>5833</v>
      </c>
      <c r="C1267" s="5"/>
      <c r="D1267" s="5"/>
      <c r="E1267" s="4" t="s">
        <v>5834</v>
      </c>
      <c r="F1267" s="4" t="s">
        <v>5835</v>
      </c>
      <c r="G1267" s="4" t="s">
        <v>5836</v>
      </c>
      <c r="H1267" s="5"/>
      <c r="I1267" s="4" t="s">
        <v>52</v>
      </c>
      <c r="J1267" s="1" t="s">
        <v>32467</v>
      </c>
    </row>
    <row r="1268" spans="1:10">
      <c r="A1268" s="1" t="s">
        <v>5837</v>
      </c>
      <c r="B1268" s="4" t="s">
        <v>5838</v>
      </c>
      <c r="C1268" s="5"/>
      <c r="D1268" s="5"/>
      <c r="E1268" s="4" t="s">
        <v>5839</v>
      </c>
      <c r="F1268" s="5"/>
      <c r="G1268" s="4" t="s">
        <v>5840</v>
      </c>
      <c r="H1268" s="5"/>
      <c r="I1268" s="4" t="s">
        <v>5501</v>
      </c>
      <c r="J1268" s="1" t="s">
        <v>32468</v>
      </c>
    </row>
    <row r="1269" spans="1:10">
      <c r="A1269" s="1" t="s">
        <v>5841</v>
      </c>
      <c r="B1269" s="4" t="s">
        <v>5842</v>
      </c>
      <c r="C1269" s="5"/>
      <c r="D1269" s="5"/>
      <c r="E1269" s="4" t="s">
        <v>5843</v>
      </c>
      <c r="F1269" s="5"/>
      <c r="G1269" s="4" t="s">
        <v>5844</v>
      </c>
      <c r="H1269" s="5"/>
      <c r="I1269" s="4" t="s">
        <v>253</v>
      </c>
      <c r="J1269" s="1" t="s">
        <v>32469</v>
      </c>
    </row>
    <row r="1270" spans="1:10">
      <c r="A1270" s="1" t="s">
        <v>5845</v>
      </c>
      <c r="B1270" s="4" t="s">
        <v>5846</v>
      </c>
      <c r="C1270" s="5"/>
      <c r="D1270" s="5"/>
      <c r="E1270" s="4" t="s">
        <v>5847</v>
      </c>
      <c r="F1270" s="5"/>
      <c r="G1270" s="4" t="s">
        <v>5848</v>
      </c>
      <c r="H1270" s="5"/>
      <c r="I1270" s="4" t="s">
        <v>52</v>
      </c>
      <c r="J1270" s="1" t="s">
        <v>32470</v>
      </c>
    </row>
    <row r="1271" spans="1:10">
      <c r="A1271" s="1" t="s">
        <v>5849</v>
      </c>
      <c r="B1271" s="4" t="s">
        <v>5850</v>
      </c>
      <c r="C1271" s="5"/>
      <c r="D1271" s="5"/>
      <c r="E1271" s="4" t="s">
        <v>5851</v>
      </c>
      <c r="F1271" s="5"/>
      <c r="G1271" s="4" t="s">
        <v>5852</v>
      </c>
      <c r="H1271" s="5"/>
      <c r="I1271" s="4" t="s">
        <v>52</v>
      </c>
      <c r="J1271" s="1" t="s">
        <v>32471</v>
      </c>
    </row>
    <row r="1272" spans="1:10">
      <c r="A1272" s="1" t="s">
        <v>5853</v>
      </c>
      <c r="B1272" s="4" t="s">
        <v>5854</v>
      </c>
      <c r="C1272" s="5"/>
      <c r="D1272" s="5"/>
      <c r="E1272" s="5"/>
      <c r="F1272" s="5"/>
      <c r="G1272" s="4" t="s">
        <v>5855</v>
      </c>
      <c r="H1272" s="5"/>
      <c r="I1272" s="4" t="s">
        <v>253</v>
      </c>
      <c r="J1272" s="1" t="s">
        <v>31556</v>
      </c>
    </row>
    <row r="1273" spans="1:10">
      <c r="A1273" s="1" t="s">
        <v>5856</v>
      </c>
      <c r="B1273" s="4" t="s">
        <v>5857</v>
      </c>
      <c r="C1273" s="5"/>
      <c r="D1273" s="5"/>
      <c r="E1273" s="4" t="s">
        <v>5858</v>
      </c>
      <c r="F1273" s="4" t="s">
        <v>5859</v>
      </c>
      <c r="G1273" s="4" t="s">
        <v>5860</v>
      </c>
      <c r="H1273" s="5"/>
      <c r="I1273" s="4" t="s">
        <v>253</v>
      </c>
      <c r="J1273" s="1" t="s">
        <v>32472</v>
      </c>
    </row>
    <row r="1274" spans="1:10">
      <c r="A1274" s="1" t="s">
        <v>5861</v>
      </c>
      <c r="B1274" s="4" t="s">
        <v>5862</v>
      </c>
      <c r="C1274" s="5"/>
      <c r="D1274" s="5"/>
      <c r="E1274" s="4" t="s">
        <v>5863</v>
      </c>
      <c r="F1274" s="4" t="s">
        <v>5864</v>
      </c>
      <c r="G1274" s="4" t="s">
        <v>5865</v>
      </c>
      <c r="H1274" s="5"/>
      <c r="I1274" s="4" t="s">
        <v>52</v>
      </c>
      <c r="J1274" s="1" t="s">
        <v>32473</v>
      </c>
    </row>
    <row r="1275" spans="1:10">
      <c r="A1275" s="1" t="s">
        <v>5866</v>
      </c>
      <c r="B1275" s="4" t="s">
        <v>5867</v>
      </c>
      <c r="C1275" s="5"/>
      <c r="D1275" s="5"/>
      <c r="E1275" s="4" t="s">
        <v>5868</v>
      </c>
      <c r="F1275" s="4" t="s">
        <v>5869</v>
      </c>
      <c r="G1275" s="4" t="s">
        <v>5870</v>
      </c>
      <c r="H1275" s="5"/>
      <c r="I1275" s="4" t="s">
        <v>52</v>
      </c>
      <c r="J1275" s="1" t="s">
        <v>32474</v>
      </c>
    </row>
    <row r="1276" spans="1:10">
      <c r="A1276" s="1" t="s">
        <v>5871</v>
      </c>
      <c r="B1276" s="4" t="s">
        <v>5872</v>
      </c>
      <c r="C1276" s="5"/>
      <c r="D1276" s="5"/>
      <c r="E1276" s="4" t="s">
        <v>5873</v>
      </c>
      <c r="F1276" s="4" t="s">
        <v>5874</v>
      </c>
      <c r="G1276" s="4" t="s">
        <v>5875</v>
      </c>
      <c r="H1276" s="5"/>
      <c r="I1276" s="4" t="s">
        <v>268</v>
      </c>
      <c r="J1276" s="1" t="s">
        <v>32475</v>
      </c>
    </row>
    <row r="1277" spans="1:10">
      <c r="A1277" s="1" t="s">
        <v>5876</v>
      </c>
      <c r="B1277" s="4" t="s">
        <v>5877</v>
      </c>
      <c r="C1277" s="5"/>
      <c r="D1277" s="5"/>
      <c r="E1277" s="4" t="s">
        <v>5878</v>
      </c>
      <c r="F1277" s="5"/>
      <c r="G1277" s="4" t="s">
        <v>5879</v>
      </c>
      <c r="H1277" s="5"/>
      <c r="I1277" s="4" t="s">
        <v>5070</v>
      </c>
      <c r="J1277" s="1" t="s">
        <v>32476</v>
      </c>
    </row>
    <row r="1278" spans="1:10">
      <c r="A1278" s="1" t="s">
        <v>5880</v>
      </c>
      <c r="B1278" s="4" t="s">
        <v>5881</v>
      </c>
      <c r="C1278" s="5"/>
      <c r="D1278" s="5"/>
      <c r="E1278" s="4" t="s">
        <v>5882</v>
      </c>
      <c r="F1278" s="5"/>
      <c r="G1278" s="4" t="s">
        <v>5883</v>
      </c>
      <c r="H1278" s="5"/>
      <c r="I1278" s="4" t="s">
        <v>3755</v>
      </c>
      <c r="J1278" s="1" t="s">
        <v>32477</v>
      </c>
    </row>
    <row r="1279" spans="1:10">
      <c r="A1279" s="1" t="s">
        <v>5884</v>
      </c>
      <c r="B1279" s="4" t="s">
        <v>5885</v>
      </c>
      <c r="C1279" s="5"/>
      <c r="D1279" s="5"/>
      <c r="E1279" s="4" t="s">
        <v>5882</v>
      </c>
      <c r="F1279" s="5"/>
      <c r="G1279" s="4" t="s">
        <v>5886</v>
      </c>
      <c r="H1279" s="5"/>
      <c r="I1279" s="4" t="s">
        <v>1797</v>
      </c>
      <c r="J1279" s="1" t="s">
        <v>32477</v>
      </c>
    </row>
    <row r="1280" spans="1:10">
      <c r="A1280" s="1" t="s">
        <v>5887</v>
      </c>
      <c r="B1280" s="4" t="s">
        <v>5888</v>
      </c>
      <c r="C1280" s="5"/>
      <c r="D1280" s="5"/>
      <c r="E1280" s="4" t="s">
        <v>5882</v>
      </c>
      <c r="F1280" s="5"/>
      <c r="G1280" s="4" t="s">
        <v>5889</v>
      </c>
      <c r="H1280" s="5"/>
      <c r="I1280" s="4" t="s">
        <v>1797</v>
      </c>
      <c r="J1280" s="1" t="s">
        <v>32477</v>
      </c>
    </row>
    <row r="1281" spans="1:10">
      <c r="A1281" s="1" t="s">
        <v>5890</v>
      </c>
      <c r="B1281" s="4" t="s">
        <v>5891</v>
      </c>
      <c r="C1281" s="5"/>
      <c r="D1281" s="5"/>
      <c r="E1281" s="4" t="s">
        <v>5882</v>
      </c>
      <c r="F1281" s="5"/>
      <c r="G1281" s="4" t="s">
        <v>5892</v>
      </c>
      <c r="H1281" s="5"/>
      <c r="I1281" s="4" t="s">
        <v>1797</v>
      </c>
      <c r="J1281" s="1" t="s">
        <v>32477</v>
      </c>
    </row>
    <row r="1282" spans="1:10">
      <c r="A1282" s="1" t="s">
        <v>5893</v>
      </c>
      <c r="B1282" s="4" t="s">
        <v>5894</v>
      </c>
      <c r="C1282" s="5"/>
      <c r="D1282" s="5"/>
      <c r="E1282" s="4" t="s">
        <v>5895</v>
      </c>
      <c r="F1282" s="5"/>
      <c r="G1282" s="4" t="s">
        <v>5896</v>
      </c>
      <c r="H1282" s="5"/>
      <c r="I1282" s="4" t="s">
        <v>41</v>
      </c>
      <c r="J1282" s="1" t="s">
        <v>32478</v>
      </c>
    </row>
    <row r="1283" spans="1:10">
      <c r="A1283" s="1" t="s">
        <v>5897</v>
      </c>
      <c r="B1283" s="4" t="s">
        <v>5898</v>
      </c>
      <c r="C1283" s="5"/>
      <c r="D1283" s="5"/>
      <c r="E1283" s="4" t="s">
        <v>5899</v>
      </c>
      <c r="F1283" s="4" t="s">
        <v>5900</v>
      </c>
      <c r="G1283" s="4" t="s">
        <v>5901</v>
      </c>
      <c r="H1283" s="5"/>
      <c r="I1283" s="4" t="s">
        <v>169</v>
      </c>
      <c r="J1283" s="1" t="s">
        <v>32479</v>
      </c>
    </row>
    <row r="1284" spans="1:10">
      <c r="A1284" s="1" t="s">
        <v>5902</v>
      </c>
      <c r="B1284" s="4" t="s">
        <v>5903</v>
      </c>
      <c r="C1284" s="5"/>
      <c r="D1284" s="5"/>
      <c r="E1284" s="4" t="s">
        <v>5904</v>
      </c>
      <c r="F1284" s="4" t="s">
        <v>5900</v>
      </c>
      <c r="G1284" s="4" t="s">
        <v>5905</v>
      </c>
      <c r="H1284" s="5"/>
      <c r="I1284" s="4" t="s">
        <v>169</v>
      </c>
      <c r="J1284" s="1" t="s">
        <v>32480</v>
      </c>
    </row>
    <row r="1285" spans="1:10">
      <c r="A1285" s="1" t="s">
        <v>5906</v>
      </c>
      <c r="B1285" s="4" t="s">
        <v>5907</v>
      </c>
      <c r="C1285" s="5"/>
      <c r="D1285" s="5"/>
      <c r="E1285" s="4" t="s">
        <v>5908</v>
      </c>
      <c r="F1285" s="5"/>
      <c r="G1285" s="4" t="s">
        <v>5909</v>
      </c>
      <c r="H1285" s="5"/>
      <c r="I1285" s="4" t="s">
        <v>52</v>
      </c>
      <c r="J1285" s="1" t="s">
        <v>32481</v>
      </c>
    </row>
    <row r="1286" spans="1:10">
      <c r="A1286" s="1" t="s">
        <v>5910</v>
      </c>
      <c r="B1286" s="4" t="s">
        <v>5911</v>
      </c>
      <c r="C1286" s="5"/>
      <c r="D1286" s="5"/>
      <c r="E1286" s="4" t="s">
        <v>5912</v>
      </c>
      <c r="F1286" s="4" t="s">
        <v>5913</v>
      </c>
      <c r="G1286" s="4" t="s">
        <v>5914</v>
      </c>
      <c r="H1286" s="5"/>
      <c r="I1286" s="4" t="s">
        <v>52</v>
      </c>
      <c r="J1286" s="1" t="s">
        <v>32482</v>
      </c>
    </row>
    <row r="1287" spans="1:10">
      <c r="A1287" s="1" t="s">
        <v>5915</v>
      </c>
      <c r="B1287" s="4" t="s">
        <v>5916</v>
      </c>
      <c r="C1287" s="5"/>
      <c r="D1287" s="5"/>
      <c r="E1287" s="4" t="s">
        <v>5917</v>
      </c>
      <c r="F1287" s="5"/>
      <c r="G1287" s="4" t="s">
        <v>5918</v>
      </c>
      <c r="H1287" s="5"/>
      <c r="I1287" s="4" t="s">
        <v>52</v>
      </c>
      <c r="J1287" s="1" t="s">
        <v>32483</v>
      </c>
    </row>
    <row r="1288" spans="1:10">
      <c r="A1288" s="1" t="s">
        <v>5919</v>
      </c>
      <c r="B1288" s="4" t="s">
        <v>5920</v>
      </c>
      <c r="C1288" s="4"/>
      <c r="D1288" s="4"/>
      <c r="E1288" s="4" t="s">
        <v>5921</v>
      </c>
      <c r="F1288" s="4" t="s">
        <v>5922</v>
      </c>
      <c r="G1288" s="4" t="s">
        <v>5923</v>
      </c>
      <c r="H1288" s="4" t="s">
        <v>1221</v>
      </c>
      <c r="I1288" s="4" t="s">
        <v>483</v>
      </c>
      <c r="J1288" s="1" t="s">
        <v>32484</v>
      </c>
    </row>
    <row r="1289" spans="1:10">
      <c r="A1289" s="1" t="s">
        <v>5924</v>
      </c>
      <c r="B1289" s="4" t="s">
        <v>5925</v>
      </c>
      <c r="C1289" s="5"/>
      <c r="D1289" s="5"/>
      <c r="E1289" s="4" t="s">
        <v>381</v>
      </c>
      <c r="F1289" s="4" t="s">
        <v>382</v>
      </c>
      <c r="G1289" s="4" t="s">
        <v>5926</v>
      </c>
      <c r="H1289" s="4" t="s">
        <v>1221</v>
      </c>
      <c r="I1289" s="4" t="s">
        <v>483</v>
      </c>
      <c r="J1289" s="1" t="s">
        <v>31536</v>
      </c>
    </row>
    <row r="1290" spans="1:10">
      <c r="A1290" s="1" t="s">
        <v>5927</v>
      </c>
      <c r="B1290" s="4" t="s">
        <v>5928</v>
      </c>
      <c r="C1290" s="5"/>
      <c r="D1290" s="5"/>
      <c r="E1290" s="4" t="s">
        <v>496</v>
      </c>
      <c r="F1290" s="4" t="s">
        <v>497</v>
      </c>
      <c r="G1290" s="4" t="s">
        <v>5929</v>
      </c>
      <c r="H1290" s="4" t="s">
        <v>1221</v>
      </c>
      <c r="I1290" s="4" t="s">
        <v>483</v>
      </c>
      <c r="J1290" s="1" t="s">
        <v>31559</v>
      </c>
    </row>
    <row r="1291" spans="1:10">
      <c r="A1291" s="1" t="s">
        <v>5930</v>
      </c>
      <c r="B1291" s="4" t="s">
        <v>5931</v>
      </c>
      <c r="C1291" s="5"/>
      <c r="D1291" s="5"/>
      <c r="E1291" s="4" t="s">
        <v>5932</v>
      </c>
      <c r="F1291" s="4" t="s">
        <v>5933</v>
      </c>
      <c r="G1291" s="4" t="s">
        <v>5934</v>
      </c>
      <c r="H1291" s="4" t="s">
        <v>1221</v>
      </c>
      <c r="I1291" s="4" t="s">
        <v>483</v>
      </c>
      <c r="J1291" s="1" t="s">
        <v>32485</v>
      </c>
    </row>
    <row r="1292" spans="1:10">
      <c r="A1292" s="1" t="s">
        <v>5935</v>
      </c>
      <c r="B1292" s="4" t="s">
        <v>5936</v>
      </c>
      <c r="C1292" s="5"/>
      <c r="D1292" s="5"/>
      <c r="E1292" s="4" t="s">
        <v>5937</v>
      </c>
      <c r="F1292" s="4" t="s">
        <v>5938</v>
      </c>
      <c r="G1292" s="4" t="s">
        <v>5939</v>
      </c>
      <c r="H1292" s="4" t="s">
        <v>1221</v>
      </c>
      <c r="I1292" s="4" t="s">
        <v>483</v>
      </c>
      <c r="J1292" s="1" t="s">
        <v>32486</v>
      </c>
    </row>
    <row r="1293" spans="1:10">
      <c r="A1293" s="1" t="s">
        <v>5940</v>
      </c>
      <c r="B1293" s="4" t="s">
        <v>5941</v>
      </c>
      <c r="C1293" s="5"/>
      <c r="D1293" s="5"/>
      <c r="E1293" s="4" t="s">
        <v>5942</v>
      </c>
      <c r="F1293" s="4" t="s">
        <v>5943</v>
      </c>
      <c r="G1293" s="4" t="s">
        <v>5944</v>
      </c>
      <c r="H1293" s="4" t="s">
        <v>1221</v>
      </c>
      <c r="I1293" s="4" t="s">
        <v>483</v>
      </c>
      <c r="J1293" s="1" t="s">
        <v>32487</v>
      </c>
    </row>
    <row r="1294" spans="1:10">
      <c r="A1294" s="1" t="s">
        <v>5945</v>
      </c>
      <c r="B1294" s="4" t="s">
        <v>5946</v>
      </c>
      <c r="C1294" s="5"/>
      <c r="D1294" s="5"/>
      <c r="E1294" s="4" t="s">
        <v>5947</v>
      </c>
      <c r="F1294" s="4" t="s">
        <v>5948</v>
      </c>
      <c r="G1294" s="4" t="s">
        <v>5949</v>
      </c>
      <c r="H1294" s="4" t="s">
        <v>1221</v>
      </c>
      <c r="I1294" s="4" t="s">
        <v>483</v>
      </c>
      <c r="J1294" s="1" t="s">
        <v>32488</v>
      </c>
    </row>
    <row r="1295" spans="1:10">
      <c r="A1295" s="1" t="s">
        <v>5950</v>
      </c>
      <c r="B1295" s="4" t="s">
        <v>5951</v>
      </c>
      <c r="C1295" s="5"/>
      <c r="D1295" s="5"/>
      <c r="E1295" s="4" t="s">
        <v>5952</v>
      </c>
      <c r="F1295" s="4" t="s">
        <v>5953</v>
      </c>
      <c r="G1295" s="4" t="s">
        <v>5954</v>
      </c>
      <c r="H1295" s="4" t="s">
        <v>1221</v>
      </c>
      <c r="I1295" s="4" t="s">
        <v>483</v>
      </c>
      <c r="J1295" s="1" t="s">
        <v>32489</v>
      </c>
    </row>
    <row r="1296" spans="1:10">
      <c r="A1296" s="1" t="s">
        <v>5955</v>
      </c>
      <c r="B1296" s="4" t="s">
        <v>5956</v>
      </c>
      <c r="C1296" s="5"/>
      <c r="D1296" s="5"/>
      <c r="E1296" s="4" t="s">
        <v>5957</v>
      </c>
      <c r="F1296" s="4" t="s">
        <v>5958</v>
      </c>
      <c r="G1296" s="4" t="s">
        <v>5959</v>
      </c>
      <c r="H1296" s="4" t="s">
        <v>1221</v>
      </c>
      <c r="I1296" s="4" t="s">
        <v>483</v>
      </c>
      <c r="J1296" s="1" t="s">
        <v>32490</v>
      </c>
    </row>
    <row r="1297" spans="1:10">
      <c r="A1297" s="1" t="s">
        <v>5960</v>
      </c>
      <c r="B1297" s="4" t="s">
        <v>5961</v>
      </c>
      <c r="C1297" s="5"/>
      <c r="D1297" s="5"/>
      <c r="E1297" s="4" t="s">
        <v>5962</v>
      </c>
      <c r="F1297" s="4" t="s">
        <v>5963</v>
      </c>
      <c r="G1297" s="4" t="s">
        <v>5964</v>
      </c>
      <c r="H1297" s="4" t="s">
        <v>1221</v>
      </c>
      <c r="I1297" s="4" t="s">
        <v>483</v>
      </c>
      <c r="J1297" s="1" t="s">
        <v>32491</v>
      </c>
    </row>
    <row r="1298" spans="1:10">
      <c r="A1298" s="1" t="s">
        <v>5965</v>
      </c>
      <c r="B1298" s="4" t="s">
        <v>5966</v>
      </c>
      <c r="C1298" s="5"/>
      <c r="D1298" s="5"/>
      <c r="E1298" s="4" t="s">
        <v>5967</v>
      </c>
      <c r="F1298" s="4" t="s">
        <v>5968</v>
      </c>
      <c r="G1298" s="4" t="s">
        <v>5969</v>
      </c>
      <c r="H1298" s="4" t="s">
        <v>1221</v>
      </c>
      <c r="I1298" s="4" t="s">
        <v>483</v>
      </c>
      <c r="J1298" s="1" t="s">
        <v>32492</v>
      </c>
    </row>
    <row r="1299" spans="1:10">
      <c r="A1299" s="1" t="s">
        <v>5970</v>
      </c>
      <c r="B1299" s="4" t="s">
        <v>5971</v>
      </c>
      <c r="C1299" s="5"/>
      <c r="D1299" s="5"/>
      <c r="E1299" s="4" t="s">
        <v>5972</v>
      </c>
      <c r="F1299" s="4" t="s">
        <v>5973</v>
      </c>
      <c r="G1299" s="4" t="s">
        <v>5974</v>
      </c>
      <c r="H1299" s="4" t="s">
        <v>1221</v>
      </c>
      <c r="I1299" s="4" t="s">
        <v>483</v>
      </c>
      <c r="J1299" s="1" t="s">
        <v>32493</v>
      </c>
    </row>
    <row r="1300" spans="1:10">
      <c r="A1300" s="1" t="s">
        <v>5975</v>
      </c>
      <c r="B1300" s="4" t="s">
        <v>5976</v>
      </c>
      <c r="C1300" s="5"/>
      <c r="D1300" s="5"/>
      <c r="E1300" s="4" t="s">
        <v>5977</v>
      </c>
      <c r="F1300" s="4" t="s">
        <v>5978</v>
      </c>
      <c r="G1300" s="4" t="s">
        <v>5979</v>
      </c>
      <c r="H1300" s="4" t="s">
        <v>1221</v>
      </c>
      <c r="I1300" s="4" t="s">
        <v>483</v>
      </c>
      <c r="J1300" s="1" t="s">
        <v>32494</v>
      </c>
    </row>
    <row r="1301" spans="1:10">
      <c r="A1301" s="1" t="s">
        <v>5980</v>
      </c>
      <c r="B1301" s="4" t="s">
        <v>5981</v>
      </c>
      <c r="C1301" s="5"/>
      <c r="D1301" s="5"/>
      <c r="E1301" s="4" t="s">
        <v>5982</v>
      </c>
      <c r="F1301" s="4" t="s">
        <v>5983</v>
      </c>
      <c r="G1301" s="4" t="s">
        <v>5984</v>
      </c>
      <c r="H1301" s="4" t="s">
        <v>1221</v>
      </c>
      <c r="I1301" s="4" t="s">
        <v>483</v>
      </c>
      <c r="J1301" s="1" t="s">
        <v>32495</v>
      </c>
    </row>
    <row r="1302" spans="1:10">
      <c r="A1302" s="1" t="s">
        <v>5985</v>
      </c>
      <c r="B1302" s="4" t="s">
        <v>5986</v>
      </c>
      <c r="C1302" s="5"/>
      <c r="D1302" s="5"/>
      <c r="E1302" s="4" t="s">
        <v>5987</v>
      </c>
      <c r="F1302" s="4" t="s">
        <v>5988</v>
      </c>
      <c r="G1302" s="4" t="s">
        <v>5989</v>
      </c>
      <c r="H1302" s="4" t="s">
        <v>1221</v>
      </c>
      <c r="I1302" s="4" t="s">
        <v>483</v>
      </c>
      <c r="J1302" s="1" t="s">
        <v>32496</v>
      </c>
    </row>
    <row r="1303" spans="1:10">
      <c r="A1303" s="1" t="s">
        <v>5990</v>
      </c>
      <c r="B1303" s="4" t="s">
        <v>5991</v>
      </c>
      <c r="C1303" s="5"/>
      <c r="D1303" s="5"/>
      <c r="E1303" s="4" t="s">
        <v>5992</v>
      </c>
      <c r="F1303" s="4" t="s">
        <v>5993</v>
      </c>
      <c r="G1303" s="4" t="s">
        <v>5994</v>
      </c>
      <c r="H1303" s="4" t="s">
        <v>1221</v>
      </c>
      <c r="I1303" s="4" t="s">
        <v>483</v>
      </c>
      <c r="J1303" s="1" t="s">
        <v>32497</v>
      </c>
    </row>
    <row r="1304" spans="1:10">
      <c r="A1304" s="1" t="s">
        <v>5995</v>
      </c>
      <c r="B1304" s="4" t="s">
        <v>5996</v>
      </c>
      <c r="C1304" s="5"/>
      <c r="D1304" s="5"/>
      <c r="E1304" s="4" t="s">
        <v>401</v>
      </c>
      <c r="F1304" s="4" t="s">
        <v>402</v>
      </c>
      <c r="G1304" s="4" t="s">
        <v>5997</v>
      </c>
      <c r="H1304" s="4" t="s">
        <v>1221</v>
      </c>
      <c r="I1304" s="4" t="s">
        <v>483</v>
      </c>
      <c r="J1304" s="1" t="s">
        <v>31540</v>
      </c>
    </row>
    <row r="1305" spans="1:10">
      <c r="A1305" s="1" t="s">
        <v>5998</v>
      </c>
      <c r="B1305" s="4" t="s">
        <v>5999</v>
      </c>
      <c r="C1305" s="5"/>
      <c r="D1305" s="5"/>
      <c r="E1305" s="4" t="s">
        <v>6000</v>
      </c>
      <c r="F1305" s="4" t="s">
        <v>6001</v>
      </c>
      <c r="G1305" s="4" t="s">
        <v>6002</v>
      </c>
      <c r="H1305" s="4" t="s">
        <v>1221</v>
      </c>
      <c r="I1305" s="4" t="s">
        <v>483</v>
      </c>
      <c r="J1305" s="1" t="s">
        <v>32498</v>
      </c>
    </row>
    <row r="1306" spans="1:10">
      <c r="A1306" s="1" t="s">
        <v>6003</v>
      </c>
      <c r="B1306" s="4" t="s">
        <v>6004</v>
      </c>
      <c r="C1306" s="5"/>
      <c r="D1306" s="5"/>
      <c r="E1306" s="4" t="s">
        <v>416</v>
      </c>
      <c r="F1306" s="4" t="s">
        <v>417</v>
      </c>
      <c r="G1306" s="4" t="s">
        <v>6005</v>
      </c>
      <c r="H1306" s="4" t="s">
        <v>1221</v>
      </c>
      <c r="I1306" s="4" t="s">
        <v>483</v>
      </c>
      <c r="J1306" s="1" t="s">
        <v>31543</v>
      </c>
    </row>
    <row r="1307" spans="1:10">
      <c r="A1307" s="1" t="s">
        <v>6006</v>
      </c>
      <c r="B1307" s="4" t="s">
        <v>6007</v>
      </c>
      <c r="C1307" s="5"/>
      <c r="D1307" s="5"/>
      <c r="E1307" s="4" t="s">
        <v>6008</v>
      </c>
      <c r="F1307" s="4" t="s">
        <v>6009</v>
      </c>
      <c r="G1307" s="4" t="s">
        <v>6010</v>
      </c>
      <c r="H1307" s="4" t="s">
        <v>1221</v>
      </c>
      <c r="I1307" s="4" t="s">
        <v>483</v>
      </c>
      <c r="J1307" s="1" t="s">
        <v>32499</v>
      </c>
    </row>
    <row r="1308" spans="1:10">
      <c r="A1308" s="1" t="s">
        <v>6011</v>
      </c>
      <c r="B1308" s="4" t="s">
        <v>6012</v>
      </c>
      <c r="C1308" s="5"/>
      <c r="D1308" s="5"/>
      <c r="E1308" s="4" t="s">
        <v>406</v>
      </c>
      <c r="F1308" s="4" t="s">
        <v>407</v>
      </c>
      <c r="G1308" s="4" t="s">
        <v>6013</v>
      </c>
      <c r="H1308" s="4" t="s">
        <v>1221</v>
      </c>
      <c r="I1308" s="4" t="s">
        <v>483</v>
      </c>
      <c r="J1308" s="1" t="s">
        <v>31541</v>
      </c>
    </row>
    <row r="1309" spans="1:10">
      <c r="A1309" s="1" t="s">
        <v>6014</v>
      </c>
      <c r="B1309" s="4" t="s">
        <v>6015</v>
      </c>
      <c r="C1309" s="5"/>
      <c r="D1309" s="5"/>
      <c r="E1309" s="4" t="s">
        <v>6016</v>
      </c>
      <c r="F1309" s="4" t="s">
        <v>6017</v>
      </c>
      <c r="G1309" s="4" t="s">
        <v>6018</v>
      </c>
      <c r="H1309" s="4" t="s">
        <v>1221</v>
      </c>
      <c r="I1309" s="4" t="s">
        <v>483</v>
      </c>
      <c r="J1309" s="1" t="s">
        <v>32500</v>
      </c>
    </row>
    <row r="1310" spans="1:10">
      <c r="A1310" s="1" t="s">
        <v>6019</v>
      </c>
      <c r="B1310" s="4" t="s">
        <v>6020</v>
      </c>
      <c r="C1310" s="5"/>
      <c r="D1310" s="5"/>
      <c r="E1310" s="4" t="s">
        <v>6021</v>
      </c>
      <c r="F1310" s="4" t="s">
        <v>6022</v>
      </c>
      <c r="G1310" s="4" t="s">
        <v>6023</v>
      </c>
      <c r="H1310" s="4" t="s">
        <v>1221</v>
      </c>
      <c r="I1310" s="4" t="s">
        <v>483</v>
      </c>
      <c r="J1310" s="1" t="s">
        <v>32501</v>
      </c>
    </row>
    <row r="1311" spans="1:10">
      <c r="A1311" s="1" t="s">
        <v>6024</v>
      </c>
      <c r="B1311" s="4" t="s">
        <v>6025</v>
      </c>
      <c r="C1311" s="5"/>
      <c r="D1311" s="5"/>
      <c r="E1311" s="4" t="s">
        <v>6026</v>
      </c>
      <c r="F1311" s="4" t="s">
        <v>6027</v>
      </c>
      <c r="G1311" s="4" t="s">
        <v>6028</v>
      </c>
      <c r="H1311" s="4" t="s">
        <v>1221</v>
      </c>
      <c r="I1311" s="4" t="s">
        <v>483</v>
      </c>
      <c r="J1311" s="1" t="s">
        <v>32502</v>
      </c>
    </row>
    <row r="1312" spans="1:10">
      <c r="A1312" s="1" t="s">
        <v>6029</v>
      </c>
      <c r="B1312" s="4" t="s">
        <v>6030</v>
      </c>
      <c r="C1312" s="5"/>
      <c r="D1312" s="5"/>
      <c r="E1312" s="4" t="s">
        <v>6031</v>
      </c>
      <c r="F1312" s="4" t="s">
        <v>6032</v>
      </c>
      <c r="G1312" s="4" t="s">
        <v>6033</v>
      </c>
      <c r="H1312" s="4" t="s">
        <v>1221</v>
      </c>
      <c r="I1312" s="4" t="s">
        <v>483</v>
      </c>
      <c r="J1312" s="1" t="s">
        <v>32503</v>
      </c>
    </row>
    <row r="1313" spans="1:10">
      <c r="A1313" s="1" t="s">
        <v>6034</v>
      </c>
      <c r="B1313" s="4" t="s">
        <v>6035</v>
      </c>
      <c r="C1313" s="5"/>
      <c r="D1313" s="5"/>
      <c r="E1313" s="4" t="s">
        <v>6036</v>
      </c>
      <c r="F1313" s="4" t="s">
        <v>6037</v>
      </c>
      <c r="G1313" s="4" t="s">
        <v>6038</v>
      </c>
      <c r="H1313" s="4" t="s">
        <v>1221</v>
      </c>
      <c r="I1313" s="4" t="s">
        <v>483</v>
      </c>
      <c r="J1313" s="1" t="s">
        <v>32504</v>
      </c>
    </row>
    <row r="1314" spans="1:10">
      <c r="A1314" s="1" t="s">
        <v>6039</v>
      </c>
      <c r="B1314" s="4" t="s">
        <v>6040</v>
      </c>
      <c r="C1314" s="5"/>
      <c r="D1314" s="5"/>
      <c r="E1314" s="4" t="s">
        <v>6041</v>
      </c>
      <c r="F1314" s="4" t="s">
        <v>6042</v>
      </c>
      <c r="G1314" s="4" t="s">
        <v>6043</v>
      </c>
      <c r="H1314" s="4" t="s">
        <v>1221</v>
      </c>
      <c r="I1314" s="4" t="s">
        <v>483</v>
      </c>
      <c r="J1314" s="1" t="s">
        <v>32505</v>
      </c>
    </row>
    <row r="1315" spans="1:10" ht="18" customHeight="1">
      <c r="A1315" s="1" t="s">
        <v>6044</v>
      </c>
      <c r="B1315" s="4" t="s">
        <v>6045</v>
      </c>
      <c r="C1315" s="4"/>
      <c r="D1315" s="4"/>
      <c r="E1315" s="4" t="s">
        <v>6046</v>
      </c>
      <c r="F1315" s="4" t="s">
        <v>6047</v>
      </c>
      <c r="G1315" s="4" t="s">
        <v>6048</v>
      </c>
      <c r="H1315" s="4" t="s">
        <v>1221</v>
      </c>
      <c r="I1315" s="4" t="s">
        <v>483</v>
      </c>
      <c r="J1315" s="1" t="s">
        <v>32506</v>
      </c>
    </row>
    <row r="1316" spans="1:10">
      <c r="A1316" s="1" t="s">
        <v>6049</v>
      </c>
      <c r="B1316" s="4" t="s">
        <v>6050</v>
      </c>
      <c r="C1316" s="5"/>
      <c r="D1316" s="5"/>
      <c r="E1316" s="4" t="s">
        <v>6051</v>
      </c>
      <c r="F1316" s="4" t="s">
        <v>6052</v>
      </c>
      <c r="G1316" s="4" t="s">
        <v>6053</v>
      </c>
      <c r="H1316" s="4" t="s">
        <v>1221</v>
      </c>
      <c r="I1316" s="4" t="s">
        <v>483</v>
      </c>
      <c r="J1316" s="1" t="s">
        <v>32507</v>
      </c>
    </row>
    <row r="1317" spans="1:10">
      <c r="A1317" s="1" t="s">
        <v>6054</v>
      </c>
      <c r="B1317" s="4" t="s">
        <v>6055</v>
      </c>
      <c r="C1317" s="5"/>
      <c r="D1317" s="5"/>
      <c r="E1317" s="4" t="s">
        <v>6056</v>
      </c>
      <c r="F1317" s="4" t="s">
        <v>6057</v>
      </c>
      <c r="G1317" s="4" t="s">
        <v>6058</v>
      </c>
      <c r="H1317" s="4" t="s">
        <v>1221</v>
      </c>
      <c r="I1317" s="4" t="s">
        <v>483</v>
      </c>
      <c r="J1317" s="1" t="s">
        <v>32508</v>
      </c>
    </row>
    <row r="1318" spans="1:10">
      <c r="A1318" s="1" t="s">
        <v>6059</v>
      </c>
      <c r="B1318" s="4" t="s">
        <v>6060</v>
      </c>
      <c r="C1318" s="5"/>
      <c r="D1318" s="5"/>
      <c r="E1318" s="4" t="s">
        <v>6061</v>
      </c>
      <c r="F1318" s="4" t="s">
        <v>6062</v>
      </c>
      <c r="G1318" s="4" t="s">
        <v>6063</v>
      </c>
      <c r="H1318" s="4" t="s">
        <v>1221</v>
      </c>
      <c r="I1318" s="4" t="s">
        <v>483</v>
      </c>
      <c r="J1318" s="1" t="s">
        <v>32509</v>
      </c>
    </row>
    <row r="1319" spans="1:10" ht="19.5" customHeight="1">
      <c r="A1319" s="1" t="s">
        <v>6064</v>
      </c>
      <c r="B1319" s="4" t="s">
        <v>6065</v>
      </c>
      <c r="C1319" s="5"/>
      <c r="D1319" s="5"/>
      <c r="E1319" s="4" t="s">
        <v>6066</v>
      </c>
      <c r="F1319" s="4" t="s">
        <v>6067</v>
      </c>
      <c r="G1319" s="9" t="s">
        <v>6068</v>
      </c>
      <c r="H1319" s="4" t="s">
        <v>1221</v>
      </c>
      <c r="I1319" s="4" t="s">
        <v>483</v>
      </c>
      <c r="J1319" s="1" t="s">
        <v>32510</v>
      </c>
    </row>
    <row r="1320" spans="1:10">
      <c r="A1320" s="1" t="s">
        <v>6069</v>
      </c>
      <c r="B1320" s="4" t="s">
        <v>6070</v>
      </c>
      <c r="C1320" s="4" t="s">
        <v>6071</v>
      </c>
      <c r="D1320" s="5"/>
      <c r="E1320" s="4" t="s">
        <v>436</v>
      </c>
      <c r="F1320" s="4" t="s">
        <v>437</v>
      </c>
      <c r="G1320" s="4" t="s">
        <v>6072</v>
      </c>
      <c r="H1320" s="4" t="s">
        <v>1221</v>
      </c>
      <c r="I1320" s="4" t="s">
        <v>483</v>
      </c>
      <c r="J1320" s="1" t="s">
        <v>31547</v>
      </c>
    </row>
    <row r="1321" spans="1:10">
      <c r="A1321" s="1" t="s">
        <v>6073</v>
      </c>
      <c r="B1321" s="4" t="s">
        <v>6074</v>
      </c>
      <c r="C1321" s="5"/>
      <c r="D1321" s="5"/>
      <c r="E1321" s="4" t="s">
        <v>6075</v>
      </c>
      <c r="F1321" s="4" t="s">
        <v>6076</v>
      </c>
      <c r="G1321" s="4" t="s">
        <v>6077</v>
      </c>
      <c r="H1321" s="4" t="s">
        <v>1221</v>
      </c>
      <c r="I1321" s="4" t="s">
        <v>483</v>
      </c>
      <c r="J1321" s="1" t="s">
        <v>32511</v>
      </c>
    </row>
    <row r="1322" spans="1:10">
      <c r="A1322" s="1" t="s">
        <v>6078</v>
      </c>
      <c r="B1322" s="4" t="s">
        <v>6079</v>
      </c>
      <c r="C1322" s="5"/>
      <c r="D1322" s="5"/>
      <c r="E1322" s="4" t="s">
        <v>426</v>
      </c>
      <c r="F1322" s="4" t="s">
        <v>427</v>
      </c>
      <c r="G1322" s="4" t="s">
        <v>6080</v>
      </c>
      <c r="H1322" s="4" t="s">
        <v>1221</v>
      </c>
      <c r="I1322" s="4" t="s">
        <v>483</v>
      </c>
      <c r="J1322" s="1" t="s">
        <v>31545</v>
      </c>
    </row>
    <row r="1323" spans="1:10">
      <c r="A1323" s="1" t="s">
        <v>6081</v>
      </c>
      <c r="B1323" s="4" t="s">
        <v>6082</v>
      </c>
      <c r="C1323" s="5"/>
      <c r="D1323" s="5"/>
      <c r="E1323" s="4" t="s">
        <v>6083</v>
      </c>
      <c r="F1323" s="4" t="s">
        <v>6084</v>
      </c>
      <c r="G1323" s="4" t="s">
        <v>6085</v>
      </c>
      <c r="H1323" s="4" t="s">
        <v>1221</v>
      </c>
      <c r="I1323" s="4" t="s">
        <v>483</v>
      </c>
      <c r="J1323" s="1" t="s">
        <v>32512</v>
      </c>
    </row>
    <row r="1324" spans="1:10">
      <c r="A1324" s="1" t="s">
        <v>6086</v>
      </c>
      <c r="B1324" s="4" t="s">
        <v>6087</v>
      </c>
      <c r="C1324" s="5"/>
      <c r="D1324" s="5"/>
      <c r="E1324" s="4" t="s">
        <v>441</v>
      </c>
      <c r="F1324" s="4" t="s">
        <v>442</v>
      </c>
      <c r="G1324" s="4" t="s">
        <v>6088</v>
      </c>
      <c r="H1324" s="4" t="s">
        <v>1221</v>
      </c>
      <c r="I1324" s="4" t="s">
        <v>483</v>
      </c>
      <c r="J1324" s="1" t="s">
        <v>31548</v>
      </c>
    </row>
    <row r="1325" spans="1:10">
      <c r="A1325" s="1" t="s">
        <v>6089</v>
      </c>
      <c r="B1325" s="4" t="s">
        <v>6090</v>
      </c>
      <c r="C1325" s="5"/>
      <c r="D1325" s="5"/>
      <c r="E1325" s="4" t="s">
        <v>6091</v>
      </c>
      <c r="F1325" s="4" t="s">
        <v>6092</v>
      </c>
      <c r="G1325" s="4" t="s">
        <v>6093</v>
      </c>
      <c r="H1325" s="4" t="s">
        <v>1221</v>
      </c>
      <c r="I1325" s="4" t="s">
        <v>483</v>
      </c>
      <c r="J1325" s="1" t="s">
        <v>32513</v>
      </c>
    </row>
    <row r="1326" spans="1:10">
      <c r="A1326" s="1" t="s">
        <v>6094</v>
      </c>
      <c r="B1326" s="4" t="s">
        <v>6095</v>
      </c>
      <c r="C1326" s="5"/>
      <c r="D1326" s="5"/>
      <c r="E1326" s="4" t="s">
        <v>6096</v>
      </c>
      <c r="F1326" s="5"/>
      <c r="G1326" s="4" t="s">
        <v>6097</v>
      </c>
      <c r="H1326" s="4" t="s">
        <v>1221</v>
      </c>
      <c r="I1326" s="4" t="s">
        <v>483</v>
      </c>
      <c r="J1326" s="1" t="s">
        <v>32514</v>
      </c>
    </row>
    <row r="1327" spans="1:10">
      <c r="A1327" s="1" t="s">
        <v>6098</v>
      </c>
      <c r="B1327" s="4" t="s">
        <v>6099</v>
      </c>
      <c r="C1327" s="5"/>
      <c r="D1327" s="5"/>
      <c r="E1327" s="4" t="s">
        <v>6100</v>
      </c>
      <c r="F1327" s="4" t="s">
        <v>6101</v>
      </c>
      <c r="G1327" s="4" t="s">
        <v>6102</v>
      </c>
      <c r="H1327" s="4" t="s">
        <v>1221</v>
      </c>
      <c r="I1327" s="4" t="s">
        <v>483</v>
      </c>
      <c r="J1327" s="1" t="s">
        <v>32515</v>
      </c>
    </row>
    <row r="1328" spans="1:10">
      <c r="A1328" s="1" t="s">
        <v>6103</v>
      </c>
      <c r="B1328" s="4" t="s">
        <v>6104</v>
      </c>
      <c r="C1328" s="5"/>
      <c r="D1328" s="5"/>
      <c r="E1328" s="4" t="s">
        <v>6105</v>
      </c>
      <c r="F1328" s="4" t="s">
        <v>6106</v>
      </c>
      <c r="G1328" s="4" t="s">
        <v>6107</v>
      </c>
      <c r="H1328" s="4" t="s">
        <v>1221</v>
      </c>
      <c r="I1328" s="4" t="s">
        <v>483</v>
      </c>
      <c r="J1328" s="1" t="s">
        <v>32516</v>
      </c>
    </row>
    <row r="1329" spans="1:10">
      <c r="A1329" s="1" t="s">
        <v>6108</v>
      </c>
      <c r="B1329" s="4" t="s">
        <v>6109</v>
      </c>
      <c r="C1329" s="5"/>
      <c r="D1329" s="5"/>
      <c r="E1329" s="4" t="s">
        <v>6110</v>
      </c>
      <c r="F1329" s="4" t="s">
        <v>6111</v>
      </c>
      <c r="G1329" s="4" t="s">
        <v>6112</v>
      </c>
      <c r="H1329" s="4" t="s">
        <v>1221</v>
      </c>
      <c r="I1329" s="4" t="s">
        <v>483</v>
      </c>
      <c r="J1329" s="1" t="s">
        <v>32517</v>
      </c>
    </row>
    <row r="1330" spans="1:10">
      <c r="A1330" s="1" t="s">
        <v>6113</v>
      </c>
      <c r="B1330" s="4" t="s">
        <v>6114</v>
      </c>
      <c r="C1330" s="5"/>
      <c r="D1330" s="5"/>
      <c r="E1330" s="4" t="s">
        <v>6115</v>
      </c>
      <c r="F1330" s="4" t="s">
        <v>6116</v>
      </c>
      <c r="G1330" s="4" t="s">
        <v>6117</v>
      </c>
      <c r="H1330" s="4" t="s">
        <v>1221</v>
      </c>
      <c r="I1330" s="4" t="s">
        <v>483</v>
      </c>
      <c r="J1330" s="1" t="s">
        <v>32518</v>
      </c>
    </row>
    <row r="1331" spans="1:10" ht="18.75" customHeight="1">
      <c r="A1331" s="1" t="s">
        <v>6118</v>
      </c>
      <c r="B1331" s="4" t="s">
        <v>6119</v>
      </c>
      <c r="C1331" s="4"/>
      <c r="D1331" s="4"/>
      <c r="E1331" s="4" t="s">
        <v>6120</v>
      </c>
      <c r="F1331" s="4" t="s">
        <v>6121</v>
      </c>
      <c r="G1331" s="4" t="s">
        <v>6122</v>
      </c>
      <c r="H1331" s="4" t="s">
        <v>1221</v>
      </c>
      <c r="I1331" s="4" t="s">
        <v>483</v>
      </c>
      <c r="J1331" s="1" t="s">
        <v>32519</v>
      </c>
    </row>
    <row r="1332" spans="1:10">
      <c r="A1332" s="1" t="s">
        <v>6123</v>
      </c>
      <c r="B1332" s="4" t="s">
        <v>6124</v>
      </c>
      <c r="C1332" s="5"/>
      <c r="D1332" s="5"/>
      <c r="E1332" s="4" t="s">
        <v>6125</v>
      </c>
      <c r="F1332" s="4" t="s">
        <v>6126</v>
      </c>
      <c r="G1332" s="4" t="s">
        <v>6127</v>
      </c>
      <c r="H1332" s="4" t="s">
        <v>1221</v>
      </c>
      <c r="I1332" s="4" t="s">
        <v>483</v>
      </c>
      <c r="J1332" s="1" t="s">
        <v>32520</v>
      </c>
    </row>
    <row r="1333" spans="1:10">
      <c r="A1333" s="1" t="s">
        <v>6128</v>
      </c>
      <c r="B1333" s="4" t="s">
        <v>6129</v>
      </c>
      <c r="C1333" s="5"/>
      <c r="D1333" s="5"/>
      <c r="E1333" s="4" t="s">
        <v>340</v>
      </c>
      <c r="F1333" s="4" t="s">
        <v>341</v>
      </c>
      <c r="G1333" s="4" t="s">
        <v>6130</v>
      </c>
      <c r="H1333" s="4" t="s">
        <v>1221</v>
      </c>
      <c r="I1333" s="4" t="s">
        <v>483</v>
      </c>
      <c r="J1333" s="1" t="s">
        <v>31528</v>
      </c>
    </row>
    <row r="1334" spans="1:10">
      <c r="A1334" s="1" t="s">
        <v>6131</v>
      </c>
      <c r="B1334" s="4" t="s">
        <v>6132</v>
      </c>
      <c r="C1334" s="5"/>
      <c r="D1334" s="5"/>
      <c r="E1334" s="4" t="s">
        <v>6133</v>
      </c>
      <c r="F1334" s="4" t="s">
        <v>6134</v>
      </c>
      <c r="G1334" s="4" t="s">
        <v>6135</v>
      </c>
      <c r="H1334" s="4" t="s">
        <v>1221</v>
      </c>
      <c r="I1334" s="4" t="s">
        <v>483</v>
      </c>
      <c r="J1334" s="1" t="s">
        <v>32521</v>
      </c>
    </row>
    <row r="1335" spans="1:10">
      <c r="A1335" s="1" t="s">
        <v>6136</v>
      </c>
      <c r="B1335" s="4" t="s">
        <v>6137</v>
      </c>
      <c r="C1335" s="5"/>
      <c r="D1335" s="5"/>
      <c r="E1335" s="4" t="s">
        <v>6138</v>
      </c>
      <c r="F1335" s="4" t="s">
        <v>6139</v>
      </c>
      <c r="G1335" s="4" t="s">
        <v>6140</v>
      </c>
      <c r="H1335" s="4" t="s">
        <v>1221</v>
      </c>
      <c r="I1335" s="4" t="s">
        <v>483</v>
      </c>
      <c r="J1335" s="1" t="s">
        <v>32522</v>
      </c>
    </row>
    <row r="1336" spans="1:10">
      <c r="A1336" s="1" t="s">
        <v>6141</v>
      </c>
      <c r="B1336" s="4" t="s">
        <v>6142</v>
      </c>
      <c r="C1336" s="5"/>
      <c r="D1336" s="5"/>
      <c r="E1336" s="4" t="s">
        <v>6143</v>
      </c>
      <c r="F1336" s="4" t="s">
        <v>6144</v>
      </c>
      <c r="G1336" s="4" t="s">
        <v>6145</v>
      </c>
      <c r="H1336" s="4" t="s">
        <v>1221</v>
      </c>
      <c r="I1336" s="4" t="s">
        <v>483</v>
      </c>
      <c r="J1336" s="1" t="s">
        <v>32523</v>
      </c>
    </row>
    <row r="1337" spans="1:10">
      <c r="A1337" s="1" t="s">
        <v>6146</v>
      </c>
      <c r="B1337" s="4" t="s">
        <v>6147</v>
      </c>
      <c r="C1337" s="5"/>
      <c r="D1337" s="5"/>
      <c r="E1337" s="4" t="s">
        <v>6148</v>
      </c>
      <c r="F1337" s="4" t="s">
        <v>6149</v>
      </c>
      <c r="G1337" s="4" t="s">
        <v>6150</v>
      </c>
      <c r="H1337" s="4" t="s">
        <v>1221</v>
      </c>
      <c r="I1337" s="4" t="s">
        <v>483</v>
      </c>
      <c r="J1337" s="1" t="s">
        <v>32524</v>
      </c>
    </row>
    <row r="1338" spans="1:10">
      <c r="A1338" s="1" t="s">
        <v>6151</v>
      </c>
      <c r="B1338" s="4" t="s">
        <v>6152</v>
      </c>
      <c r="C1338" s="5"/>
      <c r="D1338" s="5"/>
      <c r="E1338" s="4" t="s">
        <v>6153</v>
      </c>
      <c r="F1338" s="4" t="s">
        <v>6154</v>
      </c>
      <c r="G1338" s="4" t="s">
        <v>6155</v>
      </c>
      <c r="H1338" s="4" t="s">
        <v>1221</v>
      </c>
      <c r="I1338" s="4" t="s">
        <v>483</v>
      </c>
      <c r="J1338" s="1" t="s">
        <v>32525</v>
      </c>
    </row>
    <row r="1339" spans="1:10" ht="18.75" customHeight="1">
      <c r="A1339" s="1" t="s">
        <v>6156</v>
      </c>
      <c r="B1339" s="4" t="s">
        <v>6157</v>
      </c>
      <c r="C1339" s="5"/>
      <c r="D1339" s="5"/>
      <c r="E1339" s="4" t="s">
        <v>6158</v>
      </c>
      <c r="F1339" s="4" t="s">
        <v>6159</v>
      </c>
      <c r="G1339" s="9" t="s">
        <v>6160</v>
      </c>
      <c r="H1339" s="4" t="s">
        <v>1221</v>
      </c>
      <c r="I1339" s="4" t="s">
        <v>483</v>
      </c>
      <c r="J1339" s="1" t="s">
        <v>32526</v>
      </c>
    </row>
    <row r="1340" spans="1:10">
      <c r="A1340" s="1" t="s">
        <v>6161</v>
      </c>
      <c r="B1340" s="4" t="s">
        <v>6162</v>
      </c>
      <c r="C1340" s="5"/>
      <c r="D1340" s="5"/>
      <c r="E1340" s="4" t="s">
        <v>3314</v>
      </c>
      <c r="F1340" s="4" t="s">
        <v>3315</v>
      </c>
      <c r="G1340" s="4" t="s">
        <v>6163</v>
      </c>
      <c r="H1340" s="4" t="s">
        <v>1221</v>
      </c>
      <c r="I1340" s="4" t="s">
        <v>483</v>
      </c>
      <c r="J1340" s="1" t="s">
        <v>32051</v>
      </c>
    </row>
    <row r="1341" spans="1:10">
      <c r="A1341" s="1" t="s">
        <v>6164</v>
      </c>
      <c r="B1341" s="4" t="s">
        <v>6165</v>
      </c>
      <c r="C1341" s="5"/>
      <c r="D1341" s="5"/>
      <c r="E1341" s="4" t="s">
        <v>6166</v>
      </c>
      <c r="F1341" s="4" t="s">
        <v>6167</v>
      </c>
      <c r="G1341" s="4" t="s">
        <v>6168</v>
      </c>
      <c r="H1341" s="4" t="s">
        <v>1221</v>
      </c>
      <c r="I1341" s="4" t="s">
        <v>483</v>
      </c>
      <c r="J1341" s="1" t="s">
        <v>32527</v>
      </c>
    </row>
    <row r="1342" spans="1:10">
      <c r="A1342" s="1" t="s">
        <v>6169</v>
      </c>
      <c r="B1342" s="4" t="s">
        <v>6170</v>
      </c>
      <c r="C1342" s="4" t="s">
        <v>3044</v>
      </c>
      <c r="D1342" s="5"/>
      <c r="E1342" s="4" t="s">
        <v>3045</v>
      </c>
      <c r="F1342" s="4" t="s">
        <v>3046</v>
      </c>
      <c r="G1342" s="4" t="s">
        <v>3047</v>
      </c>
      <c r="H1342" s="4" t="s">
        <v>1221</v>
      </c>
      <c r="I1342" s="4" t="s">
        <v>483</v>
      </c>
      <c r="J1342" s="1" t="s">
        <v>32002</v>
      </c>
    </row>
    <row r="1343" spans="1:10">
      <c r="A1343" s="1" t="s">
        <v>6171</v>
      </c>
      <c r="B1343" s="4" t="s">
        <v>6172</v>
      </c>
      <c r="C1343" s="5"/>
      <c r="D1343" s="5"/>
      <c r="E1343" s="4" t="s">
        <v>6173</v>
      </c>
      <c r="F1343" s="4" t="s">
        <v>6174</v>
      </c>
      <c r="G1343" s="4" t="s">
        <v>6175</v>
      </c>
      <c r="H1343" s="4" t="s">
        <v>1221</v>
      </c>
      <c r="I1343" s="4" t="s">
        <v>483</v>
      </c>
      <c r="J1343" s="1" t="s">
        <v>32528</v>
      </c>
    </row>
    <row r="1344" spans="1:10">
      <c r="A1344" s="1" t="s">
        <v>6176</v>
      </c>
      <c r="B1344" s="4" t="s">
        <v>6177</v>
      </c>
      <c r="C1344" s="5"/>
      <c r="D1344" s="5"/>
      <c r="E1344" s="4" t="s">
        <v>6178</v>
      </c>
      <c r="F1344" s="4" t="s">
        <v>6179</v>
      </c>
      <c r="G1344" s="4" t="s">
        <v>6180</v>
      </c>
      <c r="H1344" s="4" t="s">
        <v>1221</v>
      </c>
      <c r="I1344" s="4" t="s">
        <v>483</v>
      </c>
      <c r="J1344" s="1" t="s">
        <v>32529</v>
      </c>
    </row>
    <row r="1345" spans="1:10">
      <c r="A1345" s="1" t="s">
        <v>6181</v>
      </c>
      <c r="B1345" s="4" t="s">
        <v>6182</v>
      </c>
      <c r="C1345" s="5"/>
      <c r="D1345" s="5"/>
      <c r="E1345" s="4" t="s">
        <v>6183</v>
      </c>
      <c r="F1345" s="4" t="s">
        <v>6184</v>
      </c>
      <c r="G1345" s="4" t="s">
        <v>6185</v>
      </c>
      <c r="H1345" s="4" t="s">
        <v>1221</v>
      </c>
      <c r="I1345" s="4" t="s">
        <v>483</v>
      </c>
      <c r="J1345" s="1" t="s">
        <v>32530</v>
      </c>
    </row>
    <row r="1346" spans="1:10" ht="17.25" customHeight="1">
      <c r="A1346" s="1" t="s">
        <v>6186</v>
      </c>
      <c r="B1346" s="4" t="s">
        <v>6187</v>
      </c>
      <c r="C1346" s="5"/>
      <c r="D1346" s="5"/>
      <c r="E1346" s="4" t="s">
        <v>350</v>
      </c>
      <c r="F1346" s="4" t="s">
        <v>351</v>
      </c>
      <c r="G1346" s="9" t="s">
        <v>6188</v>
      </c>
      <c r="H1346" s="4" t="s">
        <v>1221</v>
      </c>
      <c r="I1346" s="4" t="s">
        <v>483</v>
      </c>
      <c r="J1346" s="1" t="s">
        <v>31530</v>
      </c>
    </row>
    <row r="1347" spans="1:10">
      <c r="A1347" s="1" t="s">
        <v>6189</v>
      </c>
      <c r="B1347" s="4" t="s">
        <v>6190</v>
      </c>
      <c r="C1347" s="5"/>
      <c r="D1347" s="5"/>
      <c r="E1347" s="4" t="s">
        <v>355</v>
      </c>
      <c r="F1347" s="4" t="s">
        <v>356</v>
      </c>
      <c r="G1347" s="4" t="s">
        <v>6191</v>
      </c>
      <c r="H1347" s="4" t="s">
        <v>1221</v>
      </c>
      <c r="I1347" s="4" t="s">
        <v>483</v>
      </c>
      <c r="J1347" s="1" t="s">
        <v>31531</v>
      </c>
    </row>
    <row r="1348" spans="1:10">
      <c r="A1348" s="1" t="s">
        <v>6192</v>
      </c>
      <c r="B1348" s="4" t="s">
        <v>6193</v>
      </c>
      <c r="C1348" s="5"/>
      <c r="D1348" s="5"/>
      <c r="E1348" s="4" t="s">
        <v>6194</v>
      </c>
      <c r="F1348" s="4" t="s">
        <v>6195</v>
      </c>
      <c r="G1348" s="4" t="s">
        <v>6196</v>
      </c>
      <c r="H1348" s="4" t="s">
        <v>1221</v>
      </c>
      <c r="I1348" s="4" t="s">
        <v>483</v>
      </c>
      <c r="J1348" s="1" t="s">
        <v>32531</v>
      </c>
    </row>
    <row r="1349" spans="1:10" ht="16.5" customHeight="1">
      <c r="A1349" s="1" t="s">
        <v>6197</v>
      </c>
      <c r="B1349" s="4" t="s">
        <v>6198</v>
      </c>
      <c r="C1349" s="5"/>
      <c r="D1349" s="5"/>
      <c r="E1349" s="4" t="s">
        <v>6199</v>
      </c>
      <c r="F1349" s="4" t="s">
        <v>6200</v>
      </c>
      <c r="G1349" s="9" t="s">
        <v>6201</v>
      </c>
      <c r="H1349" s="4" t="s">
        <v>1221</v>
      </c>
      <c r="I1349" s="4" t="s">
        <v>483</v>
      </c>
      <c r="J1349" s="1" t="s">
        <v>32532</v>
      </c>
    </row>
    <row r="1350" spans="1:10">
      <c r="A1350" s="1" t="s">
        <v>6202</v>
      </c>
      <c r="B1350" s="4" t="s">
        <v>6203</v>
      </c>
      <c r="C1350" s="5"/>
      <c r="D1350" s="5"/>
      <c r="E1350" s="4" t="s">
        <v>360</v>
      </c>
      <c r="F1350" s="4" t="s">
        <v>361</v>
      </c>
      <c r="G1350" s="4" t="s">
        <v>6204</v>
      </c>
      <c r="H1350" s="4" t="s">
        <v>1221</v>
      </c>
      <c r="I1350" s="4" t="s">
        <v>483</v>
      </c>
      <c r="J1350" s="1" t="s">
        <v>31532</v>
      </c>
    </row>
    <row r="1351" spans="1:10">
      <c r="A1351" s="1" t="s">
        <v>6205</v>
      </c>
      <c r="B1351" s="4" t="s">
        <v>6206</v>
      </c>
      <c r="C1351" s="5"/>
      <c r="D1351" s="5"/>
      <c r="E1351" s="4" t="s">
        <v>6207</v>
      </c>
      <c r="F1351" s="4" t="s">
        <v>6208</v>
      </c>
      <c r="G1351" s="4" t="s">
        <v>6209</v>
      </c>
      <c r="H1351" s="4" t="s">
        <v>1221</v>
      </c>
      <c r="I1351" s="4" t="s">
        <v>483</v>
      </c>
      <c r="J1351" s="1" t="s">
        <v>32533</v>
      </c>
    </row>
    <row r="1352" spans="1:10">
      <c r="A1352" s="1" t="s">
        <v>6210</v>
      </c>
      <c r="B1352" s="4" t="s">
        <v>6211</v>
      </c>
      <c r="C1352" s="5"/>
      <c r="D1352" s="5"/>
      <c r="E1352" s="4" t="s">
        <v>6212</v>
      </c>
      <c r="F1352" s="4" t="s">
        <v>6213</v>
      </c>
      <c r="G1352" s="4" t="s">
        <v>6214</v>
      </c>
      <c r="H1352" s="4" t="s">
        <v>1221</v>
      </c>
      <c r="I1352" s="4" t="s">
        <v>483</v>
      </c>
      <c r="J1352" s="1" t="s">
        <v>32534</v>
      </c>
    </row>
    <row r="1353" spans="1:10">
      <c r="A1353" s="1" t="s">
        <v>6215</v>
      </c>
      <c r="B1353" s="4" t="s">
        <v>6216</v>
      </c>
      <c r="C1353" s="4" t="s">
        <v>6217</v>
      </c>
      <c r="D1353" s="5"/>
      <c r="E1353" s="4" t="s">
        <v>2580</v>
      </c>
      <c r="F1353" s="4" t="s">
        <v>2581</v>
      </c>
      <c r="G1353" s="4" t="s">
        <v>6218</v>
      </c>
      <c r="H1353" s="4" t="s">
        <v>1221</v>
      </c>
      <c r="I1353" s="4" t="s">
        <v>483</v>
      </c>
      <c r="J1353" s="1" t="s">
        <v>31918</v>
      </c>
    </row>
    <row r="1354" spans="1:10">
      <c r="A1354" s="1" t="s">
        <v>6219</v>
      </c>
      <c r="B1354" s="4" t="s">
        <v>6220</v>
      </c>
      <c r="C1354" s="5"/>
      <c r="D1354" s="5"/>
      <c r="E1354" s="4" t="s">
        <v>6221</v>
      </c>
      <c r="F1354" s="4" t="s">
        <v>6222</v>
      </c>
      <c r="G1354" s="4" t="s">
        <v>6223</v>
      </c>
      <c r="H1354" s="4" t="s">
        <v>1221</v>
      </c>
      <c r="I1354" s="4" t="s">
        <v>483</v>
      </c>
      <c r="J1354" s="1" t="s">
        <v>32535</v>
      </c>
    </row>
    <row r="1355" spans="1:10" ht="17.25" customHeight="1">
      <c r="A1355" s="1" t="s">
        <v>6224</v>
      </c>
      <c r="B1355" s="4" t="s">
        <v>6225</v>
      </c>
      <c r="C1355" s="5"/>
      <c r="D1355" s="5"/>
      <c r="E1355" s="4" t="s">
        <v>6226</v>
      </c>
      <c r="F1355" s="4" t="s">
        <v>6227</v>
      </c>
      <c r="G1355" s="9" t="s">
        <v>6228</v>
      </c>
      <c r="H1355" s="4" t="s">
        <v>1221</v>
      </c>
      <c r="I1355" s="4" t="s">
        <v>483</v>
      </c>
      <c r="J1355" s="1" t="s">
        <v>32536</v>
      </c>
    </row>
    <row r="1356" spans="1:10">
      <c r="A1356" s="1" t="s">
        <v>6229</v>
      </c>
      <c r="B1356" s="4" t="s">
        <v>6230</v>
      </c>
      <c r="C1356" s="5"/>
      <c r="D1356" s="5"/>
      <c r="E1356" s="4" t="s">
        <v>2504</v>
      </c>
      <c r="F1356" s="4" t="s">
        <v>2505</v>
      </c>
      <c r="G1356" s="4" t="s">
        <v>6231</v>
      </c>
      <c r="H1356" s="4" t="s">
        <v>1221</v>
      </c>
      <c r="I1356" s="4" t="s">
        <v>483</v>
      </c>
      <c r="J1356" s="1" t="s">
        <v>31903</v>
      </c>
    </row>
    <row r="1357" spans="1:10">
      <c r="A1357" s="1" t="s">
        <v>6232</v>
      </c>
      <c r="B1357" s="4" t="s">
        <v>6233</v>
      </c>
      <c r="C1357" s="5"/>
      <c r="D1357" s="5"/>
      <c r="E1357" s="4" t="s">
        <v>391</v>
      </c>
      <c r="F1357" s="4" t="s">
        <v>392</v>
      </c>
      <c r="G1357" s="4" t="s">
        <v>6234</v>
      </c>
      <c r="H1357" s="4" t="s">
        <v>1221</v>
      </c>
      <c r="I1357" s="4" t="s">
        <v>483</v>
      </c>
      <c r="J1357" s="1" t="s">
        <v>31538</v>
      </c>
    </row>
    <row r="1358" spans="1:10">
      <c r="A1358" s="1" t="s">
        <v>6235</v>
      </c>
      <c r="B1358" s="4" t="s">
        <v>6236</v>
      </c>
      <c r="C1358" s="5"/>
      <c r="D1358" s="5"/>
      <c r="E1358" s="4" t="s">
        <v>457</v>
      </c>
      <c r="F1358" s="4" t="s">
        <v>458</v>
      </c>
      <c r="G1358" s="4" t="s">
        <v>6237</v>
      </c>
      <c r="H1358" s="4" t="s">
        <v>1221</v>
      </c>
      <c r="I1358" s="4" t="s">
        <v>483</v>
      </c>
      <c r="J1358" s="1" t="s">
        <v>31551</v>
      </c>
    </row>
    <row r="1359" spans="1:10">
      <c r="A1359" s="1" t="s">
        <v>6238</v>
      </c>
      <c r="B1359" s="4" t="s">
        <v>6239</v>
      </c>
      <c r="C1359" s="5"/>
      <c r="D1359" s="5"/>
      <c r="E1359" s="4" t="s">
        <v>486</v>
      </c>
      <c r="F1359" s="4" t="s">
        <v>487</v>
      </c>
      <c r="G1359" s="4" t="s">
        <v>6240</v>
      </c>
      <c r="H1359" s="4" t="s">
        <v>1221</v>
      </c>
      <c r="I1359" s="4" t="s">
        <v>483</v>
      </c>
      <c r="J1359" s="1" t="s">
        <v>31557</v>
      </c>
    </row>
    <row r="1360" spans="1:10">
      <c r="A1360" s="1" t="s">
        <v>6241</v>
      </c>
      <c r="B1360" s="4" t="s">
        <v>6242</v>
      </c>
      <c r="C1360" s="5"/>
      <c r="D1360" s="5"/>
      <c r="E1360" s="4" t="s">
        <v>6243</v>
      </c>
      <c r="F1360" s="4" t="s">
        <v>6244</v>
      </c>
      <c r="G1360" s="4" t="s">
        <v>6245</v>
      </c>
      <c r="H1360" s="4" t="s">
        <v>1221</v>
      </c>
      <c r="I1360" s="4" t="s">
        <v>483</v>
      </c>
      <c r="J1360" s="1" t="s">
        <v>32537</v>
      </c>
    </row>
    <row r="1361" spans="1:10">
      <c r="A1361" s="1" t="s">
        <v>6246</v>
      </c>
      <c r="B1361" s="4" t="s">
        <v>6247</v>
      </c>
      <c r="C1361" s="4" t="s">
        <v>511</v>
      </c>
      <c r="D1361" s="5"/>
      <c r="E1361" s="4" t="s">
        <v>512</v>
      </c>
      <c r="F1361" s="4" t="s">
        <v>513</v>
      </c>
      <c r="G1361" s="4" t="s">
        <v>6248</v>
      </c>
      <c r="H1361" s="4" t="s">
        <v>1221</v>
      </c>
      <c r="I1361" s="4" t="s">
        <v>483</v>
      </c>
      <c r="J1361" s="1" t="s">
        <v>31562</v>
      </c>
    </row>
    <row r="1362" spans="1:10" ht="18" customHeight="1">
      <c r="A1362" s="1" t="s">
        <v>6249</v>
      </c>
      <c r="B1362" s="4" t="s">
        <v>6250</v>
      </c>
      <c r="C1362" s="4"/>
      <c r="D1362" s="4"/>
      <c r="E1362" s="4" t="s">
        <v>6251</v>
      </c>
      <c r="F1362" s="4" t="s">
        <v>6252</v>
      </c>
      <c r="G1362" s="4" t="s">
        <v>6253</v>
      </c>
      <c r="H1362" s="4" t="s">
        <v>1221</v>
      </c>
      <c r="I1362" s="4" t="s">
        <v>483</v>
      </c>
      <c r="J1362" s="1" t="s">
        <v>32538</v>
      </c>
    </row>
    <row r="1363" spans="1:10">
      <c r="A1363" s="1" t="s">
        <v>6254</v>
      </c>
      <c r="B1363" s="4" t="s">
        <v>6255</v>
      </c>
      <c r="C1363" s="5"/>
      <c r="D1363" s="5"/>
      <c r="E1363" s="4" t="s">
        <v>467</v>
      </c>
      <c r="F1363" s="4" t="s">
        <v>468</v>
      </c>
      <c r="G1363" s="4" t="s">
        <v>6256</v>
      </c>
      <c r="H1363" s="4" t="s">
        <v>1221</v>
      </c>
      <c r="I1363" s="4" t="s">
        <v>483</v>
      </c>
      <c r="J1363" s="1" t="s">
        <v>31553</v>
      </c>
    </row>
    <row r="1364" spans="1:10">
      <c r="A1364" s="1" t="s">
        <v>6257</v>
      </c>
      <c r="B1364" s="4" t="s">
        <v>6258</v>
      </c>
      <c r="C1364" s="5"/>
      <c r="D1364" s="5"/>
      <c r="E1364" s="4" t="s">
        <v>6259</v>
      </c>
      <c r="F1364" s="4" t="s">
        <v>6260</v>
      </c>
      <c r="G1364" s="4" t="s">
        <v>6261</v>
      </c>
      <c r="H1364" s="4" t="s">
        <v>1221</v>
      </c>
      <c r="I1364" s="4" t="s">
        <v>483</v>
      </c>
      <c r="J1364" s="1" t="s">
        <v>32539</v>
      </c>
    </row>
    <row r="1365" spans="1:10">
      <c r="A1365" s="1" t="s">
        <v>6262</v>
      </c>
      <c r="B1365" s="4" t="s">
        <v>6263</v>
      </c>
      <c r="C1365" s="5"/>
      <c r="D1365" s="5"/>
      <c r="E1365" s="4" t="s">
        <v>6264</v>
      </c>
      <c r="F1365" s="4" t="s">
        <v>6265</v>
      </c>
      <c r="G1365" s="4" t="s">
        <v>6266</v>
      </c>
      <c r="H1365" s="4" t="s">
        <v>1221</v>
      </c>
      <c r="I1365" s="4" t="s">
        <v>483</v>
      </c>
      <c r="J1365" s="1" t="s">
        <v>32540</v>
      </c>
    </row>
    <row r="1366" spans="1:10">
      <c r="A1366" s="1" t="s">
        <v>6267</v>
      </c>
      <c r="B1366" s="4" t="s">
        <v>6268</v>
      </c>
      <c r="C1366" s="5"/>
      <c r="D1366" s="5"/>
      <c r="E1366" s="4" t="s">
        <v>472</v>
      </c>
      <c r="F1366" s="4" t="s">
        <v>473</v>
      </c>
      <c r="G1366" s="4" t="s">
        <v>6269</v>
      </c>
      <c r="H1366" s="4" t="s">
        <v>1221</v>
      </c>
      <c r="I1366" s="4" t="s">
        <v>483</v>
      </c>
      <c r="J1366" s="1" t="s">
        <v>31554</v>
      </c>
    </row>
    <row r="1367" spans="1:10">
      <c r="A1367" s="1" t="s">
        <v>6270</v>
      </c>
      <c r="B1367" s="4" t="s">
        <v>6271</v>
      </c>
      <c r="C1367" s="5"/>
      <c r="D1367" s="5"/>
      <c r="E1367" s="4" t="s">
        <v>477</v>
      </c>
      <c r="F1367" s="4" t="s">
        <v>478</v>
      </c>
      <c r="G1367" s="4" t="s">
        <v>6272</v>
      </c>
      <c r="H1367" s="4" t="s">
        <v>1221</v>
      </c>
      <c r="I1367" s="4" t="s">
        <v>483</v>
      </c>
      <c r="J1367" s="1" t="s">
        <v>31555</v>
      </c>
    </row>
    <row r="1368" spans="1:10">
      <c r="A1368" s="1" t="s">
        <v>6273</v>
      </c>
      <c r="B1368" s="4" t="s">
        <v>6274</v>
      </c>
      <c r="C1368" s="4" t="s">
        <v>451</v>
      </c>
      <c r="D1368" s="5"/>
      <c r="E1368" s="4" t="s">
        <v>452</v>
      </c>
      <c r="F1368" s="4" t="s">
        <v>453</v>
      </c>
      <c r="G1368" s="4" t="s">
        <v>6275</v>
      </c>
      <c r="H1368" s="4" t="s">
        <v>1221</v>
      </c>
      <c r="I1368" s="4" t="s">
        <v>483</v>
      </c>
      <c r="J1368" s="1" t="s">
        <v>31550</v>
      </c>
    </row>
    <row r="1369" spans="1:10">
      <c r="A1369" s="1" t="s">
        <v>6276</v>
      </c>
      <c r="B1369" s="4" t="s">
        <v>6277</v>
      </c>
      <c r="C1369" s="5"/>
      <c r="D1369" s="5"/>
      <c r="E1369" s="4" t="s">
        <v>6278</v>
      </c>
      <c r="F1369" s="4" t="s">
        <v>6279</v>
      </c>
      <c r="G1369" s="4" t="s">
        <v>6280</v>
      </c>
      <c r="H1369" s="4" t="s">
        <v>1221</v>
      </c>
      <c r="I1369" s="4" t="s">
        <v>483</v>
      </c>
      <c r="J1369" s="1" t="s">
        <v>32541</v>
      </c>
    </row>
    <row r="1370" spans="1:10" ht="18" customHeight="1">
      <c r="A1370" s="1" t="s">
        <v>6281</v>
      </c>
      <c r="B1370" s="4" t="s">
        <v>6282</v>
      </c>
      <c r="C1370" s="4"/>
      <c r="D1370" s="4"/>
      <c r="E1370" s="4" t="s">
        <v>6283</v>
      </c>
      <c r="F1370" s="4" t="s">
        <v>6284</v>
      </c>
      <c r="G1370" s="4" t="s">
        <v>6285</v>
      </c>
      <c r="H1370" s="4" t="s">
        <v>1221</v>
      </c>
      <c r="I1370" s="4" t="s">
        <v>483</v>
      </c>
      <c r="J1370" s="1" t="s">
        <v>32542</v>
      </c>
    </row>
    <row r="1371" spans="1:10">
      <c r="A1371" s="1" t="s">
        <v>6286</v>
      </c>
      <c r="B1371" s="4" t="s">
        <v>6287</v>
      </c>
      <c r="C1371" s="5"/>
      <c r="D1371" s="5"/>
      <c r="E1371" s="4" t="s">
        <v>6288</v>
      </c>
      <c r="F1371" s="4" t="s">
        <v>6289</v>
      </c>
      <c r="G1371" s="4" t="s">
        <v>6290</v>
      </c>
      <c r="H1371" s="4" t="s">
        <v>1221</v>
      </c>
      <c r="I1371" s="4" t="s">
        <v>483</v>
      </c>
      <c r="J1371" s="1" t="s">
        <v>32543</v>
      </c>
    </row>
    <row r="1372" spans="1:10">
      <c r="A1372" s="1" t="s">
        <v>6291</v>
      </c>
      <c r="B1372" s="4" t="s">
        <v>6292</v>
      </c>
      <c r="C1372" s="5"/>
      <c r="D1372" s="5"/>
      <c r="E1372" s="4">
        <v>2229872</v>
      </c>
      <c r="F1372" s="5"/>
      <c r="G1372" s="4" t="s">
        <v>6293</v>
      </c>
      <c r="H1372" s="4" t="s">
        <v>1221</v>
      </c>
      <c r="I1372" s="4" t="s">
        <v>483</v>
      </c>
      <c r="J1372" s="1" t="s">
        <v>32544</v>
      </c>
    </row>
    <row r="1373" spans="1:10">
      <c r="A1373" s="1" t="s">
        <v>6294</v>
      </c>
      <c r="B1373" s="4" t="s">
        <v>6295</v>
      </c>
      <c r="C1373" s="5"/>
      <c r="D1373" s="5"/>
      <c r="E1373" s="4" t="s">
        <v>6296</v>
      </c>
      <c r="F1373" s="4" t="s">
        <v>6297</v>
      </c>
      <c r="G1373" s="4" t="s">
        <v>6298</v>
      </c>
      <c r="H1373" s="4" t="s">
        <v>1221</v>
      </c>
      <c r="I1373" s="4" t="s">
        <v>483</v>
      </c>
      <c r="J1373" s="1" t="s">
        <v>32545</v>
      </c>
    </row>
    <row r="1374" spans="1:10">
      <c r="A1374" s="1" t="s">
        <v>6299</v>
      </c>
      <c r="B1374" s="4" t="s">
        <v>6300</v>
      </c>
      <c r="C1374" s="5"/>
      <c r="D1374" s="5"/>
      <c r="E1374" s="4" t="s">
        <v>6301</v>
      </c>
      <c r="F1374" s="4" t="s">
        <v>6302</v>
      </c>
      <c r="G1374" s="4" t="s">
        <v>6303</v>
      </c>
      <c r="H1374" s="4" t="s">
        <v>1221</v>
      </c>
      <c r="I1374" s="4" t="s">
        <v>483</v>
      </c>
      <c r="J1374" s="1" t="s">
        <v>32546</v>
      </c>
    </row>
    <row r="1375" spans="1:10">
      <c r="A1375" s="1" t="s">
        <v>6304</v>
      </c>
      <c r="B1375" s="4" t="s">
        <v>6305</v>
      </c>
      <c r="C1375" s="5"/>
      <c r="D1375" s="5"/>
      <c r="E1375" s="4" t="s">
        <v>6306</v>
      </c>
      <c r="F1375" s="4" t="s">
        <v>6307</v>
      </c>
      <c r="G1375" s="4" t="s">
        <v>6308</v>
      </c>
      <c r="H1375" s="4" t="s">
        <v>1221</v>
      </c>
      <c r="I1375" s="4" t="s">
        <v>483</v>
      </c>
      <c r="J1375" s="1" t="s">
        <v>32547</v>
      </c>
    </row>
    <row r="1376" spans="1:10">
      <c r="A1376" s="1" t="s">
        <v>6309</v>
      </c>
      <c r="B1376" s="4" t="s">
        <v>6310</v>
      </c>
      <c r="C1376" s="5"/>
      <c r="D1376" s="5"/>
      <c r="E1376" s="4" t="s">
        <v>6311</v>
      </c>
      <c r="F1376" s="4" t="s">
        <v>6312</v>
      </c>
      <c r="G1376" s="4" t="s">
        <v>6313</v>
      </c>
      <c r="H1376" s="4" t="s">
        <v>1221</v>
      </c>
      <c r="I1376" s="4" t="s">
        <v>483</v>
      </c>
      <c r="J1376" s="1" t="s">
        <v>32548</v>
      </c>
    </row>
    <row r="1377" spans="1:10">
      <c r="A1377" s="1" t="s">
        <v>6314</v>
      </c>
      <c r="B1377" s="4" t="s">
        <v>6315</v>
      </c>
      <c r="C1377" s="5"/>
      <c r="D1377" s="5"/>
      <c r="E1377" s="4" t="s">
        <v>6316</v>
      </c>
      <c r="F1377" s="4" t="s">
        <v>6317</v>
      </c>
      <c r="G1377" s="4" t="s">
        <v>6318</v>
      </c>
      <c r="H1377" s="4" t="s">
        <v>1221</v>
      </c>
      <c r="I1377" s="4" t="s">
        <v>483</v>
      </c>
      <c r="J1377" s="1" t="s">
        <v>32549</v>
      </c>
    </row>
    <row r="1378" spans="1:10">
      <c r="A1378" s="1" t="s">
        <v>6319</v>
      </c>
      <c r="B1378" s="4" t="s">
        <v>6320</v>
      </c>
      <c r="C1378" s="5"/>
      <c r="D1378" s="5"/>
      <c r="E1378" s="4" t="s">
        <v>491</v>
      </c>
      <c r="F1378" s="4" t="s">
        <v>492</v>
      </c>
      <c r="G1378" s="4" t="s">
        <v>6321</v>
      </c>
      <c r="H1378" s="4" t="s">
        <v>1221</v>
      </c>
      <c r="I1378" s="4" t="s">
        <v>483</v>
      </c>
      <c r="J1378" s="1" t="s">
        <v>31558</v>
      </c>
    </row>
    <row r="1379" spans="1:10">
      <c r="A1379" s="1" t="s">
        <v>6322</v>
      </c>
      <c r="B1379" s="4" t="s">
        <v>6323</v>
      </c>
      <c r="C1379" s="5"/>
      <c r="D1379" s="5"/>
      <c r="E1379" s="4" t="s">
        <v>6324</v>
      </c>
      <c r="F1379" s="4" t="s">
        <v>6325</v>
      </c>
      <c r="G1379" s="4" t="s">
        <v>6326</v>
      </c>
      <c r="H1379" s="4" t="s">
        <v>1221</v>
      </c>
      <c r="I1379" s="4" t="s">
        <v>483</v>
      </c>
      <c r="J1379" s="1" t="s">
        <v>32550</v>
      </c>
    </row>
    <row r="1380" spans="1:10">
      <c r="A1380" s="1" t="s">
        <v>6327</v>
      </c>
      <c r="B1380" s="4" t="s">
        <v>6328</v>
      </c>
      <c r="C1380" s="5"/>
      <c r="D1380" s="5"/>
      <c r="E1380" s="4" t="s">
        <v>386</v>
      </c>
      <c r="F1380" s="4" t="s">
        <v>387</v>
      </c>
      <c r="G1380" s="4" t="s">
        <v>6329</v>
      </c>
      <c r="H1380" s="4" t="s">
        <v>1221</v>
      </c>
      <c r="I1380" s="4" t="s">
        <v>483</v>
      </c>
      <c r="J1380" s="1" t="s">
        <v>31537</v>
      </c>
    </row>
    <row r="1381" spans="1:10">
      <c r="A1381" s="1" t="s">
        <v>6330</v>
      </c>
      <c r="B1381" s="4" t="s">
        <v>6331</v>
      </c>
      <c r="C1381" s="5"/>
      <c r="D1381" s="5"/>
      <c r="E1381" s="4" t="s">
        <v>6332</v>
      </c>
      <c r="F1381" s="4" t="s">
        <v>6333</v>
      </c>
      <c r="G1381" s="4" t="s">
        <v>6334</v>
      </c>
      <c r="H1381" s="4" t="s">
        <v>1221</v>
      </c>
      <c r="I1381" s="4" t="s">
        <v>483</v>
      </c>
      <c r="J1381" s="1" t="s">
        <v>32551</v>
      </c>
    </row>
    <row r="1382" spans="1:10">
      <c r="A1382" s="1" t="s">
        <v>6335</v>
      </c>
      <c r="B1382" s="4" t="s">
        <v>6336</v>
      </c>
      <c r="C1382" s="5"/>
      <c r="D1382" s="5"/>
      <c r="E1382" s="4" t="s">
        <v>365</v>
      </c>
      <c r="F1382" s="4" t="s">
        <v>366</v>
      </c>
      <c r="G1382" s="4" t="s">
        <v>6337</v>
      </c>
      <c r="H1382" s="4" t="s">
        <v>1221</v>
      </c>
      <c r="I1382" s="4" t="s">
        <v>483</v>
      </c>
      <c r="J1382" s="1" t="s">
        <v>31533</v>
      </c>
    </row>
    <row r="1383" spans="1:10">
      <c r="A1383" s="1" t="s">
        <v>6338</v>
      </c>
      <c r="B1383" s="4" t="s">
        <v>6339</v>
      </c>
      <c r="C1383" s="5"/>
      <c r="D1383" s="5"/>
      <c r="E1383" s="4" t="s">
        <v>6340</v>
      </c>
      <c r="F1383" s="4" t="s">
        <v>6341</v>
      </c>
      <c r="G1383" s="4" t="s">
        <v>6342</v>
      </c>
      <c r="H1383" s="4" t="s">
        <v>1221</v>
      </c>
      <c r="I1383" s="4" t="s">
        <v>483</v>
      </c>
      <c r="J1383" s="1" t="s">
        <v>32552</v>
      </c>
    </row>
    <row r="1384" spans="1:10">
      <c r="A1384" s="1" t="s">
        <v>6343</v>
      </c>
      <c r="B1384" s="4" t="s">
        <v>6344</v>
      </c>
      <c r="C1384" s="5"/>
      <c r="D1384" s="5"/>
      <c r="E1384" s="4" t="s">
        <v>6345</v>
      </c>
      <c r="F1384" s="4" t="s">
        <v>6346</v>
      </c>
      <c r="G1384" s="4" t="s">
        <v>6347</v>
      </c>
      <c r="H1384" s="4" t="s">
        <v>1221</v>
      </c>
      <c r="I1384" s="4" t="s">
        <v>483</v>
      </c>
      <c r="J1384" s="1" t="s">
        <v>32553</v>
      </c>
    </row>
    <row r="1385" spans="1:10">
      <c r="A1385" s="1" t="s">
        <v>6348</v>
      </c>
      <c r="B1385" s="4" t="s">
        <v>6349</v>
      </c>
      <c r="C1385" s="5"/>
      <c r="D1385" s="5"/>
      <c r="E1385" s="4" t="s">
        <v>6350</v>
      </c>
      <c r="F1385" s="4" t="s">
        <v>6351</v>
      </c>
      <c r="G1385" s="4" t="s">
        <v>6352</v>
      </c>
      <c r="H1385" s="4" t="s">
        <v>1221</v>
      </c>
      <c r="I1385" s="4" t="s">
        <v>483</v>
      </c>
      <c r="J1385" s="1" t="s">
        <v>32554</v>
      </c>
    </row>
    <row r="1386" spans="1:10">
      <c r="A1386" s="1" t="s">
        <v>6353</v>
      </c>
      <c r="B1386" s="4" t="s">
        <v>6354</v>
      </c>
      <c r="C1386" s="5"/>
      <c r="D1386" s="5"/>
      <c r="E1386" s="4" t="s">
        <v>6355</v>
      </c>
      <c r="F1386" s="4" t="s">
        <v>6356</v>
      </c>
      <c r="G1386" s="4" t="s">
        <v>6357</v>
      </c>
      <c r="H1386" s="4" t="s">
        <v>1221</v>
      </c>
      <c r="I1386" s="4" t="s">
        <v>483</v>
      </c>
      <c r="J1386" s="1" t="s">
        <v>32555</v>
      </c>
    </row>
    <row r="1387" spans="1:10" ht="19.5" customHeight="1">
      <c r="A1387" s="1" t="s">
        <v>6358</v>
      </c>
      <c r="B1387" s="4" t="s">
        <v>6359</v>
      </c>
      <c r="C1387" s="4" t="s">
        <v>370</v>
      </c>
      <c r="D1387" s="5"/>
      <c r="E1387" s="4" t="s">
        <v>371</v>
      </c>
      <c r="F1387" s="4" t="s">
        <v>372</v>
      </c>
      <c r="G1387" s="9" t="s">
        <v>6360</v>
      </c>
      <c r="H1387" s="4" t="s">
        <v>1221</v>
      </c>
      <c r="I1387" s="4" t="s">
        <v>483</v>
      </c>
      <c r="J1387" s="1" t="s">
        <v>31534</v>
      </c>
    </row>
    <row r="1388" spans="1:10">
      <c r="A1388" s="1" t="s">
        <v>6361</v>
      </c>
      <c r="B1388" s="4" t="s">
        <v>6362</v>
      </c>
      <c r="C1388" s="5"/>
      <c r="D1388" s="5"/>
      <c r="E1388" s="4" t="s">
        <v>6363</v>
      </c>
      <c r="F1388" s="4" t="s">
        <v>6364</v>
      </c>
      <c r="G1388" s="4" t="s">
        <v>6365</v>
      </c>
      <c r="H1388" s="4" t="s">
        <v>1221</v>
      </c>
      <c r="I1388" s="4" t="s">
        <v>483</v>
      </c>
      <c r="J1388" s="1" t="s">
        <v>32556</v>
      </c>
    </row>
    <row r="1389" spans="1:10">
      <c r="A1389" s="1" t="s">
        <v>6366</v>
      </c>
      <c r="B1389" s="4" t="s">
        <v>6367</v>
      </c>
      <c r="C1389" s="5"/>
      <c r="D1389" s="5"/>
      <c r="E1389" s="4" t="s">
        <v>6368</v>
      </c>
      <c r="F1389" s="4" t="s">
        <v>6369</v>
      </c>
      <c r="G1389" s="4" t="s">
        <v>6370</v>
      </c>
      <c r="H1389" s="4" t="s">
        <v>1221</v>
      </c>
      <c r="I1389" s="4" t="s">
        <v>483</v>
      </c>
      <c r="J1389" s="1" t="s">
        <v>32557</v>
      </c>
    </row>
    <row r="1390" spans="1:10">
      <c r="A1390" s="1" t="s">
        <v>6371</v>
      </c>
      <c r="B1390" s="4" t="s">
        <v>6372</v>
      </c>
      <c r="C1390" s="5"/>
      <c r="D1390" s="5"/>
      <c r="E1390" s="4" t="s">
        <v>6373</v>
      </c>
      <c r="F1390" s="4" t="s">
        <v>6374</v>
      </c>
      <c r="G1390" s="4" t="s">
        <v>6375</v>
      </c>
      <c r="H1390" s="4" t="s">
        <v>1221</v>
      </c>
      <c r="I1390" s="4" t="s">
        <v>483</v>
      </c>
      <c r="J1390" s="1" t="s">
        <v>32558</v>
      </c>
    </row>
    <row r="1391" spans="1:10">
      <c r="A1391" s="1" t="s">
        <v>6376</v>
      </c>
      <c r="B1391" s="4" t="s">
        <v>6377</v>
      </c>
      <c r="C1391" s="5"/>
      <c r="D1391" s="5"/>
      <c r="E1391" s="4" t="s">
        <v>6378</v>
      </c>
      <c r="F1391" s="4" t="s">
        <v>6379</v>
      </c>
      <c r="G1391" s="4" t="s">
        <v>6380</v>
      </c>
      <c r="H1391" s="4" t="s">
        <v>1221</v>
      </c>
      <c r="I1391" s="4" t="s">
        <v>483</v>
      </c>
      <c r="J1391" s="1" t="s">
        <v>32559</v>
      </c>
    </row>
    <row r="1392" spans="1:10">
      <c r="A1392" s="1" t="s">
        <v>6381</v>
      </c>
      <c r="B1392" s="4" t="s">
        <v>6382</v>
      </c>
      <c r="C1392" s="5"/>
      <c r="D1392" s="5"/>
      <c r="E1392" s="4" t="s">
        <v>6383</v>
      </c>
      <c r="F1392" s="4" t="s">
        <v>6384</v>
      </c>
      <c r="G1392" s="4" t="s">
        <v>6385</v>
      </c>
      <c r="H1392" s="4" t="s">
        <v>1221</v>
      </c>
      <c r="I1392" s="4" t="s">
        <v>483</v>
      </c>
      <c r="J1392" s="1" t="s">
        <v>32560</v>
      </c>
    </row>
    <row r="1393" spans="1:10">
      <c r="A1393" s="1" t="s">
        <v>6386</v>
      </c>
      <c r="B1393" s="4" t="s">
        <v>6387</v>
      </c>
      <c r="C1393" s="5"/>
      <c r="D1393" s="5"/>
      <c r="E1393" s="4" t="s">
        <v>6388</v>
      </c>
      <c r="F1393" s="4" t="s">
        <v>6389</v>
      </c>
      <c r="G1393" s="4" t="s">
        <v>6390</v>
      </c>
      <c r="H1393" s="4" t="s">
        <v>1221</v>
      </c>
      <c r="I1393" s="4" t="s">
        <v>483</v>
      </c>
      <c r="J1393" s="1" t="s">
        <v>32561</v>
      </c>
    </row>
    <row r="1394" spans="1:10">
      <c r="A1394" s="1" t="s">
        <v>6391</v>
      </c>
      <c r="B1394" s="4" t="s">
        <v>6392</v>
      </c>
      <c r="C1394" s="5"/>
      <c r="D1394" s="5"/>
      <c r="E1394" s="4" t="s">
        <v>6393</v>
      </c>
      <c r="F1394" s="4" t="s">
        <v>6394</v>
      </c>
      <c r="G1394" s="4" t="s">
        <v>6395</v>
      </c>
      <c r="H1394" s="4" t="s">
        <v>1221</v>
      </c>
      <c r="I1394" s="4" t="s">
        <v>483</v>
      </c>
      <c r="J1394" s="1" t="s">
        <v>32562</v>
      </c>
    </row>
    <row r="1395" spans="1:10">
      <c r="A1395" s="1" t="s">
        <v>6396</v>
      </c>
      <c r="B1395" s="4" t="s">
        <v>6397</v>
      </c>
      <c r="C1395" s="5"/>
      <c r="D1395" s="5"/>
      <c r="E1395" s="4" t="s">
        <v>6398</v>
      </c>
      <c r="F1395" s="4" t="s">
        <v>6399</v>
      </c>
      <c r="G1395" s="4" t="s">
        <v>6400</v>
      </c>
      <c r="H1395" s="4" t="s">
        <v>1221</v>
      </c>
      <c r="I1395" s="4" t="s">
        <v>483</v>
      </c>
      <c r="J1395" s="1" t="s">
        <v>32563</v>
      </c>
    </row>
    <row r="1396" spans="1:10">
      <c r="A1396" s="1" t="s">
        <v>6401</v>
      </c>
      <c r="B1396" s="4" t="s">
        <v>6402</v>
      </c>
      <c r="C1396" s="5"/>
      <c r="D1396" s="5"/>
      <c r="E1396" s="4" t="s">
        <v>6403</v>
      </c>
      <c r="F1396" s="4" t="s">
        <v>6404</v>
      </c>
      <c r="G1396" s="4" t="s">
        <v>6405</v>
      </c>
      <c r="H1396" s="4" t="s">
        <v>1221</v>
      </c>
      <c r="I1396" s="4" t="s">
        <v>483</v>
      </c>
      <c r="J1396" s="1" t="s">
        <v>32564</v>
      </c>
    </row>
    <row r="1397" spans="1:10">
      <c r="A1397" s="1" t="s">
        <v>6406</v>
      </c>
      <c r="B1397" s="4" t="s">
        <v>6407</v>
      </c>
      <c r="C1397" s="5"/>
      <c r="D1397" s="5"/>
      <c r="E1397" s="4" t="s">
        <v>6408</v>
      </c>
      <c r="F1397" s="4" t="s">
        <v>6409</v>
      </c>
      <c r="G1397" s="4" t="s">
        <v>6410</v>
      </c>
      <c r="H1397" s="4" t="s">
        <v>1221</v>
      </c>
      <c r="I1397" s="4" t="s">
        <v>483</v>
      </c>
      <c r="J1397" s="1" t="s">
        <v>32565</v>
      </c>
    </row>
    <row r="1398" spans="1:10">
      <c r="A1398" s="1" t="s">
        <v>6411</v>
      </c>
      <c r="B1398" s="4" t="s">
        <v>6412</v>
      </c>
      <c r="C1398" s="5"/>
      <c r="D1398" s="5"/>
      <c r="E1398" s="4" t="s">
        <v>6413</v>
      </c>
      <c r="F1398" s="4" t="s">
        <v>6414</v>
      </c>
      <c r="G1398" s="4" t="s">
        <v>6415</v>
      </c>
      <c r="H1398" s="4" t="s">
        <v>1221</v>
      </c>
      <c r="I1398" s="4" t="s">
        <v>483</v>
      </c>
      <c r="J1398" s="1" t="s">
        <v>32566</v>
      </c>
    </row>
    <row r="1399" spans="1:10">
      <c r="A1399" s="1" t="s">
        <v>6416</v>
      </c>
      <c r="B1399" s="4" t="s">
        <v>6417</v>
      </c>
      <c r="C1399" s="4" t="s">
        <v>3044</v>
      </c>
      <c r="D1399" s="5"/>
      <c r="E1399" s="4" t="s">
        <v>3045</v>
      </c>
      <c r="F1399" s="4" t="s">
        <v>3046</v>
      </c>
      <c r="G1399" s="4" t="s">
        <v>3047</v>
      </c>
      <c r="H1399" s="4" t="s">
        <v>1221</v>
      </c>
      <c r="I1399" s="4" t="s">
        <v>483</v>
      </c>
      <c r="J1399" s="1" t="s">
        <v>32002</v>
      </c>
    </row>
    <row r="1400" spans="1:10">
      <c r="A1400" s="1" t="s">
        <v>6418</v>
      </c>
      <c r="B1400" s="4" t="s">
        <v>6419</v>
      </c>
      <c r="C1400" s="5"/>
      <c r="D1400" s="5"/>
      <c r="E1400" s="4" t="s">
        <v>6420</v>
      </c>
      <c r="F1400" s="5"/>
      <c r="G1400" s="4" t="s">
        <v>6421</v>
      </c>
      <c r="H1400" s="4" t="s">
        <v>1221</v>
      </c>
      <c r="I1400" s="4" t="s">
        <v>483</v>
      </c>
      <c r="J1400" s="1" t="s">
        <v>32567</v>
      </c>
    </row>
    <row r="1401" spans="1:10">
      <c r="A1401" s="1" t="s">
        <v>6422</v>
      </c>
      <c r="B1401" s="4" t="s">
        <v>6423</v>
      </c>
      <c r="C1401" s="5"/>
      <c r="D1401" s="5"/>
      <c r="E1401" s="4" t="s">
        <v>6424</v>
      </c>
      <c r="F1401" s="4" t="s">
        <v>6425</v>
      </c>
      <c r="G1401" s="4" t="s">
        <v>6426</v>
      </c>
      <c r="H1401" s="4" t="s">
        <v>1221</v>
      </c>
      <c r="I1401" s="4" t="s">
        <v>483</v>
      </c>
      <c r="J1401" s="1" t="s">
        <v>32568</v>
      </c>
    </row>
    <row r="1402" spans="1:10">
      <c r="A1402" s="1" t="s">
        <v>6427</v>
      </c>
      <c r="B1402" s="4" t="s">
        <v>6428</v>
      </c>
      <c r="C1402" s="5"/>
      <c r="D1402" s="5"/>
      <c r="E1402" s="4" t="s">
        <v>6429</v>
      </c>
      <c r="F1402" s="4" t="s">
        <v>6430</v>
      </c>
      <c r="G1402" s="4" t="s">
        <v>6431</v>
      </c>
      <c r="H1402" s="4" t="s">
        <v>1221</v>
      </c>
      <c r="I1402" s="4" t="s">
        <v>483</v>
      </c>
      <c r="J1402" s="1" t="s">
        <v>32569</v>
      </c>
    </row>
    <row r="1403" spans="1:10">
      <c r="A1403" s="1" t="s">
        <v>6432</v>
      </c>
      <c r="B1403" s="4" t="s">
        <v>6433</v>
      </c>
      <c r="C1403" s="5"/>
      <c r="D1403" s="5"/>
      <c r="E1403" s="4" t="s">
        <v>6434</v>
      </c>
      <c r="F1403" s="4" t="s">
        <v>6435</v>
      </c>
      <c r="G1403" s="4" t="s">
        <v>6436</v>
      </c>
      <c r="H1403" s="4" t="s">
        <v>1221</v>
      </c>
      <c r="I1403" s="4" t="s">
        <v>483</v>
      </c>
      <c r="J1403" s="1" t="s">
        <v>32570</v>
      </c>
    </row>
    <row r="1404" spans="1:10" ht="18.75" customHeight="1">
      <c r="A1404" s="1" t="s">
        <v>6437</v>
      </c>
      <c r="B1404" s="4" t="s">
        <v>6438</v>
      </c>
      <c r="C1404" s="4"/>
      <c r="D1404" s="4" t="s">
        <v>6439</v>
      </c>
      <c r="E1404" s="4" t="s">
        <v>6440</v>
      </c>
      <c r="F1404" s="4" t="s">
        <v>6441</v>
      </c>
      <c r="G1404" s="4" t="s">
        <v>6442</v>
      </c>
      <c r="H1404" s="4" t="s">
        <v>1221</v>
      </c>
      <c r="I1404" s="4" t="s">
        <v>483</v>
      </c>
      <c r="J1404" s="1" t="s">
        <v>32571</v>
      </c>
    </row>
    <row r="1405" spans="1:10">
      <c r="A1405" s="1" t="s">
        <v>6443</v>
      </c>
      <c r="B1405" s="4" t="s">
        <v>6444</v>
      </c>
      <c r="C1405" s="5"/>
      <c r="D1405" s="5"/>
      <c r="E1405" s="4" t="s">
        <v>6445</v>
      </c>
      <c r="F1405" s="4" t="s">
        <v>6446</v>
      </c>
      <c r="G1405" s="4" t="s">
        <v>6447</v>
      </c>
      <c r="H1405" s="4" t="s">
        <v>1221</v>
      </c>
      <c r="I1405" s="4" t="s">
        <v>483</v>
      </c>
      <c r="J1405" s="1" t="s">
        <v>32572</v>
      </c>
    </row>
    <row r="1406" spans="1:10">
      <c r="A1406" s="1" t="s">
        <v>6448</v>
      </c>
      <c r="B1406" s="4" t="s">
        <v>6449</v>
      </c>
      <c r="C1406" s="5"/>
      <c r="D1406" s="5"/>
      <c r="E1406" s="4" t="s">
        <v>6450</v>
      </c>
      <c r="F1406" s="4" t="s">
        <v>6451</v>
      </c>
      <c r="G1406" s="4" t="s">
        <v>6452</v>
      </c>
      <c r="H1406" s="4" t="s">
        <v>1221</v>
      </c>
      <c r="I1406" s="4" t="s">
        <v>483</v>
      </c>
      <c r="J1406" s="1" t="s">
        <v>32573</v>
      </c>
    </row>
    <row r="1407" spans="1:10" ht="15.75" customHeight="1">
      <c r="A1407" s="1" t="s">
        <v>6453</v>
      </c>
      <c r="B1407" s="4" t="s">
        <v>6454</v>
      </c>
      <c r="C1407" s="4"/>
      <c r="D1407" s="4"/>
      <c r="E1407" s="4" t="s">
        <v>6455</v>
      </c>
      <c r="F1407" s="4" t="s">
        <v>6456</v>
      </c>
      <c r="G1407" s="4" t="s">
        <v>6457</v>
      </c>
      <c r="H1407" s="4" t="s">
        <v>1221</v>
      </c>
      <c r="I1407" s="4" t="s">
        <v>483</v>
      </c>
      <c r="J1407" s="1" t="s">
        <v>32574</v>
      </c>
    </row>
    <row r="1408" spans="1:10">
      <c r="A1408" s="1" t="s">
        <v>6458</v>
      </c>
      <c r="B1408" s="4" t="s">
        <v>6459</v>
      </c>
      <c r="C1408" s="5"/>
      <c r="D1408" s="5"/>
      <c r="E1408" s="4" t="s">
        <v>6460</v>
      </c>
      <c r="F1408" s="4" t="s">
        <v>6461</v>
      </c>
      <c r="G1408" s="4" t="s">
        <v>6462</v>
      </c>
      <c r="H1408" s="4" t="s">
        <v>1221</v>
      </c>
      <c r="I1408" s="4" t="s">
        <v>483</v>
      </c>
      <c r="J1408" s="1" t="s">
        <v>32575</v>
      </c>
    </row>
    <row r="1409" spans="1:10">
      <c r="A1409" s="1" t="s">
        <v>6463</v>
      </c>
      <c r="B1409" s="4" t="s">
        <v>6464</v>
      </c>
      <c r="C1409" s="5"/>
      <c r="D1409" s="5"/>
      <c r="E1409" s="5"/>
      <c r="F1409" s="4" t="s">
        <v>784</v>
      </c>
      <c r="G1409" s="4" t="s">
        <v>6465</v>
      </c>
      <c r="H1409" s="4" t="s">
        <v>1221</v>
      </c>
      <c r="I1409" s="4" t="s">
        <v>483</v>
      </c>
      <c r="J1409" s="1" t="s">
        <v>31556</v>
      </c>
    </row>
    <row r="1410" spans="1:10">
      <c r="A1410" s="1" t="s">
        <v>6466</v>
      </c>
      <c r="B1410" s="4" t="s">
        <v>6467</v>
      </c>
      <c r="C1410" s="4" t="s">
        <v>6468</v>
      </c>
      <c r="D1410" s="6" t="s">
        <v>6469</v>
      </c>
      <c r="E1410" s="4" t="s">
        <v>2465</v>
      </c>
      <c r="F1410" s="4" t="s">
        <v>2466</v>
      </c>
      <c r="G1410" s="4" t="s">
        <v>6470</v>
      </c>
      <c r="H1410" s="4" t="s">
        <v>1221</v>
      </c>
      <c r="I1410" s="4" t="s">
        <v>483</v>
      </c>
      <c r="J1410" s="1" t="s">
        <v>31896</v>
      </c>
    </row>
    <row r="1411" spans="1:10">
      <c r="A1411" s="1" t="s">
        <v>6471</v>
      </c>
      <c r="B1411" s="4" t="s">
        <v>6472</v>
      </c>
      <c r="C1411" s="5"/>
      <c r="D1411" s="5"/>
      <c r="E1411" s="4" t="s">
        <v>3175</v>
      </c>
      <c r="F1411" s="4" t="s">
        <v>3176</v>
      </c>
      <c r="G1411" s="4" t="s">
        <v>6473</v>
      </c>
      <c r="H1411" s="4" t="s">
        <v>1221</v>
      </c>
      <c r="I1411" s="4" t="s">
        <v>483</v>
      </c>
      <c r="J1411" s="1" t="s">
        <v>32025</v>
      </c>
    </row>
    <row r="1412" spans="1:10">
      <c r="A1412" s="1" t="s">
        <v>6474</v>
      </c>
      <c r="B1412" s="4" t="s">
        <v>6475</v>
      </c>
      <c r="C1412" s="4" t="s">
        <v>4192</v>
      </c>
      <c r="D1412" s="6" t="s">
        <v>4193</v>
      </c>
      <c r="E1412" s="4" t="s">
        <v>4194</v>
      </c>
      <c r="F1412" s="4" t="s">
        <v>4195</v>
      </c>
      <c r="G1412" s="4" t="s">
        <v>6476</v>
      </c>
      <c r="H1412" s="4" t="s">
        <v>1221</v>
      </c>
      <c r="I1412" s="4" t="s">
        <v>483</v>
      </c>
      <c r="J1412" s="1" t="s">
        <v>32205</v>
      </c>
    </row>
    <row r="1413" spans="1:10">
      <c r="A1413" s="1" t="s">
        <v>6477</v>
      </c>
      <c r="B1413" s="4" t="s">
        <v>6478</v>
      </c>
      <c r="C1413" s="4" t="s">
        <v>4385</v>
      </c>
      <c r="D1413" s="5"/>
      <c r="E1413" s="4" t="s">
        <v>4386</v>
      </c>
      <c r="F1413" s="4" t="s">
        <v>4387</v>
      </c>
      <c r="G1413" s="4" t="s">
        <v>6479</v>
      </c>
      <c r="H1413" s="4" t="s">
        <v>1221</v>
      </c>
      <c r="I1413" s="4" t="s">
        <v>483</v>
      </c>
      <c r="J1413" s="1" t="s">
        <v>32239</v>
      </c>
    </row>
    <row r="1414" spans="1:10">
      <c r="A1414" s="1" t="s">
        <v>6480</v>
      </c>
      <c r="B1414" s="4" t="s">
        <v>6481</v>
      </c>
      <c r="C1414" s="5"/>
      <c r="D1414" s="5"/>
      <c r="E1414" s="4" t="s">
        <v>6482</v>
      </c>
      <c r="F1414" s="4" t="s">
        <v>6483</v>
      </c>
      <c r="G1414" s="4" t="s">
        <v>6484</v>
      </c>
      <c r="H1414" s="4" t="s">
        <v>1221</v>
      </c>
      <c r="I1414" s="4" t="s">
        <v>483</v>
      </c>
      <c r="J1414" s="1" t="s">
        <v>32576</v>
      </c>
    </row>
    <row r="1415" spans="1:10">
      <c r="A1415" s="1" t="s">
        <v>6485</v>
      </c>
      <c r="B1415" s="4" t="s">
        <v>6486</v>
      </c>
      <c r="C1415" s="5"/>
      <c r="D1415" s="5"/>
      <c r="E1415" s="4" t="s">
        <v>6487</v>
      </c>
      <c r="F1415" s="4" t="s">
        <v>6488</v>
      </c>
      <c r="G1415" s="4" t="s">
        <v>6489</v>
      </c>
      <c r="H1415" s="4" t="s">
        <v>1221</v>
      </c>
      <c r="I1415" s="4" t="s">
        <v>483</v>
      </c>
      <c r="J1415" s="1" t="s">
        <v>32577</v>
      </c>
    </row>
    <row r="1416" spans="1:10">
      <c r="A1416" s="1" t="s">
        <v>6490</v>
      </c>
      <c r="B1416" s="4" t="s">
        <v>6491</v>
      </c>
      <c r="C1416" s="5"/>
      <c r="D1416" s="6" t="s">
        <v>6492</v>
      </c>
      <c r="E1416" s="4" t="s">
        <v>6493</v>
      </c>
      <c r="F1416" s="4" t="s">
        <v>6494</v>
      </c>
      <c r="G1416" s="4" t="s">
        <v>6495</v>
      </c>
      <c r="H1416" s="4" t="s">
        <v>1221</v>
      </c>
      <c r="I1416" s="4" t="s">
        <v>483</v>
      </c>
      <c r="J1416" s="1" t="s">
        <v>32578</v>
      </c>
    </row>
    <row r="1417" spans="1:10">
      <c r="A1417" s="1" t="s">
        <v>6496</v>
      </c>
      <c r="B1417" s="4" t="s">
        <v>6497</v>
      </c>
      <c r="C1417" s="4" t="s">
        <v>6498</v>
      </c>
      <c r="D1417" s="5"/>
      <c r="E1417" s="4" t="s">
        <v>5904</v>
      </c>
      <c r="F1417" s="4" t="s">
        <v>5900</v>
      </c>
      <c r="G1417" s="4" t="s">
        <v>6499</v>
      </c>
      <c r="H1417" s="4" t="s">
        <v>1221</v>
      </c>
      <c r="I1417" s="4" t="s">
        <v>483</v>
      </c>
      <c r="J1417" s="1" t="s">
        <v>32480</v>
      </c>
    </row>
    <row r="1418" spans="1:10">
      <c r="A1418" s="1" t="s">
        <v>6500</v>
      </c>
      <c r="B1418" s="4" t="s">
        <v>6501</v>
      </c>
      <c r="C1418" s="5"/>
      <c r="D1418" s="5"/>
      <c r="E1418" s="4" t="s">
        <v>5899</v>
      </c>
      <c r="F1418" s="4" t="s">
        <v>5900</v>
      </c>
      <c r="G1418" s="4" t="s">
        <v>6499</v>
      </c>
      <c r="H1418" s="4" t="s">
        <v>1221</v>
      </c>
      <c r="I1418" s="4" t="s">
        <v>483</v>
      </c>
      <c r="J1418" s="1" t="s">
        <v>32479</v>
      </c>
    </row>
    <row r="1419" spans="1:10">
      <c r="A1419" s="1" t="s">
        <v>6502</v>
      </c>
      <c r="B1419" s="4" t="s">
        <v>6503</v>
      </c>
      <c r="C1419" s="5"/>
      <c r="D1419" s="5"/>
      <c r="E1419" s="4" t="s">
        <v>6504</v>
      </c>
      <c r="F1419" s="5"/>
      <c r="G1419" s="4" t="s">
        <v>6505</v>
      </c>
      <c r="H1419" s="4" t="s">
        <v>1221</v>
      </c>
      <c r="I1419" s="4" t="s">
        <v>483</v>
      </c>
      <c r="J1419" s="1" t="s">
        <v>32579</v>
      </c>
    </row>
    <row r="1420" spans="1:10">
      <c r="A1420" s="1" t="s">
        <v>6506</v>
      </c>
      <c r="B1420" s="4" t="s">
        <v>6507</v>
      </c>
      <c r="C1420" s="5"/>
      <c r="D1420" s="5"/>
      <c r="E1420" s="4" t="s">
        <v>6508</v>
      </c>
      <c r="F1420" s="4" t="s">
        <v>6509</v>
      </c>
      <c r="G1420" s="4" t="s">
        <v>6510</v>
      </c>
      <c r="H1420" s="4" t="s">
        <v>1221</v>
      </c>
      <c r="I1420" s="4" t="s">
        <v>483</v>
      </c>
      <c r="J1420" s="1" t="s">
        <v>32580</v>
      </c>
    </row>
    <row r="1421" spans="1:10">
      <c r="A1421" s="1" t="s">
        <v>6511</v>
      </c>
      <c r="B1421" s="4" t="s">
        <v>6512</v>
      </c>
      <c r="C1421" s="5"/>
      <c r="D1421" s="5"/>
      <c r="E1421" s="4" t="s">
        <v>6513</v>
      </c>
      <c r="F1421" s="4" t="s">
        <v>6514</v>
      </c>
      <c r="G1421" s="4" t="s">
        <v>6515</v>
      </c>
      <c r="H1421" s="4" t="s">
        <v>1221</v>
      </c>
      <c r="I1421" s="4" t="s">
        <v>483</v>
      </c>
      <c r="J1421" s="1" t="s">
        <v>32581</v>
      </c>
    </row>
    <row r="1422" spans="1:10">
      <c r="A1422" s="1" t="s">
        <v>6516</v>
      </c>
      <c r="B1422" s="4" t="s">
        <v>6517</v>
      </c>
      <c r="C1422" s="5"/>
      <c r="D1422" s="5"/>
      <c r="E1422" s="4" t="s">
        <v>6518</v>
      </c>
      <c r="F1422" s="4" t="s">
        <v>6519</v>
      </c>
      <c r="G1422" s="4" t="s">
        <v>6520</v>
      </c>
      <c r="H1422" s="4" t="s">
        <v>1221</v>
      </c>
      <c r="I1422" s="4" t="s">
        <v>483</v>
      </c>
      <c r="J1422" s="1" t="s">
        <v>32582</v>
      </c>
    </row>
    <row r="1423" spans="1:10">
      <c r="A1423" s="1" t="s">
        <v>6521</v>
      </c>
      <c r="B1423" s="4" t="s">
        <v>6522</v>
      </c>
      <c r="C1423" s="5"/>
      <c r="D1423" s="5"/>
      <c r="E1423" s="4" t="s">
        <v>6523</v>
      </c>
      <c r="F1423" s="4" t="s">
        <v>6524</v>
      </c>
      <c r="G1423" s="4" t="s">
        <v>6525</v>
      </c>
      <c r="H1423" s="4" t="s">
        <v>1221</v>
      </c>
      <c r="I1423" s="4" t="s">
        <v>483</v>
      </c>
      <c r="J1423" s="1" t="s">
        <v>32583</v>
      </c>
    </row>
    <row r="1424" spans="1:10">
      <c r="A1424" s="1" t="s">
        <v>6526</v>
      </c>
      <c r="B1424" s="4" t="s">
        <v>6527</v>
      </c>
      <c r="C1424" s="5"/>
      <c r="D1424" s="5"/>
      <c r="E1424" s="4" t="s">
        <v>6528</v>
      </c>
      <c r="F1424" s="4" t="s">
        <v>6529</v>
      </c>
      <c r="G1424" s="4" t="s">
        <v>6520</v>
      </c>
      <c r="H1424" s="4" t="s">
        <v>1221</v>
      </c>
      <c r="I1424" s="4" t="s">
        <v>483</v>
      </c>
      <c r="J1424" s="1" t="s">
        <v>32584</v>
      </c>
    </row>
    <row r="1425" spans="1:10">
      <c r="A1425" s="1" t="s">
        <v>6530</v>
      </c>
      <c r="B1425" s="4" t="s">
        <v>6531</v>
      </c>
      <c r="C1425" s="5"/>
      <c r="D1425" s="5"/>
      <c r="E1425" s="4" t="s">
        <v>6532</v>
      </c>
      <c r="F1425" s="4" t="s">
        <v>6533</v>
      </c>
      <c r="G1425" s="4" t="s">
        <v>6534</v>
      </c>
      <c r="H1425" s="4" t="s">
        <v>1221</v>
      </c>
      <c r="I1425" s="4" t="s">
        <v>483</v>
      </c>
      <c r="J1425" s="1" t="s">
        <v>32585</v>
      </c>
    </row>
    <row r="1426" spans="1:10">
      <c r="A1426" s="1" t="s">
        <v>6535</v>
      </c>
      <c r="B1426" s="4" t="s">
        <v>6536</v>
      </c>
      <c r="C1426" s="5"/>
      <c r="D1426" s="5"/>
      <c r="E1426" s="4" t="s">
        <v>6537</v>
      </c>
      <c r="F1426" s="4" t="s">
        <v>6538</v>
      </c>
      <c r="G1426" s="4" t="s">
        <v>6539</v>
      </c>
      <c r="H1426" s="4" t="s">
        <v>1221</v>
      </c>
      <c r="I1426" s="4" t="s">
        <v>483</v>
      </c>
      <c r="J1426" s="1" t="s">
        <v>32586</v>
      </c>
    </row>
    <row r="1427" spans="1:10">
      <c r="A1427" s="1" t="s">
        <v>6540</v>
      </c>
      <c r="B1427" s="4" t="s">
        <v>6541</v>
      </c>
      <c r="C1427" s="4" t="s">
        <v>6542</v>
      </c>
      <c r="D1427" s="5"/>
      <c r="E1427" s="4" t="s">
        <v>6543</v>
      </c>
      <c r="F1427" s="4" t="s">
        <v>6544</v>
      </c>
      <c r="G1427" s="4" t="s">
        <v>6545</v>
      </c>
      <c r="H1427" s="4" t="s">
        <v>1221</v>
      </c>
      <c r="I1427" s="4" t="s">
        <v>483</v>
      </c>
      <c r="J1427" s="1" t="s">
        <v>32587</v>
      </c>
    </row>
    <row r="1428" spans="1:10">
      <c r="A1428" s="1" t="s">
        <v>6546</v>
      </c>
      <c r="B1428" s="4" t="s">
        <v>6547</v>
      </c>
      <c r="C1428" s="5"/>
      <c r="D1428" s="5"/>
      <c r="E1428" s="4" t="s">
        <v>6548</v>
      </c>
      <c r="F1428" s="4" t="s">
        <v>6549</v>
      </c>
      <c r="G1428" s="4" t="s">
        <v>6550</v>
      </c>
      <c r="H1428" s="4" t="s">
        <v>1221</v>
      </c>
      <c r="I1428" s="4" t="s">
        <v>483</v>
      </c>
      <c r="J1428" s="1" t="s">
        <v>32588</v>
      </c>
    </row>
    <row r="1429" spans="1:10">
      <c r="A1429" s="1" t="s">
        <v>6551</v>
      </c>
      <c r="B1429" s="4" t="s">
        <v>6552</v>
      </c>
      <c r="C1429" s="5"/>
      <c r="D1429" s="5"/>
      <c r="E1429" s="4" t="s">
        <v>6553</v>
      </c>
      <c r="F1429" s="4" t="s">
        <v>6554</v>
      </c>
      <c r="G1429" s="4" t="s">
        <v>6555</v>
      </c>
      <c r="H1429" s="4" t="s">
        <v>1221</v>
      </c>
      <c r="I1429" s="4" t="s">
        <v>483</v>
      </c>
      <c r="J1429" s="1" t="s">
        <v>32589</v>
      </c>
    </row>
    <row r="1430" spans="1:10">
      <c r="A1430" s="1" t="s">
        <v>6556</v>
      </c>
      <c r="B1430" s="4" t="s">
        <v>6557</v>
      </c>
      <c r="C1430" s="5"/>
      <c r="D1430" s="5"/>
      <c r="E1430" s="4" t="s">
        <v>6558</v>
      </c>
      <c r="F1430" s="4" t="s">
        <v>6559</v>
      </c>
      <c r="G1430" s="4" t="s">
        <v>6560</v>
      </c>
      <c r="H1430" s="4" t="s">
        <v>1221</v>
      </c>
      <c r="I1430" s="4" t="s">
        <v>483</v>
      </c>
      <c r="J1430" s="1" t="s">
        <v>32590</v>
      </c>
    </row>
    <row r="1431" spans="1:10">
      <c r="A1431" s="1" t="s">
        <v>6561</v>
      </c>
      <c r="B1431" s="4" t="s">
        <v>6562</v>
      </c>
      <c r="C1431" s="4" t="s">
        <v>6563</v>
      </c>
      <c r="D1431" s="11"/>
      <c r="E1431" s="4" t="s">
        <v>6564</v>
      </c>
      <c r="F1431" s="4" t="s">
        <v>6565</v>
      </c>
      <c r="G1431" s="4" t="s">
        <v>6566</v>
      </c>
      <c r="H1431" s="4" t="s">
        <v>1221</v>
      </c>
      <c r="I1431" s="4" t="s">
        <v>483</v>
      </c>
      <c r="J1431" s="1" t="s">
        <v>32591</v>
      </c>
    </row>
    <row r="1432" spans="1:10">
      <c r="A1432" s="1" t="s">
        <v>6567</v>
      </c>
      <c r="B1432" s="4" t="s">
        <v>6568</v>
      </c>
      <c r="C1432" s="4" t="s">
        <v>6569</v>
      </c>
      <c r="D1432" s="4"/>
      <c r="E1432" s="4" t="s">
        <v>6570</v>
      </c>
      <c r="F1432" s="4" t="s">
        <v>6571</v>
      </c>
      <c r="G1432" s="4" t="s">
        <v>6572</v>
      </c>
      <c r="H1432" s="4" t="s">
        <v>1221</v>
      </c>
      <c r="I1432" s="4" t="s">
        <v>483</v>
      </c>
      <c r="J1432" s="1" t="s">
        <v>32592</v>
      </c>
    </row>
    <row r="1433" spans="1:10">
      <c r="A1433" s="1" t="s">
        <v>6573</v>
      </c>
      <c r="B1433" s="4" t="s">
        <v>6574</v>
      </c>
      <c r="C1433" s="4"/>
      <c r="D1433" s="4"/>
      <c r="E1433" s="4"/>
      <c r="F1433" s="4"/>
      <c r="G1433" s="4" t="s">
        <v>6575</v>
      </c>
      <c r="H1433" s="4"/>
      <c r="I1433" s="4" t="s">
        <v>253</v>
      </c>
      <c r="J1433" s="1" t="s">
        <v>31556</v>
      </c>
    </row>
    <row r="1434" spans="1:10">
      <c r="A1434" s="1" t="s">
        <v>6576</v>
      </c>
      <c r="B1434" s="4" t="s">
        <v>6577</v>
      </c>
      <c r="C1434" s="5"/>
      <c r="D1434" s="5"/>
      <c r="E1434" s="4" t="s">
        <v>6578</v>
      </c>
      <c r="F1434" s="4" t="s">
        <v>6579</v>
      </c>
      <c r="G1434" s="4" t="s">
        <v>6580</v>
      </c>
      <c r="H1434" s="5"/>
      <c r="I1434" s="4" t="s">
        <v>52</v>
      </c>
      <c r="J1434" s="1" t="s">
        <v>32593</v>
      </c>
    </row>
    <row r="1435" spans="1:10">
      <c r="A1435" s="1" t="s">
        <v>6581</v>
      </c>
      <c r="B1435" s="4" t="s">
        <v>6582</v>
      </c>
      <c r="C1435" s="5"/>
      <c r="D1435" s="5"/>
      <c r="E1435" s="4" t="s">
        <v>6578</v>
      </c>
      <c r="F1435" s="4" t="s">
        <v>6579</v>
      </c>
      <c r="G1435" s="4" t="s">
        <v>6583</v>
      </c>
      <c r="H1435" s="5"/>
      <c r="I1435" s="4" t="s">
        <v>52</v>
      </c>
      <c r="J1435" s="1" t="s">
        <v>32593</v>
      </c>
    </row>
    <row r="1436" spans="1:10">
      <c r="A1436" s="1" t="s">
        <v>6584</v>
      </c>
      <c r="B1436" s="4" t="s">
        <v>6585</v>
      </c>
      <c r="C1436" s="5"/>
      <c r="D1436" s="5"/>
      <c r="E1436" s="4" t="s">
        <v>6586</v>
      </c>
      <c r="F1436" s="4" t="s">
        <v>6587</v>
      </c>
      <c r="G1436" s="4" t="s">
        <v>6588</v>
      </c>
      <c r="H1436" s="5"/>
      <c r="I1436" s="4" t="s">
        <v>6589</v>
      </c>
      <c r="J1436" s="1" t="s">
        <v>32594</v>
      </c>
    </row>
    <row r="1437" spans="1:10">
      <c r="A1437" s="1" t="s">
        <v>6590</v>
      </c>
      <c r="B1437" s="4" t="s">
        <v>6591</v>
      </c>
      <c r="C1437" s="5"/>
      <c r="D1437" s="5"/>
      <c r="E1437" s="4" t="s">
        <v>6592</v>
      </c>
      <c r="F1437" s="4" t="s">
        <v>6593</v>
      </c>
      <c r="G1437" s="4" t="s">
        <v>6594</v>
      </c>
      <c r="H1437" s="5"/>
      <c r="I1437" s="4" t="s">
        <v>1183</v>
      </c>
      <c r="J1437" s="1" t="s">
        <v>32595</v>
      </c>
    </row>
    <row r="1438" spans="1:10">
      <c r="A1438" s="1" t="s">
        <v>6595</v>
      </c>
      <c r="B1438" s="4" t="s">
        <v>6596</v>
      </c>
      <c r="C1438" s="5"/>
      <c r="D1438" s="5"/>
      <c r="E1438" s="4" t="s">
        <v>6597</v>
      </c>
      <c r="F1438" s="4" t="s">
        <v>6598</v>
      </c>
      <c r="G1438" s="4" t="s">
        <v>6599</v>
      </c>
      <c r="H1438" s="5"/>
      <c r="I1438" s="4" t="s">
        <v>62</v>
      </c>
      <c r="J1438" s="1" t="s">
        <v>32596</v>
      </c>
    </row>
    <row r="1439" spans="1:10">
      <c r="A1439" s="1" t="s">
        <v>6600</v>
      </c>
      <c r="B1439" s="4" t="s">
        <v>6601</v>
      </c>
      <c r="C1439" s="5"/>
      <c r="D1439" s="5"/>
      <c r="E1439" s="4" t="s">
        <v>6602</v>
      </c>
      <c r="F1439" s="4" t="s">
        <v>6603</v>
      </c>
      <c r="G1439" s="4" t="s">
        <v>6604</v>
      </c>
      <c r="H1439" s="5"/>
      <c r="I1439" s="4" t="s">
        <v>6605</v>
      </c>
      <c r="J1439" s="1" t="s">
        <v>32597</v>
      </c>
    </row>
    <row r="1440" spans="1:10">
      <c r="A1440" s="1" t="s">
        <v>6606</v>
      </c>
      <c r="B1440" s="4" t="s">
        <v>6607</v>
      </c>
      <c r="C1440" s="4" t="s">
        <v>6608</v>
      </c>
      <c r="D1440" s="5"/>
      <c r="E1440" s="4" t="s">
        <v>6609</v>
      </c>
      <c r="F1440" s="4" t="s">
        <v>6610</v>
      </c>
      <c r="G1440" s="4" t="s">
        <v>6611</v>
      </c>
      <c r="H1440" s="5"/>
      <c r="I1440" s="4" t="s">
        <v>1898</v>
      </c>
      <c r="J1440" s="1" t="s">
        <v>32598</v>
      </c>
    </row>
    <row r="1441" spans="1:10">
      <c r="A1441" s="1" t="s">
        <v>6612</v>
      </c>
      <c r="B1441" s="4" t="s">
        <v>6613</v>
      </c>
      <c r="C1441" s="5"/>
      <c r="D1441" s="5"/>
      <c r="E1441" s="5"/>
      <c r="F1441" s="5"/>
      <c r="G1441" s="4" t="s">
        <v>6614</v>
      </c>
      <c r="H1441" s="5"/>
      <c r="I1441" s="4" t="s">
        <v>6615</v>
      </c>
      <c r="J1441" s="1" t="s">
        <v>31556</v>
      </c>
    </row>
    <row r="1442" spans="1:10">
      <c r="A1442" s="1" t="s">
        <v>6616</v>
      </c>
      <c r="B1442" s="4" t="s">
        <v>6617</v>
      </c>
      <c r="C1442" s="5"/>
      <c r="D1442" s="5"/>
      <c r="E1442" s="4" t="s">
        <v>6618</v>
      </c>
      <c r="F1442" s="4" t="s">
        <v>6619</v>
      </c>
      <c r="G1442" s="4" t="s">
        <v>6620</v>
      </c>
      <c r="H1442" s="5"/>
      <c r="I1442" s="4" t="s">
        <v>6615</v>
      </c>
      <c r="J1442" s="1" t="s">
        <v>32599</v>
      </c>
    </row>
    <row r="1443" spans="1:10">
      <c r="A1443" s="1" t="s">
        <v>6621</v>
      </c>
      <c r="B1443" s="4" t="s">
        <v>6622</v>
      </c>
      <c r="C1443" s="5"/>
      <c r="D1443" s="5"/>
      <c r="E1443" s="4" t="s">
        <v>6623</v>
      </c>
      <c r="F1443" s="5"/>
      <c r="G1443" s="4" t="s">
        <v>6624</v>
      </c>
      <c r="H1443" s="5"/>
      <c r="I1443" s="4" t="s">
        <v>6615</v>
      </c>
      <c r="J1443" s="1" t="s">
        <v>32600</v>
      </c>
    </row>
    <row r="1444" spans="1:10">
      <c r="A1444" s="1" t="s">
        <v>6625</v>
      </c>
      <c r="B1444" s="4" t="s">
        <v>6626</v>
      </c>
      <c r="C1444" s="5"/>
      <c r="D1444" s="5"/>
      <c r="E1444" s="4" t="s">
        <v>6627</v>
      </c>
      <c r="F1444" s="4" t="s">
        <v>6628</v>
      </c>
      <c r="G1444" s="4" t="s">
        <v>6629</v>
      </c>
      <c r="H1444" s="5"/>
      <c r="I1444" s="4" t="s">
        <v>6615</v>
      </c>
      <c r="J1444" s="1" t="s">
        <v>32601</v>
      </c>
    </row>
    <row r="1445" spans="1:10">
      <c r="A1445" s="1" t="s">
        <v>6630</v>
      </c>
      <c r="B1445" s="4" t="s">
        <v>6631</v>
      </c>
      <c r="C1445" s="5"/>
      <c r="D1445" s="5"/>
      <c r="E1445" s="4" t="s">
        <v>6632</v>
      </c>
      <c r="F1445" s="4" t="s">
        <v>6633</v>
      </c>
      <c r="G1445" s="4" t="s">
        <v>6634</v>
      </c>
      <c r="H1445" s="5"/>
      <c r="I1445" s="4" t="s">
        <v>6635</v>
      </c>
      <c r="J1445" s="1" t="s">
        <v>32602</v>
      </c>
    </row>
    <row r="1446" spans="1:10">
      <c r="A1446" s="1" t="s">
        <v>6636</v>
      </c>
      <c r="B1446" s="4" t="s">
        <v>6637</v>
      </c>
      <c r="C1446" s="5"/>
      <c r="D1446" s="5"/>
      <c r="E1446" s="4" t="s">
        <v>6638</v>
      </c>
      <c r="F1446" s="4" t="s">
        <v>6639</v>
      </c>
      <c r="G1446" s="4" t="s">
        <v>6640</v>
      </c>
      <c r="H1446" s="5"/>
      <c r="I1446" s="4" t="s">
        <v>205</v>
      </c>
      <c r="J1446" s="1" t="s">
        <v>32603</v>
      </c>
    </row>
    <row r="1447" spans="1:10">
      <c r="A1447" s="1" t="s">
        <v>6641</v>
      </c>
      <c r="B1447" s="4" t="s">
        <v>6642</v>
      </c>
      <c r="C1447" s="5"/>
      <c r="D1447" s="5"/>
      <c r="E1447" s="4" t="s">
        <v>6643</v>
      </c>
      <c r="F1447" s="4" t="s">
        <v>6644</v>
      </c>
      <c r="G1447" s="4" t="s">
        <v>6645</v>
      </c>
      <c r="H1447" s="5"/>
      <c r="I1447" s="4" t="s">
        <v>205</v>
      </c>
      <c r="J1447" s="1" t="s">
        <v>32604</v>
      </c>
    </row>
    <row r="1448" spans="1:10">
      <c r="A1448" s="1" t="s">
        <v>6646</v>
      </c>
      <c r="B1448" s="4" t="s">
        <v>6647</v>
      </c>
      <c r="C1448" s="4" t="s">
        <v>6648</v>
      </c>
      <c r="D1448" s="5"/>
      <c r="E1448" s="4" t="s">
        <v>6649</v>
      </c>
      <c r="F1448" s="4" t="s">
        <v>6650</v>
      </c>
      <c r="G1448" s="4" t="s">
        <v>6651</v>
      </c>
      <c r="H1448" s="5"/>
      <c r="I1448" s="4" t="s">
        <v>889</v>
      </c>
      <c r="J1448" s="1" t="s">
        <v>32605</v>
      </c>
    </row>
    <row r="1449" spans="1:10">
      <c r="A1449" s="1" t="s">
        <v>6652</v>
      </c>
      <c r="B1449" s="4" t="s">
        <v>6653</v>
      </c>
      <c r="C1449" s="5"/>
      <c r="D1449" s="5"/>
      <c r="E1449" s="4" t="s">
        <v>6654</v>
      </c>
      <c r="F1449" s="4" t="s">
        <v>6655</v>
      </c>
      <c r="G1449" s="4" t="s">
        <v>6656</v>
      </c>
      <c r="H1449" s="5"/>
      <c r="I1449" s="4" t="s">
        <v>52</v>
      </c>
      <c r="J1449" s="1" t="s">
        <v>32606</v>
      </c>
    </row>
    <row r="1450" spans="1:10">
      <c r="A1450" s="1" t="s">
        <v>6657</v>
      </c>
      <c r="B1450" s="4" t="s">
        <v>6658</v>
      </c>
      <c r="C1450" s="5"/>
      <c r="D1450" s="5"/>
      <c r="E1450" s="4" t="s">
        <v>6659</v>
      </c>
      <c r="F1450" s="4" t="s">
        <v>6660</v>
      </c>
      <c r="G1450" s="4" t="s">
        <v>6661</v>
      </c>
      <c r="H1450" s="5"/>
      <c r="I1450" s="4" t="s">
        <v>253</v>
      </c>
      <c r="J1450" s="1" t="s">
        <v>32607</v>
      </c>
    </row>
    <row r="1451" spans="1:10">
      <c r="A1451" s="1" t="s">
        <v>6662</v>
      </c>
      <c r="B1451" s="4" t="s">
        <v>6663</v>
      </c>
      <c r="C1451" s="5"/>
      <c r="D1451" s="5"/>
      <c r="E1451" s="4" t="s">
        <v>6664</v>
      </c>
      <c r="F1451" s="4" t="s">
        <v>6665</v>
      </c>
      <c r="G1451" s="4" t="s">
        <v>6666</v>
      </c>
      <c r="H1451" s="5"/>
      <c r="I1451" s="4" t="s">
        <v>205</v>
      </c>
      <c r="J1451" s="1" t="s">
        <v>32608</v>
      </c>
    </row>
    <row r="1452" spans="1:10">
      <c r="A1452" s="1" t="s">
        <v>6667</v>
      </c>
      <c r="B1452" s="4" t="s">
        <v>6668</v>
      </c>
      <c r="C1452" s="4" t="s">
        <v>6669</v>
      </c>
      <c r="D1452" s="6" t="s">
        <v>6670</v>
      </c>
      <c r="E1452" s="4" t="s">
        <v>6671</v>
      </c>
      <c r="F1452" s="4" t="s">
        <v>6672</v>
      </c>
      <c r="G1452" s="4" t="s">
        <v>6673</v>
      </c>
      <c r="H1452" s="5"/>
      <c r="I1452" s="4" t="s">
        <v>3172</v>
      </c>
      <c r="J1452" s="1" t="s">
        <v>32609</v>
      </c>
    </row>
    <row r="1453" spans="1:10">
      <c r="A1453" s="1" t="s">
        <v>6674</v>
      </c>
      <c r="B1453" s="4" t="s">
        <v>6675</v>
      </c>
      <c r="C1453" s="5"/>
      <c r="D1453" s="5"/>
      <c r="E1453" s="5"/>
      <c r="F1453" s="5"/>
      <c r="G1453" s="4" t="s">
        <v>6676</v>
      </c>
      <c r="H1453" s="5"/>
      <c r="I1453" s="4" t="s">
        <v>52</v>
      </c>
      <c r="J1453" s="1" t="s">
        <v>31556</v>
      </c>
    </row>
    <row r="1454" spans="1:10">
      <c r="A1454" s="1" t="s">
        <v>6677</v>
      </c>
      <c r="B1454" s="4" t="s">
        <v>6678</v>
      </c>
      <c r="C1454" s="5"/>
      <c r="D1454" s="5"/>
      <c r="E1454" s="4" t="s">
        <v>6679</v>
      </c>
      <c r="F1454" s="4" t="s">
        <v>6680</v>
      </c>
      <c r="G1454" s="4" t="s">
        <v>6681</v>
      </c>
      <c r="H1454" s="5"/>
      <c r="I1454" s="4" t="s">
        <v>205</v>
      </c>
      <c r="J1454" s="1" t="s">
        <v>32610</v>
      </c>
    </row>
    <row r="1455" spans="1:10">
      <c r="A1455" s="1" t="s">
        <v>6682</v>
      </c>
      <c r="B1455" s="4" t="s">
        <v>6683</v>
      </c>
      <c r="C1455" s="5"/>
      <c r="D1455" s="5"/>
      <c r="E1455" s="4" t="s">
        <v>6684</v>
      </c>
      <c r="F1455" s="4" t="s">
        <v>6685</v>
      </c>
      <c r="G1455" s="4" t="s">
        <v>6686</v>
      </c>
      <c r="H1455" s="5"/>
      <c r="I1455" s="4" t="s">
        <v>205</v>
      </c>
      <c r="J1455" s="1" t="s">
        <v>32611</v>
      </c>
    </row>
    <row r="1456" spans="1:10">
      <c r="A1456" s="1" t="s">
        <v>6687</v>
      </c>
      <c r="B1456" s="4" t="s">
        <v>6688</v>
      </c>
      <c r="C1456" s="5"/>
      <c r="D1456" s="5"/>
      <c r="E1456" s="4" t="s">
        <v>6689</v>
      </c>
      <c r="F1456" s="4" t="s">
        <v>6690</v>
      </c>
      <c r="G1456" s="4" t="s">
        <v>6691</v>
      </c>
      <c r="H1456" s="5"/>
      <c r="I1456" s="4" t="s">
        <v>205</v>
      </c>
      <c r="J1456" s="1" t="s">
        <v>32612</v>
      </c>
    </row>
    <row r="1457" spans="1:10">
      <c r="A1457" s="1" t="s">
        <v>6692</v>
      </c>
      <c r="B1457" s="4" t="s">
        <v>6693</v>
      </c>
      <c r="C1457" s="5"/>
      <c r="D1457" s="5"/>
      <c r="E1457" s="4" t="s">
        <v>6694</v>
      </c>
      <c r="F1457" s="4" t="s">
        <v>6695</v>
      </c>
      <c r="G1457" s="4" t="s">
        <v>6696</v>
      </c>
      <c r="H1457" s="5"/>
      <c r="I1457" s="4" t="s">
        <v>52</v>
      </c>
      <c r="J1457" s="1" t="s">
        <v>32613</v>
      </c>
    </row>
    <row r="1458" spans="1:10">
      <c r="A1458" s="1" t="s">
        <v>6697</v>
      </c>
      <c r="B1458" s="4" t="s">
        <v>6698</v>
      </c>
      <c r="C1458" s="5"/>
      <c r="D1458" s="5"/>
      <c r="E1458" s="5"/>
      <c r="F1458" s="5"/>
      <c r="G1458" s="4" t="s">
        <v>6699</v>
      </c>
      <c r="H1458" s="4"/>
      <c r="I1458" s="4" t="s">
        <v>52</v>
      </c>
      <c r="J1458" s="1" t="s">
        <v>31556</v>
      </c>
    </row>
    <row r="1459" spans="1:10">
      <c r="A1459" s="1" t="s">
        <v>6700</v>
      </c>
      <c r="B1459" s="4" t="s">
        <v>6701</v>
      </c>
      <c r="C1459" s="5"/>
      <c r="D1459" s="5"/>
      <c r="E1459" s="4" t="s">
        <v>6702</v>
      </c>
      <c r="F1459" s="4" t="s">
        <v>6703</v>
      </c>
      <c r="G1459" s="4" t="s">
        <v>6704</v>
      </c>
      <c r="H1459" s="5"/>
      <c r="I1459" s="5"/>
      <c r="J1459" s="1" t="s">
        <v>32614</v>
      </c>
    </row>
    <row r="1460" spans="1:10">
      <c r="A1460" s="1" t="s">
        <v>6705</v>
      </c>
      <c r="B1460" s="4" t="s">
        <v>6706</v>
      </c>
      <c r="C1460" s="5"/>
      <c r="D1460" s="5"/>
      <c r="E1460" s="4" t="s">
        <v>6707</v>
      </c>
      <c r="F1460" s="4" t="s">
        <v>6708</v>
      </c>
      <c r="G1460" s="4" t="s">
        <v>6709</v>
      </c>
      <c r="H1460" s="5"/>
      <c r="I1460" s="4" t="s">
        <v>52</v>
      </c>
      <c r="J1460" s="1" t="s">
        <v>32615</v>
      </c>
    </row>
    <row r="1461" spans="1:10">
      <c r="A1461" s="1" t="s">
        <v>6710</v>
      </c>
      <c r="B1461" s="4" t="s">
        <v>6711</v>
      </c>
      <c r="C1461" s="5"/>
      <c r="D1461" s="5"/>
      <c r="E1461" s="8" t="s">
        <v>6707</v>
      </c>
      <c r="F1461" s="4" t="s">
        <v>6708</v>
      </c>
      <c r="G1461" s="4" t="s">
        <v>6712</v>
      </c>
      <c r="H1461" s="5"/>
      <c r="I1461" s="4" t="s">
        <v>52</v>
      </c>
      <c r="J1461" s="1" t="s">
        <v>32615</v>
      </c>
    </row>
    <row r="1462" spans="1:10">
      <c r="A1462" s="1" t="s">
        <v>6713</v>
      </c>
      <c r="B1462" s="4" t="s">
        <v>6714</v>
      </c>
      <c r="C1462" s="5"/>
      <c r="D1462" s="5"/>
      <c r="E1462" s="8" t="s">
        <v>6715</v>
      </c>
      <c r="F1462" s="4" t="s">
        <v>6716</v>
      </c>
      <c r="G1462" s="4" t="s">
        <v>6717</v>
      </c>
      <c r="H1462" s="5"/>
      <c r="I1462" s="4" t="s">
        <v>6718</v>
      </c>
      <c r="J1462" s="1" t="s">
        <v>32616</v>
      </c>
    </row>
    <row r="1463" spans="1:10">
      <c r="A1463" s="1" t="s">
        <v>6719</v>
      </c>
      <c r="B1463" s="4" t="s">
        <v>6720</v>
      </c>
      <c r="C1463" s="5"/>
      <c r="D1463" s="5"/>
      <c r="E1463" s="8" t="s">
        <v>6721</v>
      </c>
      <c r="F1463" s="4" t="s">
        <v>6722</v>
      </c>
      <c r="G1463" s="4" t="s">
        <v>6723</v>
      </c>
      <c r="H1463" s="5"/>
      <c r="I1463" s="4" t="s">
        <v>6718</v>
      </c>
      <c r="J1463" s="1" t="s">
        <v>32617</v>
      </c>
    </row>
    <row r="1464" spans="1:10">
      <c r="A1464" s="1" t="s">
        <v>6724</v>
      </c>
      <c r="B1464" s="4" t="s">
        <v>6725</v>
      </c>
      <c r="C1464" s="5"/>
      <c r="D1464" s="5"/>
      <c r="E1464" s="5"/>
      <c r="F1464" s="5"/>
      <c r="G1464" s="4" t="s">
        <v>6726</v>
      </c>
      <c r="H1464" s="5"/>
      <c r="I1464" s="4" t="s">
        <v>6718</v>
      </c>
      <c r="J1464" s="1" t="s">
        <v>31556</v>
      </c>
    </row>
    <row r="1465" spans="1:10">
      <c r="A1465" s="1" t="s">
        <v>6727</v>
      </c>
      <c r="B1465" s="4" t="s">
        <v>6728</v>
      </c>
      <c r="C1465" s="5"/>
      <c r="D1465" s="5"/>
      <c r="E1465" s="8" t="s">
        <v>6721</v>
      </c>
      <c r="F1465" s="4" t="s">
        <v>6722</v>
      </c>
      <c r="G1465" s="4" t="s">
        <v>6729</v>
      </c>
      <c r="H1465" s="5"/>
      <c r="I1465" s="4" t="s">
        <v>6718</v>
      </c>
      <c r="J1465" s="1" t="s">
        <v>32617</v>
      </c>
    </row>
    <row r="1466" spans="1:10">
      <c r="A1466" s="1" t="s">
        <v>6730</v>
      </c>
      <c r="B1466" s="4" t="s">
        <v>6731</v>
      </c>
      <c r="C1466" s="5"/>
      <c r="D1466" s="5"/>
      <c r="E1466" s="8" t="s">
        <v>6732</v>
      </c>
      <c r="F1466" s="4" t="s">
        <v>6733</v>
      </c>
      <c r="G1466" s="4" t="s">
        <v>6734</v>
      </c>
      <c r="H1466" s="5"/>
      <c r="I1466" s="4" t="s">
        <v>6735</v>
      </c>
      <c r="J1466" s="1" t="s">
        <v>32618</v>
      </c>
    </row>
    <row r="1467" spans="1:10">
      <c r="A1467" s="1" t="s">
        <v>6736</v>
      </c>
      <c r="B1467" s="4" t="s">
        <v>6737</v>
      </c>
      <c r="C1467" s="5"/>
      <c r="D1467" s="5"/>
      <c r="E1467" s="8" t="s">
        <v>6732</v>
      </c>
      <c r="F1467" s="4" t="s">
        <v>6733</v>
      </c>
      <c r="G1467" s="4" t="s">
        <v>6738</v>
      </c>
      <c r="H1467" s="5"/>
      <c r="I1467" s="4" t="s">
        <v>6735</v>
      </c>
      <c r="J1467" s="1" t="s">
        <v>32618</v>
      </c>
    </row>
    <row r="1468" spans="1:10">
      <c r="A1468" s="1" t="s">
        <v>6739</v>
      </c>
      <c r="B1468" s="4" t="s">
        <v>6740</v>
      </c>
      <c r="C1468" s="5"/>
      <c r="D1468" s="5"/>
      <c r="E1468" s="8" t="s">
        <v>6732</v>
      </c>
      <c r="F1468" s="4" t="s">
        <v>6733</v>
      </c>
      <c r="G1468" s="4" t="s">
        <v>6741</v>
      </c>
      <c r="H1468" s="5"/>
      <c r="I1468" s="4" t="s">
        <v>6735</v>
      </c>
      <c r="J1468" s="1" t="s">
        <v>32618</v>
      </c>
    </row>
    <row r="1469" spans="1:10">
      <c r="A1469" s="1" t="s">
        <v>6742</v>
      </c>
      <c r="B1469" s="4" t="s">
        <v>6743</v>
      </c>
      <c r="C1469" s="5"/>
      <c r="D1469" s="5"/>
      <c r="E1469" s="8" t="s">
        <v>6744</v>
      </c>
      <c r="F1469" s="5"/>
      <c r="G1469" s="4" t="s">
        <v>6745</v>
      </c>
      <c r="H1469" s="5"/>
      <c r="I1469" s="4" t="s">
        <v>24</v>
      </c>
      <c r="J1469" s="1" t="s">
        <v>32619</v>
      </c>
    </row>
    <row r="1470" spans="1:10">
      <c r="A1470" s="1" t="s">
        <v>6746</v>
      </c>
      <c r="B1470" s="4" t="s">
        <v>6747</v>
      </c>
      <c r="C1470" s="5"/>
      <c r="D1470" s="5"/>
      <c r="E1470" s="8" t="s">
        <v>6732</v>
      </c>
      <c r="F1470" s="4" t="s">
        <v>6733</v>
      </c>
      <c r="G1470" s="4" t="s">
        <v>6748</v>
      </c>
      <c r="H1470" s="5"/>
      <c r="I1470" s="4" t="s">
        <v>6735</v>
      </c>
      <c r="J1470" s="1" t="s">
        <v>32618</v>
      </c>
    </row>
    <row r="1471" spans="1:10">
      <c r="A1471" s="1" t="s">
        <v>6749</v>
      </c>
      <c r="B1471" s="4" t="s">
        <v>6750</v>
      </c>
      <c r="C1471" s="5"/>
      <c r="D1471" s="5"/>
      <c r="E1471" s="8" t="s">
        <v>6751</v>
      </c>
      <c r="F1471" s="4" t="s">
        <v>6752</v>
      </c>
      <c r="G1471" s="4" t="s">
        <v>6753</v>
      </c>
      <c r="H1471" s="5"/>
      <c r="I1471" s="4" t="s">
        <v>95</v>
      </c>
      <c r="J1471" s="1" t="s">
        <v>32620</v>
      </c>
    </row>
    <row r="1472" spans="1:10" ht="17.25" customHeight="1">
      <c r="A1472" s="1" t="s">
        <v>6754</v>
      </c>
      <c r="B1472" s="4" t="s">
        <v>6755</v>
      </c>
      <c r="C1472" s="5"/>
      <c r="D1472" s="5"/>
      <c r="E1472" s="4" t="s">
        <v>6756</v>
      </c>
      <c r="F1472" s="4" t="s">
        <v>6752</v>
      </c>
      <c r="G1472" s="4" t="s">
        <v>6757</v>
      </c>
      <c r="H1472" s="5"/>
      <c r="I1472" s="4" t="s">
        <v>205</v>
      </c>
      <c r="J1472" s="1" t="s">
        <v>32621</v>
      </c>
    </row>
    <row r="1473" spans="1:10">
      <c r="A1473" s="1" t="s">
        <v>6758</v>
      </c>
      <c r="B1473" s="4" t="s">
        <v>6759</v>
      </c>
      <c r="C1473" s="5"/>
      <c r="D1473" s="5"/>
      <c r="E1473" s="8" t="s">
        <v>6760</v>
      </c>
      <c r="F1473" s="4" t="s">
        <v>6761</v>
      </c>
      <c r="G1473" s="4" t="s">
        <v>6762</v>
      </c>
      <c r="H1473" s="5"/>
      <c r="I1473" s="4" t="s">
        <v>52</v>
      </c>
      <c r="J1473" s="1" t="s">
        <v>32622</v>
      </c>
    </row>
    <row r="1474" spans="1:10">
      <c r="A1474" s="1" t="s">
        <v>6763</v>
      </c>
      <c r="B1474" s="4" t="s">
        <v>6764</v>
      </c>
      <c r="C1474" s="5"/>
      <c r="D1474" s="5"/>
      <c r="E1474" s="8" t="s">
        <v>6760</v>
      </c>
      <c r="F1474" s="4" t="s">
        <v>6761</v>
      </c>
      <c r="G1474" s="4" t="s">
        <v>6765</v>
      </c>
      <c r="H1474" s="5"/>
      <c r="I1474" s="4" t="s">
        <v>52</v>
      </c>
      <c r="J1474" s="1" t="s">
        <v>32622</v>
      </c>
    </row>
    <row r="1475" spans="1:10">
      <c r="A1475" s="1" t="s">
        <v>6766</v>
      </c>
      <c r="B1475" s="4" t="s">
        <v>6767</v>
      </c>
      <c r="C1475" s="5"/>
      <c r="D1475" s="5"/>
      <c r="E1475" s="8" t="s">
        <v>6760</v>
      </c>
      <c r="F1475" s="4" t="s">
        <v>6761</v>
      </c>
      <c r="G1475" s="4" t="s">
        <v>6768</v>
      </c>
      <c r="H1475" s="5"/>
      <c r="I1475" s="4" t="s">
        <v>4489</v>
      </c>
      <c r="J1475" s="1" t="s">
        <v>32622</v>
      </c>
    </row>
    <row r="1476" spans="1:10">
      <c r="A1476" s="1" t="s">
        <v>6769</v>
      </c>
      <c r="B1476" s="4" t="s">
        <v>6770</v>
      </c>
      <c r="C1476" s="5"/>
      <c r="D1476" s="5"/>
      <c r="E1476" s="8" t="s">
        <v>6760</v>
      </c>
      <c r="F1476" s="4" t="s">
        <v>6761</v>
      </c>
      <c r="G1476" s="4" t="s">
        <v>6771</v>
      </c>
      <c r="H1476" s="5"/>
      <c r="I1476" s="4" t="s">
        <v>52</v>
      </c>
      <c r="J1476" s="1" t="s">
        <v>32622</v>
      </c>
    </row>
    <row r="1477" spans="1:10">
      <c r="A1477" s="1" t="s">
        <v>6772</v>
      </c>
      <c r="B1477" s="4" t="s">
        <v>6773</v>
      </c>
      <c r="C1477" s="5"/>
      <c r="D1477" s="5"/>
      <c r="E1477" s="8" t="s">
        <v>6774</v>
      </c>
      <c r="F1477" s="5"/>
      <c r="G1477" s="4" t="s">
        <v>6775</v>
      </c>
      <c r="H1477" s="4"/>
      <c r="I1477" s="4" t="s">
        <v>4489</v>
      </c>
      <c r="J1477" s="1" t="s">
        <v>32623</v>
      </c>
    </row>
    <row r="1478" spans="1:10">
      <c r="A1478" s="1" t="s">
        <v>6776</v>
      </c>
      <c r="B1478" s="4" t="s">
        <v>6777</v>
      </c>
      <c r="C1478" s="5"/>
      <c r="D1478" s="5"/>
      <c r="E1478" s="8" t="s">
        <v>6760</v>
      </c>
      <c r="F1478" s="4" t="s">
        <v>6761</v>
      </c>
      <c r="G1478" s="4" t="s">
        <v>6778</v>
      </c>
      <c r="H1478" s="4"/>
      <c r="I1478" s="4" t="s">
        <v>614</v>
      </c>
      <c r="J1478" s="1" t="s">
        <v>32622</v>
      </c>
    </row>
    <row r="1479" spans="1:10">
      <c r="A1479" s="1" t="s">
        <v>6779</v>
      </c>
      <c r="B1479" s="4" t="s">
        <v>6780</v>
      </c>
      <c r="C1479" s="5"/>
      <c r="D1479" s="5"/>
      <c r="E1479" s="8" t="s">
        <v>6760</v>
      </c>
      <c r="F1479" s="4" t="s">
        <v>6761</v>
      </c>
      <c r="G1479" s="4" t="s">
        <v>6781</v>
      </c>
      <c r="H1479" s="5"/>
      <c r="I1479" s="4" t="s">
        <v>52</v>
      </c>
      <c r="J1479" s="1" t="s">
        <v>32622</v>
      </c>
    </row>
    <row r="1480" spans="1:10">
      <c r="A1480" s="1" t="s">
        <v>6782</v>
      </c>
      <c r="B1480" s="4" t="s">
        <v>6783</v>
      </c>
      <c r="C1480" s="5"/>
      <c r="D1480" s="5"/>
      <c r="E1480" s="8" t="s">
        <v>6760</v>
      </c>
      <c r="F1480" s="4" t="s">
        <v>6761</v>
      </c>
      <c r="G1480" s="4" t="s">
        <v>6784</v>
      </c>
      <c r="H1480" s="5"/>
      <c r="I1480" s="4" t="s">
        <v>52</v>
      </c>
      <c r="J1480" s="1" t="s">
        <v>32622</v>
      </c>
    </row>
    <row r="1481" spans="1:10">
      <c r="A1481" s="1" t="s">
        <v>6785</v>
      </c>
      <c r="B1481" s="4" t="s">
        <v>6786</v>
      </c>
      <c r="C1481" s="5"/>
      <c r="D1481" s="5"/>
      <c r="E1481" s="8" t="s">
        <v>6760</v>
      </c>
      <c r="F1481" s="4" t="s">
        <v>6761</v>
      </c>
      <c r="G1481" s="4" t="s">
        <v>6787</v>
      </c>
      <c r="H1481" s="5"/>
      <c r="I1481" s="4" t="s">
        <v>52</v>
      </c>
      <c r="J1481" s="1" t="s">
        <v>32622</v>
      </c>
    </row>
    <row r="1482" spans="1:10">
      <c r="A1482" s="1" t="s">
        <v>6788</v>
      </c>
      <c r="B1482" s="4" t="s">
        <v>6789</v>
      </c>
      <c r="C1482" s="5"/>
      <c r="D1482" s="5"/>
      <c r="E1482" s="8" t="s">
        <v>6790</v>
      </c>
      <c r="F1482" s="4" t="s">
        <v>6791</v>
      </c>
      <c r="G1482" s="4" t="s">
        <v>6792</v>
      </c>
      <c r="H1482" s="5"/>
      <c r="I1482" s="4" t="s">
        <v>4502</v>
      </c>
      <c r="J1482" s="1" t="s">
        <v>32624</v>
      </c>
    </row>
    <row r="1483" spans="1:10">
      <c r="A1483" s="1" t="s">
        <v>6793</v>
      </c>
      <c r="B1483" s="4" t="s">
        <v>6794</v>
      </c>
      <c r="C1483" s="5"/>
      <c r="D1483" s="5"/>
      <c r="E1483" s="8" t="s">
        <v>6790</v>
      </c>
      <c r="F1483" s="4" t="s">
        <v>6791</v>
      </c>
      <c r="G1483" s="4" t="s">
        <v>6795</v>
      </c>
      <c r="H1483" s="5"/>
      <c r="I1483" s="4" t="s">
        <v>4502</v>
      </c>
      <c r="J1483" s="1" t="s">
        <v>32624</v>
      </c>
    </row>
    <row r="1484" spans="1:10">
      <c r="A1484" s="1" t="s">
        <v>6796</v>
      </c>
      <c r="B1484" s="4" t="s">
        <v>6797</v>
      </c>
      <c r="C1484" s="5"/>
      <c r="D1484" s="5"/>
      <c r="E1484" s="8" t="s">
        <v>6790</v>
      </c>
      <c r="F1484" s="4" t="s">
        <v>6791</v>
      </c>
      <c r="G1484" s="4" t="s">
        <v>6798</v>
      </c>
      <c r="H1484" s="5"/>
      <c r="I1484" s="4" t="s">
        <v>4502</v>
      </c>
      <c r="J1484" s="1" t="s">
        <v>32624</v>
      </c>
    </row>
    <row r="1485" spans="1:10">
      <c r="A1485" s="1" t="s">
        <v>6799</v>
      </c>
      <c r="B1485" s="4" t="s">
        <v>6800</v>
      </c>
      <c r="C1485" s="5"/>
      <c r="D1485" s="5"/>
      <c r="E1485" s="8" t="s">
        <v>6801</v>
      </c>
      <c r="F1485" s="5"/>
      <c r="G1485" s="4" t="s">
        <v>6802</v>
      </c>
      <c r="H1485" s="5"/>
      <c r="I1485" s="4" t="s">
        <v>4489</v>
      </c>
      <c r="J1485" s="1" t="s">
        <v>32625</v>
      </c>
    </row>
    <row r="1486" spans="1:10">
      <c r="A1486" s="1" t="s">
        <v>6803</v>
      </c>
      <c r="B1486" s="4" t="s">
        <v>6804</v>
      </c>
      <c r="C1486" s="5"/>
      <c r="D1486" s="5"/>
      <c r="E1486" s="8" t="s">
        <v>6790</v>
      </c>
      <c r="F1486" s="4" t="s">
        <v>6791</v>
      </c>
      <c r="G1486" s="4" t="s">
        <v>6805</v>
      </c>
      <c r="H1486" s="5"/>
      <c r="I1486" s="4" t="s">
        <v>4502</v>
      </c>
      <c r="J1486" s="1" t="s">
        <v>32624</v>
      </c>
    </row>
    <row r="1487" spans="1:10">
      <c r="A1487" s="1" t="s">
        <v>6806</v>
      </c>
      <c r="B1487" s="4" t="s">
        <v>6807</v>
      </c>
      <c r="C1487" s="5"/>
      <c r="D1487" s="5"/>
      <c r="E1487" s="4" t="s">
        <v>6790</v>
      </c>
      <c r="F1487" s="4" t="s">
        <v>6791</v>
      </c>
      <c r="G1487" s="4" t="s">
        <v>6808</v>
      </c>
      <c r="H1487" s="5"/>
      <c r="I1487" s="4" t="s">
        <v>4502</v>
      </c>
      <c r="J1487" s="1" t="s">
        <v>32624</v>
      </c>
    </row>
    <row r="1488" spans="1:10">
      <c r="A1488" s="1" t="s">
        <v>6809</v>
      </c>
      <c r="B1488" s="4" t="s">
        <v>6810</v>
      </c>
      <c r="C1488" s="5"/>
      <c r="D1488" s="5"/>
      <c r="E1488" s="5"/>
      <c r="F1488" s="5"/>
      <c r="G1488" s="4" t="s">
        <v>6811</v>
      </c>
      <c r="H1488" s="5"/>
      <c r="I1488" s="4" t="s">
        <v>62</v>
      </c>
      <c r="J1488" s="1" t="s">
        <v>31556</v>
      </c>
    </row>
    <row r="1489" spans="1:10">
      <c r="A1489" s="1" t="s">
        <v>6812</v>
      </c>
      <c r="B1489" s="4" t="s">
        <v>6813</v>
      </c>
      <c r="C1489" s="5"/>
      <c r="D1489" s="5"/>
      <c r="E1489" s="4" t="s">
        <v>6814</v>
      </c>
      <c r="F1489" s="4" t="s">
        <v>6815</v>
      </c>
      <c r="G1489" s="4" t="s">
        <v>6816</v>
      </c>
      <c r="H1489" s="5"/>
      <c r="I1489" s="4" t="s">
        <v>62</v>
      </c>
      <c r="J1489" s="1" t="s">
        <v>32626</v>
      </c>
    </row>
    <row r="1490" spans="1:10">
      <c r="A1490" s="1" t="s">
        <v>6817</v>
      </c>
      <c r="B1490" s="4" t="s">
        <v>6818</v>
      </c>
      <c r="C1490" s="5"/>
      <c r="D1490" s="5"/>
      <c r="E1490" s="4" t="s">
        <v>6814</v>
      </c>
      <c r="F1490" s="4" t="s">
        <v>6815</v>
      </c>
      <c r="G1490" s="4" t="s">
        <v>6819</v>
      </c>
      <c r="H1490" s="5"/>
      <c r="I1490" s="4" t="s">
        <v>62</v>
      </c>
      <c r="J1490" s="1" t="s">
        <v>32626</v>
      </c>
    </row>
    <row r="1491" spans="1:10">
      <c r="A1491" s="1" t="s">
        <v>6820</v>
      </c>
      <c r="B1491" s="4" t="s">
        <v>6821</v>
      </c>
      <c r="C1491" s="5"/>
      <c r="D1491" s="5"/>
      <c r="E1491" s="4" t="s">
        <v>6814</v>
      </c>
      <c r="F1491" s="4" t="s">
        <v>6815</v>
      </c>
      <c r="G1491" s="4" t="s">
        <v>6822</v>
      </c>
      <c r="H1491" s="5"/>
      <c r="I1491" s="4" t="s">
        <v>62</v>
      </c>
      <c r="J1491" s="1" t="s">
        <v>32626</v>
      </c>
    </row>
    <row r="1492" spans="1:10">
      <c r="A1492" s="1" t="s">
        <v>6823</v>
      </c>
      <c r="B1492" s="4" t="s">
        <v>6824</v>
      </c>
      <c r="C1492" s="5"/>
      <c r="D1492" s="5"/>
      <c r="E1492" s="4" t="s">
        <v>6814</v>
      </c>
      <c r="F1492" s="4" t="s">
        <v>6815</v>
      </c>
      <c r="G1492" s="4" t="s">
        <v>6825</v>
      </c>
      <c r="H1492" s="5"/>
      <c r="I1492" s="4" t="s">
        <v>62</v>
      </c>
      <c r="J1492" s="1" t="s">
        <v>32626</v>
      </c>
    </row>
    <row r="1493" spans="1:10">
      <c r="A1493" s="1" t="s">
        <v>6826</v>
      </c>
      <c r="B1493" s="4" t="s">
        <v>6827</v>
      </c>
      <c r="C1493" s="5"/>
      <c r="D1493" s="5"/>
      <c r="E1493" s="4" t="s">
        <v>6828</v>
      </c>
      <c r="F1493" s="5"/>
      <c r="G1493" s="4" t="s">
        <v>6829</v>
      </c>
      <c r="H1493" s="5"/>
      <c r="I1493" s="4" t="s">
        <v>24</v>
      </c>
      <c r="J1493" s="1" t="s">
        <v>32627</v>
      </c>
    </row>
    <row r="1494" spans="1:10">
      <c r="A1494" s="1" t="s">
        <v>6830</v>
      </c>
      <c r="B1494" s="4" t="s">
        <v>6831</v>
      </c>
      <c r="C1494" s="5"/>
      <c r="D1494" s="5"/>
      <c r="E1494" s="4" t="s">
        <v>6814</v>
      </c>
      <c r="F1494" s="4" t="s">
        <v>6815</v>
      </c>
      <c r="G1494" s="4" t="s">
        <v>6832</v>
      </c>
      <c r="H1494" s="5"/>
      <c r="I1494" s="4" t="s">
        <v>62</v>
      </c>
      <c r="J1494" s="1" t="s">
        <v>32626</v>
      </c>
    </row>
    <row r="1495" spans="1:10">
      <c r="A1495" s="1" t="s">
        <v>6833</v>
      </c>
      <c r="B1495" s="4" t="s">
        <v>6834</v>
      </c>
      <c r="C1495" s="5"/>
      <c r="D1495" s="5"/>
      <c r="E1495" s="4" t="s">
        <v>6835</v>
      </c>
      <c r="F1495" s="4" t="s">
        <v>6836</v>
      </c>
      <c r="G1495" s="4" t="s">
        <v>6837</v>
      </c>
      <c r="H1495" s="5"/>
      <c r="I1495" s="4" t="s">
        <v>52</v>
      </c>
      <c r="J1495" s="1" t="s">
        <v>32628</v>
      </c>
    </row>
    <row r="1496" spans="1:10">
      <c r="A1496" s="1" t="s">
        <v>6838</v>
      </c>
      <c r="B1496" s="4" t="s">
        <v>6839</v>
      </c>
      <c r="C1496" s="5"/>
      <c r="D1496" s="5"/>
      <c r="E1496" s="4" t="s">
        <v>6835</v>
      </c>
      <c r="F1496" s="4" t="s">
        <v>6836</v>
      </c>
      <c r="G1496" s="4" t="s">
        <v>6840</v>
      </c>
      <c r="H1496" s="5"/>
      <c r="I1496" s="4" t="s">
        <v>52</v>
      </c>
      <c r="J1496" s="1" t="s">
        <v>32628</v>
      </c>
    </row>
    <row r="1497" spans="1:10">
      <c r="A1497" s="1" t="s">
        <v>6841</v>
      </c>
      <c r="B1497" s="4" t="s">
        <v>6842</v>
      </c>
      <c r="C1497" s="5"/>
      <c r="D1497" s="5"/>
      <c r="E1497" s="4" t="s">
        <v>6843</v>
      </c>
      <c r="F1497" s="5"/>
      <c r="G1497" s="4" t="s">
        <v>6844</v>
      </c>
      <c r="H1497" s="5"/>
      <c r="I1497" s="4" t="s">
        <v>24</v>
      </c>
      <c r="J1497" s="1" t="s">
        <v>32629</v>
      </c>
    </row>
    <row r="1498" spans="1:10">
      <c r="A1498" s="1" t="s">
        <v>6845</v>
      </c>
      <c r="B1498" s="4" t="s">
        <v>6846</v>
      </c>
      <c r="C1498" s="5"/>
      <c r="D1498" s="5"/>
      <c r="E1498" s="4" t="s">
        <v>6847</v>
      </c>
      <c r="F1498" s="5"/>
      <c r="G1498" s="4" t="s">
        <v>6848</v>
      </c>
      <c r="H1498" s="5"/>
      <c r="I1498" s="4" t="s">
        <v>62</v>
      </c>
      <c r="J1498" s="1" t="s">
        <v>32630</v>
      </c>
    </row>
    <row r="1499" spans="1:10">
      <c r="A1499" s="1" t="s">
        <v>6849</v>
      </c>
      <c r="B1499" s="4" t="s">
        <v>6850</v>
      </c>
      <c r="C1499" s="5"/>
      <c r="D1499" s="5"/>
      <c r="E1499" s="4" t="s">
        <v>6851</v>
      </c>
      <c r="F1499" s="4" t="s">
        <v>6852</v>
      </c>
      <c r="G1499" s="4" t="s">
        <v>6853</v>
      </c>
      <c r="H1499" s="5"/>
      <c r="I1499" s="4" t="s">
        <v>52</v>
      </c>
      <c r="J1499" s="1" t="s">
        <v>32631</v>
      </c>
    </row>
    <row r="1500" spans="1:10">
      <c r="A1500" s="1" t="s">
        <v>6854</v>
      </c>
      <c r="B1500" s="4" t="s">
        <v>6855</v>
      </c>
      <c r="C1500" s="5"/>
      <c r="D1500" s="5"/>
      <c r="E1500" s="4" t="s">
        <v>6851</v>
      </c>
      <c r="F1500" s="4" t="s">
        <v>6852</v>
      </c>
      <c r="G1500" s="4" t="s">
        <v>6856</v>
      </c>
      <c r="H1500" s="5"/>
      <c r="I1500" s="4" t="s">
        <v>205</v>
      </c>
      <c r="J1500" s="1" t="s">
        <v>32631</v>
      </c>
    </row>
    <row r="1501" spans="1:10">
      <c r="A1501" s="1" t="s">
        <v>6857</v>
      </c>
      <c r="B1501" s="4" t="s">
        <v>6858</v>
      </c>
      <c r="C1501" s="5"/>
      <c r="D1501" s="5"/>
      <c r="E1501" s="5"/>
      <c r="F1501" s="5"/>
      <c r="G1501" s="4" t="s">
        <v>6859</v>
      </c>
      <c r="H1501" s="5"/>
      <c r="I1501" s="4" t="s">
        <v>205</v>
      </c>
      <c r="J1501" s="1" t="s">
        <v>31556</v>
      </c>
    </row>
    <row r="1502" spans="1:10">
      <c r="A1502" s="1" t="s">
        <v>6860</v>
      </c>
      <c r="B1502" s="4" t="s">
        <v>6861</v>
      </c>
      <c r="C1502" s="5"/>
      <c r="D1502" s="5"/>
      <c r="E1502" s="4" t="s">
        <v>6862</v>
      </c>
      <c r="F1502" s="4" t="s">
        <v>6863</v>
      </c>
      <c r="G1502" s="4" t="s">
        <v>6864</v>
      </c>
      <c r="H1502" s="5"/>
      <c r="I1502" s="4" t="s">
        <v>52</v>
      </c>
      <c r="J1502" s="1" t="s">
        <v>32632</v>
      </c>
    </row>
    <row r="1503" spans="1:10">
      <c r="A1503" s="1" t="s">
        <v>6865</v>
      </c>
      <c r="B1503" s="4" t="s">
        <v>6866</v>
      </c>
      <c r="C1503" s="4" t="s">
        <v>6867</v>
      </c>
      <c r="D1503" s="5"/>
      <c r="E1503" s="4" t="s">
        <v>6868</v>
      </c>
      <c r="F1503" s="4" t="s">
        <v>6869</v>
      </c>
      <c r="G1503" s="4" t="s">
        <v>6870</v>
      </c>
      <c r="H1503" s="4" t="s">
        <v>6871</v>
      </c>
      <c r="I1503" s="4" t="s">
        <v>1478</v>
      </c>
      <c r="J1503" s="1" t="s">
        <v>32633</v>
      </c>
    </row>
    <row r="1504" spans="1:10">
      <c r="A1504" s="1" t="s">
        <v>6872</v>
      </c>
      <c r="B1504" s="4" t="s">
        <v>6873</v>
      </c>
      <c r="C1504" s="5"/>
      <c r="D1504" s="5"/>
      <c r="E1504" s="5"/>
      <c r="F1504" s="5"/>
      <c r="G1504" s="4" t="s">
        <v>6874</v>
      </c>
      <c r="H1504" s="5"/>
      <c r="I1504" s="4" t="s">
        <v>2264</v>
      </c>
      <c r="J1504" s="1" t="s">
        <v>31556</v>
      </c>
    </row>
    <row r="1505" spans="1:10">
      <c r="A1505" s="1" t="s">
        <v>6875</v>
      </c>
      <c r="B1505" s="4" t="s">
        <v>6876</v>
      </c>
      <c r="C1505" s="4" t="s">
        <v>6877</v>
      </c>
      <c r="D1505" s="5"/>
      <c r="E1505" s="4" t="s">
        <v>6878</v>
      </c>
      <c r="F1505" s="4" t="s">
        <v>6879</v>
      </c>
      <c r="G1505" s="4" t="s">
        <v>6880</v>
      </c>
      <c r="H1505" s="5"/>
      <c r="I1505" s="4" t="s">
        <v>1189</v>
      </c>
      <c r="J1505" s="1" t="s">
        <v>32634</v>
      </c>
    </row>
    <row r="1506" spans="1:10">
      <c r="A1506" s="1" t="s">
        <v>6881</v>
      </c>
      <c r="B1506" s="4" t="s">
        <v>6882</v>
      </c>
      <c r="C1506" s="4" t="s">
        <v>6883</v>
      </c>
      <c r="D1506" s="5"/>
      <c r="E1506" s="4" t="s">
        <v>6884</v>
      </c>
      <c r="F1506" s="4" t="s">
        <v>6885</v>
      </c>
      <c r="G1506" s="4" t="s">
        <v>6886</v>
      </c>
      <c r="H1506" s="5"/>
      <c r="I1506" s="4" t="s">
        <v>6589</v>
      </c>
      <c r="J1506" s="1" t="s">
        <v>32635</v>
      </c>
    </row>
    <row r="1507" spans="1:10">
      <c r="A1507" s="1" t="s">
        <v>6887</v>
      </c>
      <c r="B1507" s="4" t="s">
        <v>6888</v>
      </c>
      <c r="C1507" s="5"/>
      <c r="D1507" s="5"/>
      <c r="E1507" s="4" t="s">
        <v>6889</v>
      </c>
      <c r="F1507" s="5"/>
      <c r="G1507" s="4" t="s">
        <v>6890</v>
      </c>
      <c r="H1507" s="5"/>
      <c r="I1507" s="4" t="s">
        <v>52</v>
      </c>
      <c r="J1507" s="1" t="s">
        <v>32636</v>
      </c>
    </row>
    <row r="1508" spans="1:10">
      <c r="A1508" s="1" t="s">
        <v>6891</v>
      </c>
      <c r="B1508" s="4" t="s">
        <v>6892</v>
      </c>
      <c r="C1508" s="5"/>
      <c r="D1508" s="5"/>
      <c r="E1508" s="4" t="s">
        <v>6889</v>
      </c>
      <c r="F1508" s="5"/>
      <c r="G1508" s="4" t="s">
        <v>6893</v>
      </c>
      <c r="H1508" s="5"/>
      <c r="I1508" s="4" t="s">
        <v>62</v>
      </c>
      <c r="J1508" s="1" t="s">
        <v>32636</v>
      </c>
    </row>
    <row r="1509" spans="1:10">
      <c r="A1509" s="1" t="s">
        <v>6894</v>
      </c>
      <c r="B1509" s="4" t="s">
        <v>6895</v>
      </c>
      <c r="C1509" s="5"/>
      <c r="D1509" s="5"/>
      <c r="E1509" s="4" t="s">
        <v>6896</v>
      </c>
      <c r="F1509" s="5"/>
      <c r="G1509" s="4" t="s">
        <v>6897</v>
      </c>
      <c r="H1509" s="5"/>
      <c r="I1509" s="4" t="s">
        <v>1471</v>
      </c>
      <c r="J1509" s="1" t="s">
        <v>32637</v>
      </c>
    </row>
    <row r="1510" spans="1:10">
      <c r="A1510" s="1" t="s">
        <v>6898</v>
      </c>
      <c r="B1510" s="4" t="s">
        <v>6899</v>
      </c>
      <c r="C1510" s="5"/>
      <c r="D1510" s="5"/>
      <c r="E1510" s="4" t="s">
        <v>6900</v>
      </c>
      <c r="F1510" s="4" t="s">
        <v>6901</v>
      </c>
      <c r="G1510" s="4" t="s">
        <v>6902</v>
      </c>
      <c r="H1510" s="5"/>
      <c r="I1510" s="4" t="s">
        <v>52</v>
      </c>
      <c r="J1510" s="1" t="s">
        <v>32638</v>
      </c>
    </row>
    <row r="1511" spans="1:10">
      <c r="A1511" s="1" t="s">
        <v>6903</v>
      </c>
      <c r="B1511" s="4" t="s">
        <v>6904</v>
      </c>
      <c r="C1511" s="5"/>
      <c r="D1511" s="5"/>
      <c r="E1511" s="4" t="s">
        <v>6905</v>
      </c>
      <c r="F1511" s="4" t="s">
        <v>6906</v>
      </c>
      <c r="G1511" s="4" t="s">
        <v>6907</v>
      </c>
      <c r="H1511" s="5"/>
      <c r="I1511" s="4" t="s">
        <v>6908</v>
      </c>
      <c r="J1511" s="1" t="s">
        <v>32639</v>
      </c>
    </row>
    <row r="1512" spans="1:10">
      <c r="A1512" s="1" t="s">
        <v>6909</v>
      </c>
      <c r="B1512" s="4" t="s">
        <v>6910</v>
      </c>
      <c r="C1512" s="5"/>
      <c r="D1512" s="5"/>
      <c r="E1512" s="4" t="s">
        <v>6911</v>
      </c>
      <c r="F1512" s="4" t="s">
        <v>6912</v>
      </c>
      <c r="G1512" s="4" t="s">
        <v>6913</v>
      </c>
      <c r="H1512" s="5"/>
      <c r="I1512" s="4" t="s">
        <v>2384</v>
      </c>
      <c r="J1512" s="1" t="s">
        <v>32640</v>
      </c>
    </row>
    <row r="1513" spans="1:10">
      <c r="A1513" s="1" t="s">
        <v>6914</v>
      </c>
      <c r="B1513" s="4" t="s">
        <v>6915</v>
      </c>
      <c r="C1513" s="5"/>
      <c r="D1513" s="5"/>
      <c r="E1513" s="4" t="s">
        <v>6916</v>
      </c>
      <c r="F1513" s="4" t="s">
        <v>6917</v>
      </c>
      <c r="G1513" s="4" t="s">
        <v>6918</v>
      </c>
      <c r="H1513" s="5"/>
      <c r="I1513" s="4" t="s">
        <v>2384</v>
      </c>
      <c r="J1513" s="1" t="s">
        <v>32641</v>
      </c>
    </row>
    <row r="1514" spans="1:10">
      <c r="A1514" s="1" t="s">
        <v>6919</v>
      </c>
      <c r="B1514" s="4" t="s">
        <v>6920</v>
      </c>
      <c r="C1514" s="5"/>
      <c r="D1514" s="5"/>
      <c r="E1514" s="4" t="s">
        <v>6921</v>
      </c>
      <c r="F1514" s="4" t="s">
        <v>6922</v>
      </c>
      <c r="G1514" s="4" t="s">
        <v>6923</v>
      </c>
      <c r="H1514" s="5"/>
      <c r="I1514" s="4" t="s">
        <v>2384</v>
      </c>
      <c r="J1514" s="1" t="s">
        <v>32642</v>
      </c>
    </row>
    <row r="1515" spans="1:10">
      <c r="A1515" s="1" t="s">
        <v>6924</v>
      </c>
      <c r="B1515" s="4" t="s">
        <v>6925</v>
      </c>
      <c r="C1515" s="5"/>
      <c r="D1515" s="5"/>
      <c r="E1515" s="5"/>
      <c r="F1515" s="5"/>
      <c r="G1515" s="4" t="s">
        <v>6926</v>
      </c>
      <c r="H1515" s="5"/>
      <c r="I1515" s="4" t="s">
        <v>1995</v>
      </c>
      <c r="J1515" s="1" t="s">
        <v>31556</v>
      </c>
    </row>
    <row r="1516" spans="1:10">
      <c r="A1516" s="1" t="s">
        <v>6927</v>
      </c>
      <c r="B1516" s="4" t="s">
        <v>6928</v>
      </c>
      <c r="C1516" s="5"/>
      <c r="D1516" s="5"/>
      <c r="E1516" s="8" t="s">
        <v>6929</v>
      </c>
      <c r="F1516" s="4" t="s">
        <v>6930</v>
      </c>
      <c r="G1516" s="4" t="s">
        <v>6931</v>
      </c>
      <c r="H1516" s="5"/>
      <c r="I1516" s="4" t="s">
        <v>1995</v>
      </c>
      <c r="J1516" s="1" t="s">
        <v>32643</v>
      </c>
    </row>
    <row r="1517" spans="1:10">
      <c r="A1517" s="1" t="s">
        <v>6932</v>
      </c>
      <c r="B1517" s="4" t="s">
        <v>6933</v>
      </c>
      <c r="C1517" s="5"/>
      <c r="D1517" s="5"/>
      <c r="E1517" s="8" t="s">
        <v>6934</v>
      </c>
      <c r="F1517" s="4" t="s">
        <v>6935</v>
      </c>
      <c r="G1517" s="4" t="s">
        <v>6936</v>
      </c>
      <c r="H1517" s="5"/>
      <c r="I1517" s="4" t="s">
        <v>6937</v>
      </c>
      <c r="J1517" s="1" t="s">
        <v>32644</v>
      </c>
    </row>
    <row r="1518" spans="1:10">
      <c r="A1518" s="1" t="s">
        <v>6938</v>
      </c>
      <c r="B1518" s="4" t="s">
        <v>6939</v>
      </c>
      <c r="C1518" s="5"/>
      <c r="D1518" s="5"/>
      <c r="E1518" s="8" t="s">
        <v>6940</v>
      </c>
      <c r="F1518" s="5"/>
      <c r="G1518" s="4" t="s">
        <v>6941</v>
      </c>
      <c r="H1518" s="5"/>
      <c r="I1518" s="4" t="s">
        <v>6942</v>
      </c>
      <c r="J1518" s="1" t="s">
        <v>32645</v>
      </c>
    </row>
    <row r="1519" spans="1:10">
      <c r="A1519" s="1" t="s">
        <v>6943</v>
      </c>
      <c r="B1519" s="4" t="s">
        <v>6944</v>
      </c>
      <c r="C1519" s="5"/>
      <c r="D1519" s="5"/>
      <c r="E1519" s="5"/>
      <c r="F1519" s="5"/>
      <c r="G1519" s="4" t="s">
        <v>6945</v>
      </c>
      <c r="H1519" s="5"/>
      <c r="I1519" s="4" t="s">
        <v>1427</v>
      </c>
      <c r="J1519" s="1" t="s">
        <v>31556</v>
      </c>
    </row>
    <row r="1520" spans="1:10">
      <c r="A1520" s="1" t="s">
        <v>6946</v>
      </c>
      <c r="B1520" s="4" t="s">
        <v>6947</v>
      </c>
      <c r="C1520" s="5"/>
      <c r="D1520" s="5"/>
      <c r="E1520" s="8" t="s">
        <v>6948</v>
      </c>
      <c r="F1520" s="5"/>
      <c r="G1520" s="4" t="s">
        <v>6949</v>
      </c>
      <c r="H1520" s="5"/>
      <c r="I1520" s="4" t="s">
        <v>927</v>
      </c>
      <c r="J1520" s="1" t="s">
        <v>32646</v>
      </c>
    </row>
    <row r="1521" spans="1:10">
      <c r="A1521" s="1" t="s">
        <v>6950</v>
      </c>
      <c r="B1521" s="4" t="s">
        <v>6951</v>
      </c>
      <c r="C1521" s="5"/>
      <c r="D1521" s="5"/>
      <c r="E1521" s="8" t="s">
        <v>6952</v>
      </c>
      <c r="F1521" s="5"/>
      <c r="G1521" s="4" t="s">
        <v>6953</v>
      </c>
      <c r="H1521" s="5"/>
      <c r="I1521" s="4" t="s">
        <v>1427</v>
      </c>
      <c r="J1521" s="1" t="s">
        <v>32647</v>
      </c>
    </row>
    <row r="1522" spans="1:10">
      <c r="A1522" s="1" t="s">
        <v>6954</v>
      </c>
      <c r="B1522" s="4" t="s">
        <v>6955</v>
      </c>
      <c r="C1522" s="5"/>
      <c r="D1522" s="5"/>
      <c r="E1522" s="5"/>
      <c r="F1522" s="5"/>
      <c r="G1522" s="4" t="s">
        <v>6956</v>
      </c>
      <c r="H1522" s="5"/>
      <c r="I1522" s="4" t="s">
        <v>1427</v>
      </c>
      <c r="J1522" s="1" t="s">
        <v>31556</v>
      </c>
    </row>
    <row r="1523" spans="1:10">
      <c r="A1523" s="1" t="s">
        <v>6957</v>
      </c>
      <c r="B1523" s="4" t="s">
        <v>6958</v>
      </c>
      <c r="C1523" s="5"/>
      <c r="D1523" s="5"/>
      <c r="E1523" s="5"/>
      <c r="F1523" s="5"/>
      <c r="G1523" s="4" t="s">
        <v>6959</v>
      </c>
      <c r="H1523" s="5"/>
      <c r="I1523" s="4" t="s">
        <v>1427</v>
      </c>
      <c r="J1523" s="1" t="s">
        <v>31556</v>
      </c>
    </row>
    <row r="1524" spans="1:10">
      <c r="A1524" s="1" t="s">
        <v>6960</v>
      </c>
      <c r="B1524" s="4" t="s">
        <v>6961</v>
      </c>
      <c r="C1524" s="5"/>
      <c r="D1524" s="5"/>
      <c r="E1524" s="5"/>
      <c r="F1524" s="5"/>
      <c r="G1524" s="4" t="s">
        <v>6962</v>
      </c>
      <c r="H1524" s="5"/>
      <c r="I1524" s="4" t="s">
        <v>1771</v>
      </c>
      <c r="J1524" s="1" t="s">
        <v>31556</v>
      </c>
    </row>
    <row r="1525" spans="1:10">
      <c r="A1525" s="1" t="s">
        <v>6963</v>
      </c>
      <c r="B1525" s="4" t="s">
        <v>6964</v>
      </c>
      <c r="C1525" s="5"/>
      <c r="D1525" s="5"/>
      <c r="E1525" s="8" t="s">
        <v>6965</v>
      </c>
      <c r="F1525" s="4" t="s">
        <v>6966</v>
      </c>
      <c r="G1525" s="4" t="s">
        <v>6967</v>
      </c>
      <c r="H1525" s="5"/>
      <c r="I1525" s="4" t="s">
        <v>1995</v>
      </c>
      <c r="J1525" s="1" t="s">
        <v>32648</v>
      </c>
    </row>
    <row r="1526" spans="1:10">
      <c r="A1526" s="1" t="s">
        <v>6968</v>
      </c>
      <c r="B1526" s="4" t="s">
        <v>6969</v>
      </c>
      <c r="C1526" s="5"/>
      <c r="D1526" s="5"/>
      <c r="E1526" s="8" t="s">
        <v>6970</v>
      </c>
      <c r="F1526" s="4" t="s">
        <v>6971</v>
      </c>
      <c r="G1526" s="4" t="s">
        <v>6972</v>
      </c>
      <c r="H1526" s="5"/>
      <c r="I1526" s="4" t="s">
        <v>4074</v>
      </c>
      <c r="J1526" s="1" t="s">
        <v>32649</v>
      </c>
    </row>
    <row r="1527" spans="1:10">
      <c r="A1527" s="1" t="s">
        <v>6973</v>
      </c>
      <c r="B1527" s="4" t="s">
        <v>6974</v>
      </c>
      <c r="C1527" s="5"/>
      <c r="D1527" s="5"/>
      <c r="E1527" s="5"/>
      <c r="F1527" s="5"/>
      <c r="G1527" s="4" t="s">
        <v>6975</v>
      </c>
      <c r="H1527" s="5"/>
      <c r="I1527" s="4" t="s">
        <v>1771</v>
      </c>
      <c r="J1527" s="1" t="s">
        <v>31556</v>
      </c>
    </row>
    <row r="1528" spans="1:10">
      <c r="A1528" s="1" t="s">
        <v>6976</v>
      </c>
      <c r="B1528" s="4" t="s">
        <v>6977</v>
      </c>
      <c r="C1528" s="5"/>
      <c r="D1528" s="5"/>
      <c r="E1528" s="5"/>
      <c r="F1528" s="5"/>
      <c r="G1528" s="4" t="s">
        <v>6978</v>
      </c>
      <c r="H1528" s="5"/>
      <c r="I1528" s="4" t="s">
        <v>1771</v>
      </c>
      <c r="J1528" s="1" t="s">
        <v>31556</v>
      </c>
    </row>
    <row r="1529" spans="1:10">
      <c r="A1529" s="1" t="s">
        <v>6979</v>
      </c>
      <c r="B1529" s="4" t="s">
        <v>6980</v>
      </c>
      <c r="C1529" s="5"/>
      <c r="D1529" s="5"/>
      <c r="E1529" s="5"/>
      <c r="F1529" s="5"/>
      <c r="G1529" s="4" t="s">
        <v>6981</v>
      </c>
      <c r="H1529" s="5"/>
      <c r="I1529" s="4" t="s">
        <v>1771</v>
      </c>
      <c r="J1529" s="1" t="s">
        <v>31556</v>
      </c>
    </row>
    <row r="1530" spans="1:10">
      <c r="A1530" s="1" t="s">
        <v>6982</v>
      </c>
      <c r="B1530" s="4" t="s">
        <v>6983</v>
      </c>
      <c r="C1530" s="5"/>
      <c r="D1530" s="5"/>
      <c r="E1530" s="5"/>
      <c r="F1530" s="5"/>
      <c r="G1530" s="4" t="s">
        <v>6984</v>
      </c>
      <c r="H1530" s="4"/>
      <c r="I1530" s="4" t="s">
        <v>1771</v>
      </c>
      <c r="J1530" s="1" t="s">
        <v>31556</v>
      </c>
    </row>
    <row r="1531" spans="1:10">
      <c r="A1531" s="1" t="s">
        <v>6985</v>
      </c>
      <c r="B1531" s="4" t="s">
        <v>6986</v>
      </c>
      <c r="C1531" s="5"/>
      <c r="D1531" s="5"/>
      <c r="E1531" s="8" t="s">
        <v>6987</v>
      </c>
      <c r="F1531" s="4" t="s">
        <v>6988</v>
      </c>
      <c r="G1531" s="4" t="s">
        <v>6989</v>
      </c>
      <c r="H1531" s="5"/>
      <c r="I1531" s="4" t="s">
        <v>6990</v>
      </c>
      <c r="J1531" s="1" t="s">
        <v>32650</v>
      </c>
    </row>
    <row r="1532" spans="1:10">
      <c r="A1532" s="1" t="s">
        <v>6991</v>
      </c>
      <c r="B1532" s="4" t="s">
        <v>6992</v>
      </c>
      <c r="C1532" s="5"/>
      <c r="D1532" s="5"/>
      <c r="E1532" s="5"/>
      <c r="F1532" s="5"/>
      <c r="G1532" s="4" t="s">
        <v>6993</v>
      </c>
      <c r="H1532" s="5"/>
      <c r="I1532" s="4" t="s">
        <v>1427</v>
      </c>
      <c r="J1532" s="1" t="s">
        <v>31556</v>
      </c>
    </row>
    <row r="1533" spans="1:10">
      <c r="A1533" s="1" t="s">
        <v>6994</v>
      </c>
      <c r="B1533" s="4" t="s">
        <v>6995</v>
      </c>
      <c r="C1533" s="5"/>
      <c r="D1533" s="5"/>
      <c r="E1533" s="5"/>
      <c r="F1533" s="5"/>
      <c r="G1533" s="4" t="s">
        <v>6996</v>
      </c>
      <c r="H1533" s="5"/>
      <c r="I1533" s="4" t="s">
        <v>1771</v>
      </c>
      <c r="J1533" s="1" t="s">
        <v>31556</v>
      </c>
    </row>
    <row r="1534" spans="1:10">
      <c r="A1534" s="1" t="s">
        <v>6997</v>
      </c>
      <c r="B1534" s="4" t="s">
        <v>6998</v>
      </c>
      <c r="C1534" s="5"/>
      <c r="D1534" s="5"/>
      <c r="E1534" s="8" t="s">
        <v>6999</v>
      </c>
      <c r="F1534" s="4" t="s">
        <v>7000</v>
      </c>
      <c r="G1534" s="4" t="s">
        <v>7001</v>
      </c>
      <c r="H1534" s="5"/>
      <c r="I1534" s="4" t="s">
        <v>1797</v>
      </c>
      <c r="J1534" s="1" t="s">
        <v>32651</v>
      </c>
    </row>
    <row r="1535" spans="1:10" ht="17.25" customHeight="1">
      <c r="A1535" s="1" t="s">
        <v>7002</v>
      </c>
      <c r="B1535" s="4" t="s">
        <v>7003</v>
      </c>
      <c r="C1535" s="5"/>
      <c r="D1535" s="5"/>
      <c r="E1535" s="8" t="s">
        <v>7004</v>
      </c>
      <c r="F1535" s="4" t="s">
        <v>7005</v>
      </c>
      <c r="G1535" s="4" t="s">
        <v>7006</v>
      </c>
      <c r="H1535" s="5"/>
      <c r="I1535" s="9" t="s">
        <v>7007</v>
      </c>
      <c r="J1535" s="1" t="s">
        <v>32652</v>
      </c>
    </row>
    <row r="1536" spans="1:10">
      <c r="A1536" s="1" t="s">
        <v>7008</v>
      </c>
      <c r="B1536" s="4" t="s">
        <v>7009</v>
      </c>
      <c r="C1536" s="5"/>
      <c r="D1536" s="5"/>
      <c r="E1536" s="8" t="s">
        <v>7010</v>
      </c>
      <c r="F1536" s="4" t="s">
        <v>7011</v>
      </c>
      <c r="G1536" s="4" t="s">
        <v>7012</v>
      </c>
      <c r="H1536" s="5"/>
      <c r="I1536" s="4" t="s">
        <v>7013</v>
      </c>
      <c r="J1536" s="1" t="s">
        <v>32653</v>
      </c>
    </row>
    <row r="1537" spans="1:10">
      <c r="A1537" s="1" t="s">
        <v>7014</v>
      </c>
      <c r="B1537" s="4" t="s">
        <v>7015</v>
      </c>
      <c r="C1537" s="5"/>
      <c r="D1537" s="5"/>
      <c r="E1537" s="8" t="s">
        <v>7016</v>
      </c>
      <c r="F1537" s="4" t="s">
        <v>7017</v>
      </c>
      <c r="G1537" s="4" t="s">
        <v>7018</v>
      </c>
      <c r="H1537" s="5"/>
      <c r="I1537" s="4" t="s">
        <v>7013</v>
      </c>
      <c r="J1537" s="1" t="s">
        <v>32654</v>
      </c>
    </row>
    <row r="1538" spans="1:10">
      <c r="A1538" s="1" t="s">
        <v>7019</v>
      </c>
      <c r="B1538" s="4" t="s">
        <v>7020</v>
      </c>
      <c r="C1538" s="5"/>
      <c r="D1538" s="5"/>
      <c r="E1538" s="8" t="s">
        <v>7021</v>
      </c>
      <c r="F1538" s="5"/>
      <c r="G1538" s="4" t="s">
        <v>7022</v>
      </c>
      <c r="H1538" s="5"/>
      <c r="I1538" s="4" t="s">
        <v>1797</v>
      </c>
      <c r="J1538" s="1" t="s">
        <v>32655</v>
      </c>
    </row>
    <row r="1539" spans="1:10">
      <c r="A1539" s="1" t="s">
        <v>7023</v>
      </c>
      <c r="B1539" s="4" t="s">
        <v>7024</v>
      </c>
      <c r="C1539" s="5"/>
      <c r="D1539" s="5"/>
      <c r="E1539" s="5"/>
      <c r="F1539" s="5"/>
      <c r="G1539" s="4" t="s">
        <v>7025</v>
      </c>
      <c r="H1539" s="5"/>
      <c r="I1539" s="4" t="s">
        <v>3690</v>
      </c>
      <c r="J1539" s="1" t="s">
        <v>31556</v>
      </c>
    </row>
    <row r="1540" spans="1:10">
      <c r="A1540" s="1" t="s">
        <v>7026</v>
      </c>
      <c r="B1540" s="4" t="s">
        <v>7027</v>
      </c>
      <c r="C1540" s="5"/>
      <c r="D1540" s="5"/>
      <c r="E1540" s="4" t="s">
        <v>7021</v>
      </c>
      <c r="F1540" s="5"/>
      <c r="G1540" s="4" t="s">
        <v>7028</v>
      </c>
      <c r="H1540" s="5"/>
      <c r="I1540" s="4" t="s">
        <v>1797</v>
      </c>
      <c r="J1540" s="1" t="s">
        <v>32655</v>
      </c>
    </row>
    <row r="1541" spans="1:10">
      <c r="A1541" s="1" t="s">
        <v>7029</v>
      </c>
      <c r="B1541" s="4" t="s">
        <v>7030</v>
      </c>
      <c r="C1541" s="5"/>
      <c r="D1541" s="5"/>
      <c r="E1541" s="5"/>
      <c r="F1541" s="5"/>
      <c r="G1541" s="4" t="s">
        <v>7031</v>
      </c>
      <c r="H1541" s="5"/>
      <c r="I1541" s="4" t="s">
        <v>1797</v>
      </c>
      <c r="J1541" s="1" t="s">
        <v>31556</v>
      </c>
    </row>
    <row r="1542" spans="1:10">
      <c r="A1542" s="1" t="s">
        <v>7032</v>
      </c>
      <c r="B1542" s="4" t="s">
        <v>7033</v>
      </c>
      <c r="C1542" s="5"/>
      <c r="D1542" s="5"/>
      <c r="E1542" s="5"/>
      <c r="F1542" s="5"/>
      <c r="G1542" s="4" t="s">
        <v>7034</v>
      </c>
      <c r="H1542" s="5"/>
      <c r="I1542" s="4" t="s">
        <v>1163</v>
      </c>
      <c r="J1542" s="1" t="s">
        <v>31556</v>
      </c>
    </row>
    <row r="1543" spans="1:10">
      <c r="A1543" s="1" t="s">
        <v>7035</v>
      </c>
      <c r="B1543" s="4" t="s">
        <v>7036</v>
      </c>
      <c r="C1543" s="5"/>
      <c r="D1543" s="5"/>
      <c r="E1543" s="4" t="s">
        <v>7021</v>
      </c>
      <c r="F1543" s="5"/>
      <c r="G1543" s="4" t="s">
        <v>7028</v>
      </c>
      <c r="H1543" s="5"/>
      <c r="I1543" s="4" t="s">
        <v>1797</v>
      </c>
      <c r="J1543" s="1" t="s">
        <v>32655</v>
      </c>
    </row>
    <row r="1544" spans="1:10">
      <c r="A1544" s="1" t="s">
        <v>7037</v>
      </c>
      <c r="B1544" s="4" t="s">
        <v>7038</v>
      </c>
      <c r="C1544" s="5"/>
      <c r="D1544" s="5"/>
      <c r="E1544" s="4" t="s">
        <v>7021</v>
      </c>
      <c r="F1544" s="5"/>
      <c r="G1544" s="4" t="s">
        <v>7039</v>
      </c>
      <c r="H1544" s="5"/>
      <c r="I1544" s="4" t="s">
        <v>1797</v>
      </c>
      <c r="J1544" s="1" t="s">
        <v>32655</v>
      </c>
    </row>
    <row r="1545" spans="1:10">
      <c r="A1545" s="1" t="s">
        <v>7040</v>
      </c>
      <c r="B1545" s="4" t="s">
        <v>7041</v>
      </c>
      <c r="C1545" s="5"/>
      <c r="D1545" s="5"/>
      <c r="E1545" s="4" t="s">
        <v>7021</v>
      </c>
      <c r="F1545" s="5"/>
      <c r="G1545" s="4" t="s">
        <v>7042</v>
      </c>
      <c r="H1545" s="5"/>
      <c r="I1545" s="4" t="s">
        <v>3755</v>
      </c>
      <c r="J1545" s="1" t="s">
        <v>32655</v>
      </c>
    </row>
    <row r="1546" spans="1:10">
      <c r="A1546" s="1" t="s">
        <v>7043</v>
      </c>
      <c r="B1546" s="4" t="s">
        <v>7044</v>
      </c>
      <c r="C1546" s="5"/>
      <c r="D1546" s="5"/>
      <c r="E1546" s="4" t="s">
        <v>7045</v>
      </c>
      <c r="F1546" s="4" t="s">
        <v>7046</v>
      </c>
      <c r="G1546" s="4" t="s">
        <v>7047</v>
      </c>
      <c r="H1546" s="5"/>
      <c r="I1546" s="4" t="s">
        <v>7048</v>
      </c>
      <c r="J1546" s="1" t="s">
        <v>32656</v>
      </c>
    </row>
    <row r="1547" spans="1:10">
      <c r="A1547" s="1" t="s">
        <v>7049</v>
      </c>
      <c r="B1547" s="4" t="s">
        <v>7050</v>
      </c>
      <c r="C1547" s="5"/>
      <c r="D1547" s="5"/>
      <c r="E1547" s="4" t="s">
        <v>7051</v>
      </c>
      <c r="F1547" s="4" t="s">
        <v>7052</v>
      </c>
      <c r="G1547" s="4" t="s">
        <v>7053</v>
      </c>
      <c r="H1547" s="5"/>
      <c r="I1547" s="4" t="s">
        <v>52</v>
      </c>
      <c r="J1547" s="1" t="s">
        <v>32657</v>
      </c>
    </row>
    <row r="1548" spans="1:10">
      <c r="A1548" s="1" t="s">
        <v>7054</v>
      </c>
      <c r="B1548" s="4" t="s">
        <v>7055</v>
      </c>
      <c r="C1548" s="5"/>
      <c r="D1548" s="5"/>
      <c r="E1548" s="4" t="s">
        <v>7056</v>
      </c>
      <c r="F1548" s="5"/>
      <c r="G1548" s="4" t="s">
        <v>7057</v>
      </c>
      <c r="H1548" s="5"/>
      <c r="I1548" s="4" t="s">
        <v>7058</v>
      </c>
      <c r="J1548" s="1" t="s">
        <v>32658</v>
      </c>
    </row>
    <row r="1549" spans="1:10">
      <c r="A1549" s="1" t="s">
        <v>7059</v>
      </c>
      <c r="B1549" s="4" t="s">
        <v>7060</v>
      </c>
      <c r="C1549" s="5"/>
      <c r="D1549" s="5"/>
      <c r="E1549" s="4" t="s">
        <v>7061</v>
      </c>
      <c r="F1549" s="4" t="s">
        <v>7062</v>
      </c>
      <c r="G1549" s="4" t="s">
        <v>7063</v>
      </c>
      <c r="H1549" s="5"/>
      <c r="I1549" s="4" t="s">
        <v>1771</v>
      </c>
      <c r="J1549" s="1" t="s">
        <v>32659</v>
      </c>
    </row>
    <row r="1550" spans="1:10">
      <c r="A1550" s="1" t="s">
        <v>7064</v>
      </c>
      <c r="B1550" s="4" t="s">
        <v>7065</v>
      </c>
      <c r="C1550" s="5"/>
      <c r="D1550" s="5"/>
      <c r="E1550" s="4" t="s">
        <v>7066</v>
      </c>
      <c r="F1550" s="4" t="s">
        <v>7067</v>
      </c>
      <c r="G1550" s="4" t="s">
        <v>7068</v>
      </c>
      <c r="H1550" s="5"/>
      <c r="I1550" s="4" t="s">
        <v>6990</v>
      </c>
      <c r="J1550" s="1" t="s">
        <v>32660</v>
      </c>
    </row>
    <row r="1551" spans="1:10">
      <c r="A1551" s="1" t="s">
        <v>7069</v>
      </c>
      <c r="B1551" s="4" t="s">
        <v>7070</v>
      </c>
      <c r="C1551" s="5"/>
      <c r="D1551" s="5"/>
      <c r="E1551" s="4" t="s">
        <v>7071</v>
      </c>
      <c r="F1551" s="4" t="s">
        <v>7072</v>
      </c>
      <c r="G1551" s="4" t="s">
        <v>7073</v>
      </c>
      <c r="H1551" s="5"/>
      <c r="I1551" s="4" t="s">
        <v>6990</v>
      </c>
      <c r="J1551" s="1" t="s">
        <v>32661</v>
      </c>
    </row>
    <row r="1552" spans="1:10">
      <c r="A1552" s="1" t="s">
        <v>7074</v>
      </c>
      <c r="B1552" s="4" t="s">
        <v>7075</v>
      </c>
      <c r="C1552" s="5"/>
      <c r="D1552" s="5"/>
      <c r="E1552" s="4" t="s">
        <v>7076</v>
      </c>
      <c r="F1552" s="4" t="s">
        <v>7077</v>
      </c>
      <c r="G1552" s="4" t="s">
        <v>7078</v>
      </c>
      <c r="H1552" s="5"/>
      <c r="I1552" s="4" t="s">
        <v>1995</v>
      </c>
      <c r="J1552" s="1" t="s">
        <v>32662</v>
      </c>
    </row>
    <row r="1553" spans="1:10">
      <c r="A1553" s="1" t="s">
        <v>7079</v>
      </c>
      <c r="B1553" s="4" t="s">
        <v>7080</v>
      </c>
      <c r="C1553" s="5"/>
      <c r="D1553" s="5"/>
      <c r="E1553" s="5"/>
      <c r="F1553" s="5"/>
      <c r="G1553" s="4" t="s">
        <v>7081</v>
      </c>
      <c r="H1553" s="5"/>
      <c r="I1553" s="4" t="s">
        <v>253</v>
      </c>
      <c r="J1553" s="1" t="s">
        <v>31556</v>
      </c>
    </row>
    <row r="1554" spans="1:10">
      <c r="A1554" s="1" t="s">
        <v>7082</v>
      </c>
      <c r="B1554" s="4" t="s">
        <v>7083</v>
      </c>
      <c r="C1554" s="5"/>
      <c r="D1554" s="5"/>
      <c r="E1554" s="5"/>
      <c r="F1554" s="5"/>
      <c r="G1554" s="4" t="s">
        <v>7084</v>
      </c>
      <c r="H1554" s="5"/>
      <c r="I1554" s="4" t="s">
        <v>1771</v>
      </c>
      <c r="J1554" s="1" t="s">
        <v>31556</v>
      </c>
    </row>
    <row r="1555" spans="1:10">
      <c r="A1555" s="1" t="s">
        <v>7085</v>
      </c>
      <c r="B1555" s="4" t="s">
        <v>7086</v>
      </c>
      <c r="C1555" s="5"/>
      <c r="D1555" s="5"/>
      <c r="E1555" s="5"/>
      <c r="F1555" s="5"/>
      <c r="G1555" s="4" t="s">
        <v>7087</v>
      </c>
      <c r="H1555" s="5"/>
      <c r="I1555" s="4" t="s">
        <v>1771</v>
      </c>
      <c r="J1555" s="1" t="s">
        <v>31556</v>
      </c>
    </row>
    <row r="1556" spans="1:10">
      <c r="A1556" s="1" t="s">
        <v>7088</v>
      </c>
      <c r="B1556" s="4" t="s">
        <v>7089</v>
      </c>
      <c r="C1556" s="5"/>
      <c r="D1556" s="5"/>
      <c r="E1556" s="5"/>
      <c r="F1556" s="5"/>
      <c r="G1556" s="4" t="s">
        <v>7090</v>
      </c>
      <c r="H1556" s="5"/>
      <c r="I1556" s="4" t="s">
        <v>1771</v>
      </c>
      <c r="J1556" s="1" t="s">
        <v>31556</v>
      </c>
    </row>
    <row r="1557" spans="1:10">
      <c r="A1557" s="1" t="s">
        <v>7091</v>
      </c>
      <c r="B1557" s="4" t="s">
        <v>7092</v>
      </c>
      <c r="C1557" s="5"/>
      <c r="D1557" s="5"/>
      <c r="E1557" s="5"/>
      <c r="F1557" s="5"/>
      <c r="G1557" s="4" t="s">
        <v>7093</v>
      </c>
      <c r="H1557" s="5"/>
      <c r="I1557" s="4" t="s">
        <v>1771</v>
      </c>
      <c r="J1557" s="1" t="s">
        <v>31556</v>
      </c>
    </row>
    <row r="1558" spans="1:10">
      <c r="A1558" s="1" t="s">
        <v>7094</v>
      </c>
      <c r="B1558" s="7" t="s">
        <v>7095</v>
      </c>
      <c r="C1558" s="7"/>
      <c r="D1558" s="7"/>
      <c r="E1558" s="5"/>
      <c r="F1558" s="5"/>
      <c r="G1558" s="4" t="s">
        <v>7096</v>
      </c>
      <c r="H1558" s="5"/>
      <c r="I1558" s="4" t="s">
        <v>1771</v>
      </c>
      <c r="J1558" s="1" t="s">
        <v>31556</v>
      </c>
    </row>
    <row r="1559" spans="1:10">
      <c r="A1559" s="1" t="s">
        <v>7097</v>
      </c>
      <c r="B1559" s="4" t="s">
        <v>7098</v>
      </c>
      <c r="C1559" s="5"/>
      <c r="D1559" s="5"/>
      <c r="E1559" s="5"/>
      <c r="F1559" s="5"/>
      <c r="G1559" s="4" t="s">
        <v>7099</v>
      </c>
      <c r="H1559" s="5"/>
      <c r="I1559" s="4" t="s">
        <v>1771</v>
      </c>
      <c r="J1559" s="1" t="s">
        <v>31556</v>
      </c>
    </row>
    <row r="1560" spans="1:10">
      <c r="A1560" s="1" t="s">
        <v>7100</v>
      </c>
      <c r="B1560" s="4" t="s">
        <v>7101</v>
      </c>
      <c r="C1560" s="5"/>
      <c r="D1560" s="5"/>
      <c r="E1560" s="5"/>
      <c r="F1560" s="5"/>
      <c r="G1560" s="4" t="s">
        <v>7102</v>
      </c>
      <c r="H1560" s="5"/>
      <c r="I1560" s="4" t="s">
        <v>1771</v>
      </c>
      <c r="J1560" s="1" t="s">
        <v>31556</v>
      </c>
    </row>
    <row r="1561" spans="1:10">
      <c r="A1561" s="1" t="s">
        <v>7103</v>
      </c>
      <c r="B1561" s="4" t="s">
        <v>7104</v>
      </c>
      <c r="C1561" s="5"/>
      <c r="D1561" s="5"/>
      <c r="E1561" s="5"/>
      <c r="F1561" s="5"/>
      <c r="G1561" s="4" t="s">
        <v>7105</v>
      </c>
      <c r="H1561" s="5"/>
      <c r="I1561" s="4" t="s">
        <v>1596</v>
      </c>
      <c r="J1561" s="1" t="s">
        <v>31556</v>
      </c>
    </row>
    <row r="1562" spans="1:10">
      <c r="A1562" s="1" t="s">
        <v>7106</v>
      </c>
      <c r="B1562" s="4" t="s">
        <v>7107</v>
      </c>
      <c r="C1562" s="5"/>
      <c r="D1562" s="5"/>
      <c r="E1562" s="8" t="s">
        <v>7108</v>
      </c>
      <c r="F1562" s="4" t="s">
        <v>7109</v>
      </c>
      <c r="G1562" s="4" t="s">
        <v>7110</v>
      </c>
      <c r="H1562" s="5"/>
      <c r="I1562" s="4" t="s">
        <v>1427</v>
      </c>
      <c r="J1562" s="1" t="s">
        <v>32663</v>
      </c>
    </row>
    <row r="1563" spans="1:10">
      <c r="A1563" s="1" t="s">
        <v>7111</v>
      </c>
      <c r="B1563" s="4" t="s">
        <v>7112</v>
      </c>
      <c r="C1563" s="5"/>
      <c r="D1563" s="5"/>
      <c r="E1563" s="5"/>
      <c r="F1563" s="5"/>
      <c r="G1563" s="4" t="s">
        <v>7113</v>
      </c>
      <c r="H1563" s="5"/>
      <c r="I1563" s="4" t="s">
        <v>3690</v>
      </c>
      <c r="J1563" s="1" t="s">
        <v>31556</v>
      </c>
    </row>
    <row r="1564" spans="1:10">
      <c r="A1564" s="1" t="s">
        <v>7114</v>
      </c>
      <c r="B1564" s="4" t="s">
        <v>7115</v>
      </c>
      <c r="C1564" s="5"/>
      <c r="D1564" s="5"/>
      <c r="E1564" s="8" t="s">
        <v>7116</v>
      </c>
      <c r="F1564" s="4" t="s">
        <v>7117</v>
      </c>
      <c r="G1564" s="4" t="s">
        <v>7118</v>
      </c>
      <c r="H1564" s="5"/>
      <c r="I1564" s="4" t="s">
        <v>268</v>
      </c>
      <c r="J1564" s="1" t="s">
        <v>32664</v>
      </c>
    </row>
    <row r="1565" spans="1:10">
      <c r="A1565" s="1" t="s">
        <v>7119</v>
      </c>
      <c r="B1565" s="4" t="s">
        <v>7120</v>
      </c>
      <c r="C1565" s="5"/>
      <c r="D1565" s="5"/>
      <c r="E1565" s="5"/>
      <c r="F1565" s="5"/>
      <c r="G1565" s="4" t="s">
        <v>7121</v>
      </c>
      <c r="H1565" s="5"/>
      <c r="I1565" s="4" t="s">
        <v>7122</v>
      </c>
      <c r="J1565" s="1" t="s">
        <v>31556</v>
      </c>
    </row>
    <row r="1566" spans="1:10">
      <c r="A1566" s="1" t="s">
        <v>7123</v>
      </c>
      <c r="B1566" s="4" t="s">
        <v>7124</v>
      </c>
      <c r="C1566" s="5"/>
      <c r="D1566" s="5"/>
      <c r="E1566" s="8" t="s">
        <v>7125</v>
      </c>
      <c r="F1566" s="4" t="s">
        <v>7126</v>
      </c>
      <c r="G1566" s="4" t="s">
        <v>7127</v>
      </c>
      <c r="H1566" s="5"/>
      <c r="I1566" s="4" t="s">
        <v>7128</v>
      </c>
      <c r="J1566" s="1" t="s">
        <v>32665</v>
      </c>
    </row>
    <row r="1567" spans="1:10">
      <c r="A1567" s="1" t="s">
        <v>7129</v>
      </c>
      <c r="B1567" s="4" t="s">
        <v>7130</v>
      </c>
      <c r="C1567" s="5"/>
      <c r="D1567" s="5"/>
      <c r="E1567" s="4" t="s">
        <v>7131</v>
      </c>
      <c r="F1567" s="4" t="s">
        <v>7132</v>
      </c>
      <c r="G1567" s="4" t="s">
        <v>7133</v>
      </c>
      <c r="H1567" s="5"/>
      <c r="I1567" s="4" t="s">
        <v>1984</v>
      </c>
      <c r="J1567" s="1" t="s">
        <v>32666</v>
      </c>
    </row>
    <row r="1568" spans="1:10">
      <c r="A1568" s="1" t="s">
        <v>7134</v>
      </c>
      <c r="B1568" s="4" t="s">
        <v>7135</v>
      </c>
      <c r="C1568" s="5"/>
      <c r="D1568" s="5"/>
      <c r="E1568" s="4" t="s">
        <v>7136</v>
      </c>
      <c r="F1568" s="4" t="s">
        <v>7137</v>
      </c>
      <c r="G1568" s="4" t="s">
        <v>7138</v>
      </c>
      <c r="H1568" s="5"/>
      <c r="I1568" s="4" t="s">
        <v>5816</v>
      </c>
      <c r="J1568" s="1" t="s">
        <v>32667</v>
      </c>
    </row>
    <row r="1569" spans="1:10">
      <c r="A1569" s="1" t="s">
        <v>7139</v>
      </c>
      <c r="B1569" s="4" t="s">
        <v>7140</v>
      </c>
      <c r="C1569" s="5"/>
      <c r="D1569" s="5"/>
      <c r="E1569" s="5"/>
      <c r="F1569" s="5"/>
      <c r="G1569" s="4" t="s">
        <v>7141</v>
      </c>
      <c r="H1569" s="5"/>
      <c r="I1569" s="4" t="s">
        <v>253</v>
      </c>
      <c r="J1569" s="1" t="s">
        <v>31556</v>
      </c>
    </row>
    <row r="1570" spans="1:10">
      <c r="A1570" s="1" t="s">
        <v>7142</v>
      </c>
      <c r="B1570" s="4" t="s">
        <v>7143</v>
      </c>
      <c r="C1570" s="5"/>
      <c r="D1570" s="5"/>
      <c r="E1570" s="5"/>
      <c r="F1570" s="5"/>
      <c r="G1570" s="4" t="s">
        <v>7144</v>
      </c>
      <c r="H1570" s="5"/>
      <c r="I1570" s="4" t="s">
        <v>7145</v>
      </c>
      <c r="J1570" s="1" t="s">
        <v>31556</v>
      </c>
    </row>
    <row r="1571" spans="1:10">
      <c r="A1571" s="1" t="s">
        <v>7146</v>
      </c>
      <c r="B1571" s="4" t="s">
        <v>7147</v>
      </c>
      <c r="C1571" s="5"/>
      <c r="D1571" s="5"/>
      <c r="E1571" s="4" t="s">
        <v>7148</v>
      </c>
      <c r="F1571" s="4" t="s">
        <v>7149</v>
      </c>
      <c r="G1571" s="4" t="s">
        <v>7150</v>
      </c>
      <c r="H1571" s="5"/>
      <c r="I1571" s="4" t="s">
        <v>2056</v>
      </c>
      <c r="J1571" s="1" t="s">
        <v>32668</v>
      </c>
    </row>
    <row r="1572" spans="1:10">
      <c r="A1572" s="1" t="s">
        <v>7151</v>
      </c>
      <c r="B1572" s="4" t="s">
        <v>7152</v>
      </c>
      <c r="C1572" s="5"/>
      <c r="D1572" s="5"/>
      <c r="E1572" s="5"/>
      <c r="F1572" s="5"/>
      <c r="G1572" s="4" t="s">
        <v>7153</v>
      </c>
      <c r="H1572" s="5"/>
      <c r="I1572" s="4" t="s">
        <v>7145</v>
      </c>
      <c r="J1572" s="1" t="s">
        <v>31556</v>
      </c>
    </row>
    <row r="1573" spans="1:10">
      <c r="A1573" s="1" t="s">
        <v>7154</v>
      </c>
      <c r="B1573" s="4" t="s">
        <v>7155</v>
      </c>
      <c r="C1573" s="5"/>
      <c r="D1573" s="5"/>
      <c r="E1573" s="5"/>
      <c r="F1573" s="5"/>
      <c r="G1573" s="4" t="s">
        <v>7156</v>
      </c>
      <c r="H1573" s="5"/>
      <c r="I1573" s="4" t="s">
        <v>1995</v>
      </c>
      <c r="J1573" s="1" t="s">
        <v>31556</v>
      </c>
    </row>
    <row r="1574" spans="1:10">
      <c r="A1574" s="1" t="s">
        <v>7157</v>
      </c>
      <c r="B1574" s="4" t="s">
        <v>7158</v>
      </c>
      <c r="C1574" s="5"/>
      <c r="D1574" s="5"/>
      <c r="E1574" s="4" t="s">
        <v>7159</v>
      </c>
      <c r="F1574" s="4" t="s">
        <v>7160</v>
      </c>
      <c r="G1574" s="4" t="s">
        <v>7161</v>
      </c>
      <c r="H1574" s="4" t="s">
        <v>2711</v>
      </c>
      <c r="I1574" s="4" t="s">
        <v>7162</v>
      </c>
      <c r="J1574" s="1" t="s">
        <v>32669</v>
      </c>
    </row>
    <row r="1575" spans="1:10">
      <c r="A1575" s="1" t="s">
        <v>7163</v>
      </c>
      <c r="B1575" s="4" t="s">
        <v>7164</v>
      </c>
      <c r="C1575" s="5"/>
      <c r="D1575" s="5"/>
      <c r="E1575" s="4" t="s">
        <v>7165</v>
      </c>
      <c r="F1575" s="4" t="s">
        <v>7166</v>
      </c>
      <c r="G1575" s="4" t="s">
        <v>7167</v>
      </c>
      <c r="H1575" s="5"/>
      <c r="I1575" s="4" t="s">
        <v>1771</v>
      </c>
      <c r="J1575" s="1" t="s">
        <v>32670</v>
      </c>
    </row>
    <row r="1576" spans="1:10">
      <c r="A1576" s="1" t="s">
        <v>7168</v>
      </c>
      <c r="B1576" s="4" t="s">
        <v>7169</v>
      </c>
      <c r="C1576" s="5"/>
      <c r="D1576" s="5"/>
      <c r="E1576" s="4" t="s">
        <v>7170</v>
      </c>
      <c r="F1576" s="4" t="s">
        <v>7171</v>
      </c>
      <c r="G1576" s="4" t="s">
        <v>7172</v>
      </c>
      <c r="H1576" s="5"/>
      <c r="I1576" s="4" t="s">
        <v>7173</v>
      </c>
      <c r="J1576" s="1" t="s">
        <v>32671</v>
      </c>
    </row>
    <row r="1577" spans="1:10">
      <c r="A1577" s="1" t="s">
        <v>7174</v>
      </c>
      <c r="B1577" s="4" t="s">
        <v>7175</v>
      </c>
      <c r="C1577" s="5"/>
      <c r="D1577" s="5"/>
      <c r="E1577" s="4" t="s">
        <v>7176</v>
      </c>
      <c r="F1577" s="5"/>
      <c r="G1577" s="4" t="s">
        <v>7177</v>
      </c>
      <c r="H1577" s="5"/>
      <c r="I1577" s="4" t="s">
        <v>3755</v>
      </c>
      <c r="J1577" s="1" t="s">
        <v>32672</v>
      </c>
    </row>
    <row r="1578" spans="1:10">
      <c r="A1578" s="1" t="s">
        <v>7178</v>
      </c>
      <c r="B1578" s="4" t="s">
        <v>7179</v>
      </c>
      <c r="C1578" s="5"/>
      <c r="D1578" s="5"/>
      <c r="E1578" s="5"/>
      <c r="F1578" s="5"/>
      <c r="G1578" s="4" t="s">
        <v>7180</v>
      </c>
      <c r="H1578" s="5"/>
      <c r="I1578" s="4" t="s">
        <v>7181</v>
      </c>
      <c r="J1578" s="1" t="s">
        <v>31556</v>
      </c>
    </row>
    <row r="1579" spans="1:10">
      <c r="A1579" s="1" t="s">
        <v>7182</v>
      </c>
      <c r="B1579" s="4" t="s">
        <v>7183</v>
      </c>
      <c r="C1579" s="5"/>
      <c r="D1579" s="5"/>
      <c r="E1579" s="4" t="s">
        <v>7184</v>
      </c>
      <c r="F1579" s="5"/>
      <c r="G1579" s="4" t="s">
        <v>7185</v>
      </c>
      <c r="H1579" s="5"/>
      <c r="I1579" s="4" t="s">
        <v>7186</v>
      </c>
      <c r="J1579" s="1" t="s">
        <v>32673</v>
      </c>
    </row>
    <row r="1580" spans="1:10">
      <c r="A1580" s="1" t="s">
        <v>7187</v>
      </c>
      <c r="B1580" s="4" t="s">
        <v>7188</v>
      </c>
      <c r="C1580" s="5"/>
      <c r="D1580" s="5"/>
      <c r="E1580" s="5"/>
      <c r="F1580" s="5"/>
      <c r="G1580" s="4" t="s">
        <v>7189</v>
      </c>
      <c r="H1580" s="5"/>
      <c r="I1580" s="4" t="s">
        <v>7186</v>
      </c>
      <c r="J1580" s="1" t="s">
        <v>31556</v>
      </c>
    </row>
    <row r="1581" spans="1:10">
      <c r="A1581" s="1" t="s">
        <v>7190</v>
      </c>
      <c r="B1581" s="4" t="s">
        <v>7191</v>
      </c>
      <c r="C1581" s="5"/>
      <c r="D1581" s="5"/>
      <c r="E1581" s="5"/>
      <c r="F1581" s="5"/>
      <c r="G1581" s="4" t="s">
        <v>7192</v>
      </c>
      <c r="H1581" s="5"/>
      <c r="I1581" s="4" t="s">
        <v>7186</v>
      </c>
      <c r="J1581" s="1" t="s">
        <v>31556</v>
      </c>
    </row>
    <row r="1582" spans="1:10">
      <c r="A1582" s="1" t="s">
        <v>7193</v>
      </c>
      <c r="B1582" s="4" t="s">
        <v>7194</v>
      </c>
      <c r="C1582" s="5"/>
      <c r="D1582" s="5"/>
      <c r="E1582" s="4" t="s">
        <v>7195</v>
      </c>
      <c r="F1582" s="4" t="s">
        <v>7196</v>
      </c>
      <c r="G1582" s="4" t="s">
        <v>7197</v>
      </c>
      <c r="H1582" s="5"/>
      <c r="I1582" s="4" t="s">
        <v>7198</v>
      </c>
      <c r="J1582" s="1" t="s">
        <v>32674</v>
      </c>
    </row>
    <row r="1583" spans="1:10">
      <c r="A1583" s="1" t="s">
        <v>7199</v>
      </c>
      <c r="B1583" s="4" t="s">
        <v>7200</v>
      </c>
      <c r="C1583" s="5"/>
      <c r="D1583" s="5"/>
      <c r="E1583" s="5"/>
      <c r="F1583" s="5"/>
      <c r="G1583" s="4" t="s">
        <v>7201</v>
      </c>
      <c r="H1583" s="5"/>
      <c r="I1583" s="4" t="s">
        <v>1771</v>
      </c>
      <c r="J1583" s="1" t="s">
        <v>31556</v>
      </c>
    </row>
    <row r="1584" spans="1:10">
      <c r="A1584" s="1" t="s">
        <v>7202</v>
      </c>
      <c r="B1584" s="4" t="s">
        <v>7203</v>
      </c>
      <c r="C1584" s="5"/>
      <c r="D1584" s="5"/>
      <c r="E1584" s="5"/>
      <c r="F1584" s="5"/>
      <c r="G1584" s="4" t="s">
        <v>7204</v>
      </c>
      <c r="H1584" s="5"/>
      <c r="I1584" s="4" t="s">
        <v>128</v>
      </c>
      <c r="J1584" s="1" t="s">
        <v>31556</v>
      </c>
    </row>
    <row r="1585" spans="1:10">
      <c r="A1585" s="1" t="s">
        <v>7205</v>
      </c>
      <c r="B1585" s="4" t="s">
        <v>7206</v>
      </c>
      <c r="C1585" s="5"/>
      <c r="D1585" s="5"/>
      <c r="E1585" s="4" t="s">
        <v>7207</v>
      </c>
      <c r="F1585" s="4" t="s">
        <v>7208</v>
      </c>
      <c r="G1585" s="4" t="s">
        <v>7209</v>
      </c>
      <c r="H1585" s="5"/>
      <c r="I1585" s="4" t="s">
        <v>2420</v>
      </c>
      <c r="J1585" s="1" t="s">
        <v>32675</v>
      </c>
    </row>
    <row r="1586" spans="1:10">
      <c r="A1586" s="1" t="s">
        <v>7210</v>
      </c>
      <c r="B1586" s="4" t="s">
        <v>7211</v>
      </c>
      <c r="C1586" s="5"/>
      <c r="D1586" s="5"/>
      <c r="E1586" s="4" t="s">
        <v>7212</v>
      </c>
      <c r="F1586" s="4" t="s">
        <v>7213</v>
      </c>
      <c r="G1586" s="4" t="s">
        <v>7214</v>
      </c>
      <c r="H1586" s="5"/>
      <c r="I1586" s="4" t="s">
        <v>1551</v>
      </c>
      <c r="J1586" s="1" t="s">
        <v>32676</v>
      </c>
    </row>
    <row r="1587" spans="1:10">
      <c r="A1587" s="1" t="s">
        <v>7215</v>
      </c>
      <c r="B1587" s="4" t="s">
        <v>7216</v>
      </c>
      <c r="C1587" s="5"/>
      <c r="D1587" s="5"/>
      <c r="E1587" s="4" t="s">
        <v>7217</v>
      </c>
      <c r="F1587" s="5"/>
      <c r="G1587" s="4" t="s">
        <v>7218</v>
      </c>
      <c r="H1587" s="5"/>
      <c r="I1587" s="4" t="s">
        <v>2264</v>
      </c>
      <c r="J1587" s="1" t="s">
        <v>32677</v>
      </c>
    </row>
    <row r="1588" spans="1:10">
      <c r="A1588" s="1" t="s">
        <v>7219</v>
      </c>
      <c r="B1588" s="4" t="s">
        <v>7220</v>
      </c>
      <c r="C1588" s="5"/>
      <c r="D1588" s="5"/>
      <c r="E1588" s="4" t="s">
        <v>7221</v>
      </c>
      <c r="F1588" s="4" t="s">
        <v>7222</v>
      </c>
      <c r="G1588" s="4" t="s">
        <v>7223</v>
      </c>
      <c r="H1588" s="5"/>
      <c r="I1588" s="4" t="s">
        <v>2056</v>
      </c>
      <c r="J1588" s="1" t="s">
        <v>32678</v>
      </c>
    </row>
    <row r="1589" spans="1:10">
      <c r="A1589" s="1" t="s">
        <v>7224</v>
      </c>
      <c r="B1589" s="4" t="s">
        <v>7225</v>
      </c>
      <c r="C1589" s="5"/>
      <c r="D1589" s="5"/>
      <c r="E1589" s="4" t="s">
        <v>7226</v>
      </c>
      <c r="F1589" s="4" t="s">
        <v>7227</v>
      </c>
      <c r="G1589" s="4" t="s">
        <v>7228</v>
      </c>
      <c r="H1589" s="5"/>
      <c r="I1589" s="4" t="s">
        <v>52</v>
      </c>
      <c r="J1589" s="1" t="s">
        <v>32679</v>
      </c>
    </row>
    <row r="1590" spans="1:10">
      <c r="A1590" s="1" t="s">
        <v>7229</v>
      </c>
      <c r="B1590" s="4" t="s">
        <v>7230</v>
      </c>
      <c r="C1590" s="5"/>
      <c r="D1590" s="5"/>
      <c r="E1590" s="4" t="s">
        <v>7226</v>
      </c>
      <c r="F1590" s="4" t="s">
        <v>7227</v>
      </c>
      <c r="G1590" s="4" t="s">
        <v>7231</v>
      </c>
      <c r="H1590" s="5"/>
      <c r="I1590" s="4" t="s">
        <v>52</v>
      </c>
      <c r="J1590" s="1" t="s">
        <v>32679</v>
      </c>
    </row>
    <row r="1591" spans="1:10">
      <c r="A1591" s="1" t="s">
        <v>7232</v>
      </c>
      <c r="B1591" s="4" t="s">
        <v>7233</v>
      </c>
      <c r="C1591" s="5"/>
      <c r="D1591" s="5"/>
      <c r="E1591" s="5"/>
      <c r="F1591" s="5"/>
      <c r="G1591" s="4" t="s">
        <v>7234</v>
      </c>
      <c r="H1591" s="5"/>
      <c r="I1591" s="4" t="s">
        <v>24</v>
      </c>
      <c r="J1591" s="1" t="s">
        <v>31556</v>
      </c>
    </row>
    <row r="1592" spans="1:10">
      <c r="A1592" s="1" t="s">
        <v>7235</v>
      </c>
      <c r="B1592" s="4" t="s">
        <v>7236</v>
      </c>
      <c r="C1592" s="5"/>
      <c r="D1592" s="5"/>
      <c r="E1592" s="4" t="s">
        <v>7237</v>
      </c>
      <c r="F1592" s="4" t="s">
        <v>7238</v>
      </c>
      <c r="G1592" s="4" t="s">
        <v>7239</v>
      </c>
      <c r="H1592" s="5"/>
      <c r="I1592" s="4" t="s">
        <v>52</v>
      </c>
      <c r="J1592" s="1" t="s">
        <v>32680</v>
      </c>
    </row>
    <row r="1593" spans="1:10">
      <c r="A1593" s="1" t="s">
        <v>7240</v>
      </c>
      <c r="B1593" s="4" t="s">
        <v>7241</v>
      </c>
      <c r="C1593" s="5"/>
      <c r="D1593" s="5"/>
      <c r="E1593" s="5"/>
      <c r="F1593" s="5"/>
      <c r="G1593" s="4" t="s">
        <v>7242</v>
      </c>
      <c r="H1593" s="5"/>
      <c r="I1593" s="4" t="s">
        <v>52</v>
      </c>
      <c r="J1593" s="1" t="s">
        <v>31556</v>
      </c>
    </row>
    <row r="1594" spans="1:10">
      <c r="A1594" s="1" t="s">
        <v>7243</v>
      </c>
      <c r="B1594" s="4" t="s">
        <v>7244</v>
      </c>
      <c r="C1594" s="5"/>
      <c r="D1594" s="5"/>
      <c r="E1594" s="5"/>
      <c r="F1594" s="5"/>
      <c r="G1594" s="4" t="s">
        <v>7245</v>
      </c>
      <c r="H1594" s="5"/>
      <c r="I1594" s="4" t="s">
        <v>52</v>
      </c>
      <c r="J1594" s="1" t="s">
        <v>31556</v>
      </c>
    </row>
    <row r="1595" spans="1:10">
      <c r="A1595" s="1" t="s">
        <v>7246</v>
      </c>
      <c r="B1595" s="4" t="s">
        <v>7247</v>
      </c>
      <c r="C1595" s="5"/>
      <c r="D1595" s="5"/>
      <c r="E1595" s="4" t="s">
        <v>7248</v>
      </c>
      <c r="F1595" s="4" t="s">
        <v>7249</v>
      </c>
      <c r="G1595" s="4" t="s">
        <v>7250</v>
      </c>
      <c r="H1595" s="5"/>
      <c r="I1595" s="4" t="s">
        <v>710</v>
      </c>
      <c r="J1595" s="1" t="s">
        <v>32681</v>
      </c>
    </row>
    <row r="1596" spans="1:10">
      <c r="A1596" s="1" t="s">
        <v>7251</v>
      </c>
      <c r="B1596" s="4" t="s">
        <v>7252</v>
      </c>
      <c r="C1596" s="5"/>
      <c r="D1596" s="5"/>
      <c r="E1596" s="4" t="s">
        <v>7253</v>
      </c>
      <c r="F1596" s="4" t="s">
        <v>7254</v>
      </c>
      <c r="G1596" s="4" t="s">
        <v>7255</v>
      </c>
      <c r="H1596" s="5"/>
      <c r="I1596" s="4" t="s">
        <v>62</v>
      </c>
      <c r="J1596" s="1" t="s">
        <v>32682</v>
      </c>
    </row>
    <row r="1597" spans="1:10">
      <c r="A1597" s="1" t="s">
        <v>7256</v>
      </c>
      <c r="B1597" s="4" t="s">
        <v>7257</v>
      </c>
      <c r="C1597" s="5"/>
      <c r="D1597" s="5"/>
      <c r="E1597" s="4" t="s">
        <v>7258</v>
      </c>
      <c r="F1597" s="5"/>
      <c r="G1597" s="4" t="s">
        <v>7259</v>
      </c>
      <c r="H1597" s="5"/>
      <c r="I1597" s="4" t="s">
        <v>52</v>
      </c>
      <c r="J1597" s="1" t="s">
        <v>32683</v>
      </c>
    </row>
    <row r="1598" spans="1:10">
      <c r="A1598" s="1" t="s">
        <v>7260</v>
      </c>
      <c r="B1598" s="4" t="s">
        <v>7261</v>
      </c>
      <c r="C1598" s="5"/>
      <c r="D1598" s="5"/>
      <c r="E1598" s="4" t="s">
        <v>2317</v>
      </c>
      <c r="F1598" s="4" t="s">
        <v>2318</v>
      </c>
      <c r="G1598" s="4" t="s">
        <v>2319</v>
      </c>
      <c r="H1598" s="5"/>
      <c r="I1598" s="4" t="s">
        <v>2179</v>
      </c>
      <c r="J1598" s="1" t="s">
        <v>31871</v>
      </c>
    </row>
    <row r="1599" spans="1:10">
      <c r="A1599" s="1" t="s">
        <v>7262</v>
      </c>
      <c r="B1599" s="4" t="s">
        <v>7263</v>
      </c>
      <c r="C1599" s="5"/>
      <c r="D1599" s="5"/>
      <c r="E1599" s="4" t="s">
        <v>7264</v>
      </c>
      <c r="F1599" s="4" t="s">
        <v>7265</v>
      </c>
      <c r="G1599" s="4" t="s">
        <v>7266</v>
      </c>
      <c r="H1599" s="5"/>
      <c r="I1599" s="4" t="s">
        <v>2179</v>
      </c>
      <c r="J1599" s="1" t="s">
        <v>32684</v>
      </c>
    </row>
    <row r="1600" spans="1:10">
      <c r="A1600" s="1" t="s">
        <v>7267</v>
      </c>
      <c r="B1600" s="4" t="s">
        <v>7268</v>
      </c>
      <c r="C1600" s="5"/>
      <c r="D1600" s="5"/>
      <c r="E1600" s="5"/>
      <c r="F1600" s="5"/>
      <c r="G1600" s="4" t="s">
        <v>7269</v>
      </c>
      <c r="H1600" s="5"/>
      <c r="I1600" s="4" t="s">
        <v>1183</v>
      </c>
      <c r="J1600" s="1" t="s">
        <v>31556</v>
      </c>
    </row>
    <row r="1601" spans="1:10">
      <c r="A1601" s="1" t="s">
        <v>7270</v>
      </c>
      <c r="B1601" s="4" t="s">
        <v>7271</v>
      </c>
      <c r="C1601" s="5"/>
      <c r="D1601" s="5"/>
      <c r="E1601" s="4" t="s">
        <v>7272</v>
      </c>
      <c r="F1601" s="4" t="s">
        <v>7273</v>
      </c>
      <c r="G1601" s="4" t="s">
        <v>7274</v>
      </c>
      <c r="H1601" s="5"/>
      <c r="I1601" s="4" t="s">
        <v>1183</v>
      </c>
      <c r="J1601" s="1" t="s">
        <v>32685</v>
      </c>
    </row>
    <row r="1602" spans="1:10">
      <c r="A1602" s="1" t="s">
        <v>7275</v>
      </c>
      <c r="B1602" s="4" t="s">
        <v>7276</v>
      </c>
      <c r="C1602" s="5"/>
      <c r="D1602" s="5"/>
      <c r="E1602" s="5"/>
      <c r="F1602" s="5"/>
      <c r="G1602" s="5"/>
      <c r="H1602" s="5"/>
      <c r="I1602" s="4" t="s">
        <v>578</v>
      </c>
      <c r="J1602" s="1" t="s">
        <v>31556</v>
      </c>
    </row>
    <row r="1603" spans="1:10">
      <c r="A1603" s="1" t="s">
        <v>7277</v>
      </c>
      <c r="B1603" s="4" t="s">
        <v>7278</v>
      </c>
      <c r="C1603" s="5"/>
      <c r="D1603" s="5"/>
      <c r="E1603" s="5"/>
      <c r="F1603" s="4" t="s">
        <v>784</v>
      </c>
      <c r="G1603" s="4" t="s">
        <v>7279</v>
      </c>
      <c r="H1603" s="5"/>
      <c r="I1603" s="4" t="s">
        <v>2336</v>
      </c>
      <c r="J1603" s="1" t="s">
        <v>31556</v>
      </c>
    </row>
    <row r="1604" spans="1:10">
      <c r="A1604" s="1" t="s">
        <v>7280</v>
      </c>
      <c r="B1604" s="4" t="s">
        <v>7281</v>
      </c>
      <c r="C1604" s="5"/>
      <c r="D1604" s="5"/>
      <c r="E1604" s="5"/>
      <c r="F1604" s="5"/>
      <c r="G1604" s="4" t="s">
        <v>7282</v>
      </c>
      <c r="H1604" s="5"/>
      <c r="I1604" s="4" t="s">
        <v>143</v>
      </c>
      <c r="J1604" s="1" t="s">
        <v>31556</v>
      </c>
    </row>
    <row r="1605" spans="1:10">
      <c r="A1605" s="1" t="s">
        <v>7283</v>
      </c>
      <c r="B1605" s="4" t="s">
        <v>7284</v>
      </c>
      <c r="C1605" s="5"/>
      <c r="D1605" s="5"/>
      <c r="E1605" s="5"/>
      <c r="F1605" s="5"/>
      <c r="G1605" s="4" t="s">
        <v>7285</v>
      </c>
      <c r="H1605" s="5"/>
      <c r="I1605" s="4" t="s">
        <v>7286</v>
      </c>
      <c r="J1605" s="1" t="s">
        <v>31556</v>
      </c>
    </row>
    <row r="1606" spans="1:10">
      <c r="A1606" s="1" t="s">
        <v>7287</v>
      </c>
      <c r="B1606" s="4" t="s">
        <v>7288</v>
      </c>
      <c r="C1606" s="4" t="s">
        <v>7289</v>
      </c>
      <c r="D1606" s="5"/>
      <c r="E1606" s="4">
        <v>2246493</v>
      </c>
      <c r="F1606" s="4" t="s">
        <v>7290</v>
      </c>
      <c r="G1606" s="4" t="s">
        <v>7291</v>
      </c>
      <c r="H1606" s="5"/>
      <c r="I1606" s="4" t="s">
        <v>539</v>
      </c>
      <c r="J1606" s="1" t="s">
        <v>32686</v>
      </c>
    </row>
    <row r="1607" spans="1:10">
      <c r="A1607" s="1" t="s">
        <v>7292</v>
      </c>
      <c r="B1607" s="4" t="s">
        <v>7293</v>
      </c>
      <c r="C1607" s="5"/>
      <c r="D1607" s="5"/>
      <c r="E1607" s="5"/>
      <c r="F1607" s="4" t="s">
        <v>784</v>
      </c>
      <c r="G1607" s="4" t="s">
        <v>7294</v>
      </c>
      <c r="H1607" s="5"/>
      <c r="I1607" s="4" t="s">
        <v>2264</v>
      </c>
      <c r="J1607" s="1" t="s">
        <v>31556</v>
      </c>
    </row>
    <row r="1608" spans="1:10">
      <c r="A1608" s="1" t="s">
        <v>7295</v>
      </c>
      <c r="B1608" s="4" t="s">
        <v>7296</v>
      </c>
      <c r="C1608" s="5"/>
      <c r="D1608" s="5"/>
      <c r="E1608" s="5"/>
      <c r="F1608" s="4" t="s">
        <v>784</v>
      </c>
      <c r="G1608" s="4" t="s">
        <v>7297</v>
      </c>
      <c r="H1608" s="5"/>
      <c r="I1608" s="4" t="s">
        <v>2264</v>
      </c>
      <c r="J1608" s="1" t="s">
        <v>31556</v>
      </c>
    </row>
    <row r="1609" spans="1:10">
      <c r="A1609" s="1" t="s">
        <v>7298</v>
      </c>
      <c r="B1609" s="4" t="s">
        <v>7299</v>
      </c>
      <c r="C1609" s="5"/>
      <c r="D1609" s="5"/>
      <c r="E1609" s="5"/>
      <c r="F1609" s="4" t="s">
        <v>784</v>
      </c>
      <c r="G1609" s="4" t="s">
        <v>7300</v>
      </c>
      <c r="H1609" s="5"/>
      <c r="I1609" s="4" t="s">
        <v>2264</v>
      </c>
      <c r="J1609" s="1" t="s">
        <v>31556</v>
      </c>
    </row>
    <row r="1610" spans="1:10">
      <c r="A1610" s="1" t="s">
        <v>7301</v>
      </c>
      <c r="B1610" s="4" t="s">
        <v>7302</v>
      </c>
      <c r="C1610" s="5"/>
      <c r="D1610" s="5"/>
      <c r="E1610" s="4" t="s">
        <v>7303</v>
      </c>
      <c r="F1610" s="4" t="s">
        <v>7304</v>
      </c>
      <c r="G1610" s="4" t="s">
        <v>7305</v>
      </c>
      <c r="H1610" s="5"/>
      <c r="I1610" s="4" t="s">
        <v>52</v>
      </c>
      <c r="J1610" s="1" t="s">
        <v>32687</v>
      </c>
    </row>
    <row r="1611" spans="1:10">
      <c r="A1611" s="1" t="s">
        <v>7306</v>
      </c>
      <c r="B1611" s="4" t="s">
        <v>7307</v>
      </c>
      <c r="C1611" s="5"/>
      <c r="D1611" s="5"/>
      <c r="E1611" s="4" t="s">
        <v>7308</v>
      </c>
      <c r="F1611" s="4" t="s">
        <v>7309</v>
      </c>
      <c r="G1611" s="4" t="s">
        <v>7310</v>
      </c>
      <c r="H1611" s="5"/>
      <c r="I1611" s="4" t="s">
        <v>52</v>
      </c>
      <c r="J1611" s="1" t="s">
        <v>32688</v>
      </c>
    </row>
    <row r="1612" spans="1:10">
      <c r="A1612" s="1" t="s">
        <v>7311</v>
      </c>
      <c r="B1612" s="4" t="s">
        <v>7312</v>
      </c>
      <c r="C1612" s="5"/>
      <c r="D1612" s="5"/>
      <c r="E1612" s="5"/>
      <c r="F1612" s="5"/>
      <c r="G1612" s="4" t="s">
        <v>7313</v>
      </c>
      <c r="H1612" s="5"/>
      <c r="I1612" s="4" t="s">
        <v>253</v>
      </c>
      <c r="J1612" s="1" t="s">
        <v>31556</v>
      </c>
    </row>
    <row r="1613" spans="1:10">
      <c r="A1613" s="1" t="s">
        <v>7314</v>
      </c>
      <c r="B1613" s="4" t="s">
        <v>7315</v>
      </c>
      <c r="C1613" s="5"/>
      <c r="D1613" s="5"/>
      <c r="E1613" s="4" t="s">
        <v>7316</v>
      </c>
      <c r="F1613" s="4" t="s">
        <v>7317</v>
      </c>
      <c r="G1613" s="4" t="s">
        <v>7318</v>
      </c>
      <c r="H1613" s="5"/>
      <c r="I1613" s="4" t="s">
        <v>2770</v>
      </c>
      <c r="J1613" s="1" t="s">
        <v>32689</v>
      </c>
    </row>
    <row r="1614" spans="1:10">
      <c r="A1614" s="1" t="s">
        <v>7319</v>
      </c>
      <c r="B1614" s="4" t="s">
        <v>7320</v>
      </c>
      <c r="C1614" s="5"/>
      <c r="D1614" s="5"/>
      <c r="E1614" s="5"/>
      <c r="F1614" s="5"/>
      <c r="G1614" s="4" t="s">
        <v>7321</v>
      </c>
      <c r="H1614" s="5"/>
      <c r="I1614" s="4" t="s">
        <v>24</v>
      </c>
      <c r="J1614" s="1" t="s">
        <v>31556</v>
      </c>
    </row>
    <row r="1615" spans="1:10">
      <c r="A1615" s="1" t="s">
        <v>7322</v>
      </c>
      <c r="B1615" s="4" t="s">
        <v>7323</v>
      </c>
      <c r="C1615" s="5"/>
      <c r="D1615" s="5"/>
      <c r="E1615" s="4" t="s">
        <v>7324</v>
      </c>
      <c r="F1615" s="5"/>
      <c r="G1615" s="4" t="s">
        <v>7325</v>
      </c>
      <c r="H1615" s="5"/>
      <c r="I1615" s="4" t="s">
        <v>2342</v>
      </c>
      <c r="J1615" s="1" t="s">
        <v>32690</v>
      </c>
    </row>
    <row r="1616" spans="1:10">
      <c r="A1616" s="1" t="s">
        <v>7326</v>
      </c>
      <c r="B1616" s="4" t="s">
        <v>7327</v>
      </c>
      <c r="C1616" s="5"/>
      <c r="D1616" s="5"/>
      <c r="E1616" s="4" t="s">
        <v>7328</v>
      </c>
      <c r="F1616" s="4" t="s">
        <v>7329</v>
      </c>
      <c r="G1616" s="4" t="s">
        <v>7330</v>
      </c>
      <c r="H1616" s="5"/>
      <c r="I1616" s="4" t="s">
        <v>1766</v>
      </c>
      <c r="J1616" s="1" t="s">
        <v>32691</v>
      </c>
    </row>
    <row r="1617" spans="1:10">
      <c r="A1617" s="1" t="s">
        <v>7331</v>
      </c>
      <c r="B1617" s="4" t="s">
        <v>7332</v>
      </c>
      <c r="C1617" s="5"/>
      <c r="D1617" s="5"/>
      <c r="E1617" s="4" t="s">
        <v>7333</v>
      </c>
      <c r="F1617" s="4" t="s">
        <v>7334</v>
      </c>
      <c r="G1617" s="4" t="s">
        <v>7335</v>
      </c>
      <c r="H1617" s="4"/>
      <c r="I1617" s="4" t="s">
        <v>539</v>
      </c>
      <c r="J1617" s="1" t="s">
        <v>32692</v>
      </c>
    </row>
    <row r="1618" spans="1:10">
      <c r="A1618" s="1" t="s">
        <v>7336</v>
      </c>
      <c r="B1618" s="4" t="s">
        <v>7337</v>
      </c>
      <c r="C1618" s="5"/>
      <c r="D1618" s="5"/>
      <c r="E1618" s="4" t="s">
        <v>7338</v>
      </c>
      <c r="F1618" s="4" t="s">
        <v>7339</v>
      </c>
      <c r="G1618" s="4" t="s">
        <v>7340</v>
      </c>
      <c r="H1618" s="5"/>
      <c r="I1618" s="4" t="s">
        <v>570</v>
      </c>
      <c r="J1618" s="1" t="s">
        <v>32693</v>
      </c>
    </row>
    <row r="1619" spans="1:10">
      <c r="A1619" s="1" t="s">
        <v>7341</v>
      </c>
      <c r="B1619" s="4" t="s">
        <v>7342</v>
      </c>
      <c r="C1619" s="5"/>
      <c r="D1619" s="5"/>
      <c r="E1619" s="4" t="s">
        <v>7343</v>
      </c>
      <c r="F1619" s="5"/>
      <c r="G1619" s="4" t="s">
        <v>7344</v>
      </c>
      <c r="H1619" s="5"/>
      <c r="I1619" s="4" t="s">
        <v>2036</v>
      </c>
      <c r="J1619" s="1" t="s">
        <v>32694</v>
      </c>
    </row>
    <row r="1620" spans="1:10">
      <c r="A1620" s="1" t="s">
        <v>7345</v>
      </c>
      <c r="B1620" s="4" t="s">
        <v>7346</v>
      </c>
      <c r="C1620" s="5"/>
      <c r="D1620" s="5"/>
      <c r="E1620" s="4" t="s">
        <v>7347</v>
      </c>
      <c r="F1620" s="5"/>
      <c r="G1620" s="4" t="s">
        <v>7348</v>
      </c>
      <c r="H1620" s="5"/>
      <c r="I1620" s="4" t="s">
        <v>1766</v>
      </c>
      <c r="J1620" s="1" t="s">
        <v>32695</v>
      </c>
    </row>
    <row r="1621" spans="1:10">
      <c r="A1621" s="1" t="s">
        <v>7349</v>
      </c>
      <c r="B1621" s="4" t="s">
        <v>7350</v>
      </c>
      <c r="C1621" s="5"/>
      <c r="D1621" s="5"/>
      <c r="E1621" s="5"/>
      <c r="F1621" s="5"/>
      <c r="G1621" s="4" t="s">
        <v>7351</v>
      </c>
      <c r="H1621" s="5"/>
      <c r="I1621" s="4" t="s">
        <v>5758</v>
      </c>
      <c r="J1621" s="1" t="s">
        <v>31556</v>
      </c>
    </row>
    <row r="1622" spans="1:10">
      <c r="A1622" s="1" t="s">
        <v>7352</v>
      </c>
      <c r="B1622" s="4" t="s">
        <v>7353</v>
      </c>
      <c r="C1622" s="4" t="s">
        <v>7354</v>
      </c>
      <c r="D1622" s="5"/>
      <c r="E1622" s="4" t="s">
        <v>7355</v>
      </c>
      <c r="F1622" s="4" t="s">
        <v>7356</v>
      </c>
      <c r="G1622" s="4" t="s">
        <v>7357</v>
      </c>
      <c r="H1622" s="5"/>
      <c r="I1622" s="4" t="s">
        <v>5070</v>
      </c>
      <c r="J1622" s="1" t="s">
        <v>32696</v>
      </c>
    </row>
    <row r="1623" spans="1:10">
      <c r="A1623" s="1" t="s">
        <v>7358</v>
      </c>
      <c r="B1623" s="4" t="s">
        <v>7359</v>
      </c>
      <c r="C1623" s="5"/>
      <c r="D1623" s="5"/>
      <c r="E1623" s="5"/>
      <c r="F1623" s="5"/>
      <c r="G1623" s="4" t="s">
        <v>7360</v>
      </c>
      <c r="H1623" s="5"/>
      <c r="I1623" s="4" t="s">
        <v>2036</v>
      </c>
      <c r="J1623" s="1" t="s">
        <v>31556</v>
      </c>
    </row>
    <row r="1624" spans="1:10">
      <c r="A1624" s="1" t="s">
        <v>7361</v>
      </c>
      <c r="B1624" s="4" t="s">
        <v>7362</v>
      </c>
      <c r="C1624" s="5"/>
      <c r="D1624" s="5"/>
      <c r="E1624" s="4" t="s">
        <v>7363</v>
      </c>
      <c r="F1624" s="5"/>
      <c r="G1624" s="4" t="s">
        <v>7364</v>
      </c>
      <c r="H1624" s="5"/>
      <c r="I1624" s="4" t="s">
        <v>2036</v>
      </c>
      <c r="J1624" s="1" t="s">
        <v>32697</v>
      </c>
    </row>
    <row r="1625" spans="1:10">
      <c r="A1625" s="1" t="s">
        <v>7365</v>
      </c>
      <c r="B1625" s="4" t="s">
        <v>7366</v>
      </c>
      <c r="C1625" s="5"/>
      <c r="D1625" s="5"/>
      <c r="E1625" s="4" t="s">
        <v>7367</v>
      </c>
      <c r="F1625" s="4" t="s">
        <v>7368</v>
      </c>
      <c r="G1625" s="4" t="s">
        <v>7369</v>
      </c>
      <c r="H1625" s="5"/>
      <c r="I1625" s="4" t="s">
        <v>52</v>
      </c>
      <c r="J1625" s="1" t="s">
        <v>32698</v>
      </c>
    </row>
    <row r="1626" spans="1:10">
      <c r="A1626" s="1" t="s">
        <v>7370</v>
      </c>
      <c r="B1626" s="4" t="s">
        <v>7371</v>
      </c>
      <c r="C1626" s="5"/>
      <c r="D1626" s="5"/>
      <c r="E1626" s="5"/>
      <c r="F1626" s="5"/>
      <c r="G1626" s="4" t="s">
        <v>7372</v>
      </c>
      <c r="H1626" s="5"/>
      <c r="I1626" s="4" t="s">
        <v>143</v>
      </c>
      <c r="J1626" s="1" t="s">
        <v>31556</v>
      </c>
    </row>
    <row r="1627" spans="1:10">
      <c r="A1627" s="1" t="s">
        <v>7373</v>
      </c>
      <c r="B1627" s="4" t="s">
        <v>7374</v>
      </c>
      <c r="C1627" s="5"/>
      <c r="D1627" s="5"/>
      <c r="E1627" s="4" t="s">
        <v>7375</v>
      </c>
      <c r="F1627" s="5"/>
      <c r="G1627" s="4" t="s">
        <v>7376</v>
      </c>
      <c r="H1627" s="5"/>
      <c r="I1627" s="4" t="s">
        <v>52</v>
      </c>
      <c r="J1627" s="1" t="s">
        <v>32699</v>
      </c>
    </row>
    <row r="1628" spans="1:10">
      <c r="A1628" s="1" t="s">
        <v>7377</v>
      </c>
      <c r="B1628" s="4" t="s">
        <v>7378</v>
      </c>
      <c r="C1628" s="5"/>
      <c r="D1628" s="5"/>
      <c r="E1628" s="4" t="s">
        <v>7379</v>
      </c>
      <c r="F1628" s="4" t="s">
        <v>7380</v>
      </c>
      <c r="G1628" s="4" t="s">
        <v>7381</v>
      </c>
      <c r="H1628" s="5"/>
      <c r="I1628" s="4" t="s">
        <v>52</v>
      </c>
      <c r="J1628" s="1" t="s">
        <v>32700</v>
      </c>
    </row>
    <row r="1629" spans="1:10">
      <c r="A1629" s="1" t="s">
        <v>7382</v>
      </c>
      <c r="B1629" s="4" t="s">
        <v>7383</v>
      </c>
      <c r="C1629" s="5"/>
      <c r="D1629" s="5"/>
      <c r="E1629" s="4" t="s">
        <v>7384</v>
      </c>
      <c r="F1629" s="5"/>
      <c r="G1629" s="4" t="s">
        <v>7385</v>
      </c>
      <c r="H1629" s="5"/>
      <c r="I1629" s="4" t="s">
        <v>52</v>
      </c>
      <c r="J1629" s="1" t="s">
        <v>32701</v>
      </c>
    </row>
    <row r="1630" spans="1:10">
      <c r="A1630" s="1" t="s">
        <v>7386</v>
      </c>
      <c r="B1630" s="4" t="s">
        <v>7387</v>
      </c>
      <c r="C1630" s="5"/>
      <c r="D1630" s="5"/>
      <c r="E1630" s="4" t="s">
        <v>7388</v>
      </c>
      <c r="F1630" s="5"/>
      <c r="G1630" s="4" t="s">
        <v>7389</v>
      </c>
      <c r="H1630" s="5"/>
      <c r="I1630" s="4" t="s">
        <v>52</v>
      </c>
      <c r="J1630" s="1" t="s">
        <v>32702</v>
      </c>
    </row>
    <row r="1631" spans="1:10">
      <c r="A1631" s="1" t="s">
        <v>7390</v>
      </c>
      <c r="B1631" s="4" t="s">
        <v>7391</v>
      </c>
      <c r="C1631" s="5"/>
      <c r="D1631" s="5"/>
      <c r="E1631" s="4" t="s">
        <v>7392</v>
      </c>
      <c r="F1631" s="4" t="s">
        <v>7393</v>
      </c>
      <c r="G1631" s="4" t="s">
        <v>7394</v>
      </c>
      <c r="H1631" s="5"/>
      <c r="I1631" s="4" t="s">
        <v>3306</v>
      </c>
      <c r="J1631" s="1" t="s">
        <v>32703</v>
      </c>
    </row>
    <row r="1632" spans="1:10">
      <c r="A1632" s="1" t="s">
        <v>7395</v>
      </c>
      <c r="B1632" s="4" t="s">
        <v>7396</v>
      </c>
      <c r="C1632" s="5"/>
      <c r="D1632" s="5"/>
      <c r="E1632" s="4" t="s">
        <v>7397</v>
      </c>
      <c r="F1632" s="5"/>
      <c r="G1632" s="4" t="s">
        <v>7398</v>
      </c>
      <c r="H1632" s="5"/>
      <c r="I1632" s="4" t="s">
        <v>24</v>
      </c>
      <c r="J1632" s="1" t="s">
        <v>32704</v>
      </c>
    </row>
    <row r="1633" spans="1:10">
      <c r="A1633" s="1" t="s">
        <v>7399</v>
      </c>
      <c r="B1633" s="4" t="s">
        <v>7400</v>
      </c>
      <c r="C1633" s="5"/>
      <c r="D1633" s="5"/>
      <c r="E1633" s="4" t="s">
        <v>7401</v>
      </c>
      <c r="F1633" s="5"/>
      <c r="G1633" s="4" t="s">
        <v>7402</v>
      </c>
      <c r="H1633" s="5"/>
      <c r="I1633" s="4" t="s">
        <v>253</v>
      </c>
      <c r="J1633" s="1" t="s">
        <v>32705</v>
      </c>
    </row>
    <row r="1634" spans="1:10">
      <c r="A1634" s="1" t="s">
        <v>7403</v>
      </c>
      <c r="B1634" s="4" t="s">
        <v>7404</v>
      </c>
      <c r="C1634" s="5"/>
      <c r="D1634" s="5"/>
      <c r="E1634" s="4" t="s">
        <v>7405</v>
      </c>
      <c r="F1634" s="4" t="s">
        <v>7406</v>
      </c>
      <c r="G1634" s="4" t="s">
        <v>7407</v>
      </c>
      <c r="H1634" s="5"/>
      <c r="I1634" s="4" t="s">
        <v>1984</v>
      </c>
      <c r="J1634" s="1" t="s">
        <v>32706</v>
      </c>
    </row>
    <row r="1635" spans="1:10">
      <c r="A1635" s="1" t="s">
        <v>7408</v>
      </c>
      <c r="B1635" s="4" t="s">
        <v>7409</v>
      </c>
      <c r="C1635" s="5"/>
      <c r="D1635" s="5"/>
      <c r="E1635" s="4" t="s">
        <v>7410</v>
      </c>
      <c r="F1635" s="5"/>
      <c r="G1635" s="4" t="s">
        <v>7411</v>
      </c>
      <c r="H1635" s="5"/>
      <c r="I1635" s="4" t="s">
        <v>2124</v>
      </c>
      <c r="J1635" s="1" t="s">
        <v>32707</v>
      </c>
    </row>
    <row r="1636" spans="1:10">
      <c r="A1636" s="1" t="s">
        <v>7412</v>
      </c>
      <c r="B1636" s="4" t="s">
        <v>7413</v>
      </c>
      <c r="C1636" s="5"/>
      <c r="D1636" s="5"/>
      <c r="E1636" s="4" t="s">
        <v>7414</v>
      </c>
      <c r="F1636" s="4" t="s">
        <v>7415</v>
      </c>
      <c r="G1636" s="4" t="s">
        <v>7416</v>
      </c>
      <c r="H1636" s="5"/>
      <c r="I1636" s="4" t="s">
        <v>1797</v>
      </c>
      <c r="J1636" s="1" t="s">
        <v>32708</v>
      </c>
    </row>
    <row r="1637" spans="1:10">
      <c r="A1637" s="1" t="s">
        <v>7417</v>
      </c>
      <c r="B1637" s="4" t="s">
        <v>7418</v>
      </c>
      <c r="C1637" s="5"/>
      <c r="D1637" s="5"/>
      <c r="E1637" s="4" t="s">
        <v>7419</v>
      </c>
      <c r="F1637" s="5"/>
      <c r="G1637" s="4" t="s">
        <v>7420</v>
      </c>
      <c r="H1637" s="5"/>
      <c r="I1637" s="4" t="s">
        <v>268</v>
      </c>
      <c r="J1637" s="1" t="s">
        <v>32709</v>
      </c>
    </row>
    <row r="1638" spans="1:10">
      <c r="A1638" s="1" t="s">
        <v>7421</v>
      </c>
      <c r="B1638" s="4" t="s">
        <v>7422</v>
      </c>
      <c r="C1638" s="5"/>
      <c r="D1638" s="5"/>
      <c r="E1638" s="4" t="s">
        <v>7419</v>
      </c>
      <c r="F1638" s="5"/>
      <c r="G1638" s="4" t="s">
        <v>7423</v>
      </c>
      <c r="H1638" s="5"/>
      <c r="I1638" s="4" t="s">
        <v>253</v>
      </c>
      <c r="J1638" s="1" t="s">
        <v>32709</v>
      </c>
    </row>
    <row r="1639" spans="1:10">
      <c r="A1639" s="1" t="s">
        <v>7424</v>
      </c>
      <c r="B1639" s="4" t="s">
        <v>7425</v>
      </c>
      <c r="C1639" s="5"/>
      <c r="D1639" s="5"/>
      <c r="E1639" s="5"/>
      <c r="F1639" s="5"/>
      <c r="G1639" s="4" t="s">
        <v>7426</v>
      </c>
      <c r="H1639" s="5"/>
      <c r="I1639" s="4" t="s">
        <v>7427</v>
      </c>
      <c r="J1639" s="1" t="s">
        <v>31556</v>
      </c>
    </row>
    <row r="1640" spans="1:10">
      <c r="A1640" s="1" t="s">
        <v>7428</v>
      </c>
      <c r="B1640" s="4" t="s">
        <v>7429</v>
      </c>
      <c r="C1640" s="5"/>
      <c r="D1640" s="5"/>
      <c r="E1640" s="4" t="s">
        <v>7430</v>
      </c>
      <c r="F1640" s="5"/>
      <c r="G1640" s="4" t="s">
        <v>7431</v>
      </c>
      <c r="H1640" s="5"/>
      <c r="I1640" s="4" t="s">
        <v>2264</v>
      </c>
      <c r="J1640" s="1" t="s">
        <v>32710</v>
      </c>
    </row>
    <row r="1641" spans="1:10">
      <c r="A1641" s="1" t="s">
        <v>7432</v>
      </c>
      <c r="B1641" s="4" t="s">
        <v>7433</v>
      </c>
      <c r="C1641" s="5"/>
      <c r="D1641" s="5"/>
      <c r="E1641" s="5"/>
      <c r="F1641" s="5"/>
      <c r="G1641" s="4" t="s">
        <v>7434</v>
      </c>
      <c r="H1641" s="5"/>
      <c r="I1641" s="4" t="s">
        <v>52</v>
      </c>
      <c r="J1641" s="1" t="s">
        <v>31556</v>
      </c>
    </row>
    <row r="1642" spans="1:10">
      <c r="A1642" s="1" t="s">
        <v>7435</v>
      </c>
      <c r="B1642" s="4" t="s">
        <v>7436</v>
      </c>
      <c r="C1642" s="5"/>
      <c r="D1642" s="5"/>
      <c r="E1642" s="5"/>
      <c r="F1642" s="5"/>
      <c r="G1642" s="4" t="s">
        <v>7437</v>
      </c>
      <c r="H1642" s="5"/>
      <c r="I1642" s="4" t="s">
        <v>52</v>
      </c>
      <c r="J1642" s="1" t="s">
        <v>31556</v>
      </c>
    </row>
    <row r="1643" spans="1:10">
      <c r="A1643" s="1" t="s">
        <v>7438</v>
      </c>
      <c r="B1643" s="4" t="s">
        <v>7439</v>
      </c>
      <c r="C1643" s="5"/>
      <c r="D1643" s="5"/>
      <c r="E1643" s="5"/>
      <c r="F1643" s="5"/>
      <c r="G1643" s="4" t="s">
        <v>7440</v>
      </c>
      <c r="H1643" s="5"/>
      <c r="I1643" s="4" t="s">
        <v>253</v>
      </c>
      <c r="J1643" s="1" t="s">
        <v>31556</v>
      </c>
    </row>
    <row r="1644" spans="1:10">
      <c r="A1644" s="1" t="s">
        <v>7441</v>
      </c>
      <c r="B1644" s="4" t="s">
        <v>7442</v>
      </c>
      <c r="C1644" s="5"/>
      <c r="D1644" s="5"/>
      <c r="E1644" s="4" t="s">
        <v>7443</v>
      </c>
      <c r="F1644" s="4" t="s">
        <v>7444</v>
      </c>
      <c r="G1644" s="4" t="s">
        <v>7445</v>
      </c>
      <c r="H1644" s="5"/>
      <c r="I1644" s="4" t="s">
        <v>52</v>
      </c>
      <c r="J1644" s="1" t="s">
        <v>32711</v>
      </c>
    </row>
    <row r="1645" spans="1:10">
      <c r="A1645" s="1" t="s">
        <v>7446</v>
      </c>
      <c r="B1645" s="4" t="s">
        <v>7447</v>
      </c>
      <c r="C1645" s="5"/>
      <c r="D1645" s="5"/>
      <c r="E1645" s="4" t="s">
        <v>7443</v>
      </c>
      <c r="F1645" s="4" t="s">
        <v>7444</v>
      </c>
      <c r="G1645" s="4" t="s">
        <v>7448</v>
      </c>
      <c r="H1645" s="5"/>
      <c r="I1645" s="4" t="s">
        <v>52</v>
      </c>
      <c r="J1645" s="1" t="s">
        <v>32711</v>
      </c>
    </row>
    <row r="1646" spans="1:10">
      <c r="A1646" s="1" t="s">
        <v>7449</v>
      </c>
      <c r="B1646" s="4" t="s">
        <v>7450</v>
      </c>
      <c r="C1646" s="5"/>
      <c r="D1646" s="5"/>
      <c r="E1646" s="5"/>
      <c r="F1646" s="5"/>
      <c r="G1646" s="4" t="s">
        <v>7451</v>
      </c>
      <c r="H1646" s="5"/>
      <c r="I1646" s="4" t="s">
        <v>253</v>
      </c>
      <c r="J1646" s="1" t="s">
        <v>31556</v>
      </c>
    </row>
    <row r="1647" spans="1:10">
      <c r="A1647" s="1" t="s">
        <v>7452</v>
      </c>
      <c r="B1647" s="4" t="s">
        <v>7453</v>
      </c>
      <c r="C1647" s="5"/>
      <c r="D1647" s="5"/>
      <c r="E1647" s="5"/>
      <c r="F1647" s="5"/>
      <c r="G1647" s="4" t="s">
        <v>7454</v>
      </c>
      <c r="H1647" s="5"/>
      <c r="I1647" s="4" t="s">
        <v>2770</v>
      </c>
      <c r="J1647" s="1" t="s">
        <v>31556</v>
      </c>
    </row>
    <row r="1648" spans="1:10">
      <c r="A1648" s="1" t="s">
        <v>7455</v>
      </c>
      <c r="B1648" s="4" t="s">
        <v>7456</v>
      </c>
      <c r="C1648" s="5"/>
      <c r="D1648" s="5"/>
      <c r="E1648" s="5"/>
      <c r="F1648" s="5"/>
      <c r="G1648" s="4" t="s">
        <v>7457</v>
      </c>
      <c r="H1648" s="5"/>
      <c r="I1648" s="4" t="s">
        <v>2770</v>
      </c>
      <c r="J1648" s="1" t="s">
        <v>31556</v>
      </c>
    </row>
    <row r="1649" spans="1:10">
      <c r="A1649" s="1" t="s">
        <v>7458</v>
      </c>
      <c r="B1649" s="4" t="s">
        <v>7459</v>
      </c>
      <c r="C1649" s="5"/>
      <c r="D1649" s="5"/>
      <c r="E1649" s="4" t="s">
        <v>7460</v>
      </c>
      <c r="F1649" s="4" t="s">
        <v>7461</v>
      </c>
      <c r="G1649" s="4" t="s">
        <v>7462</v>
      </c>
      <c r="H1649" s="5"/>
      <c r="I1649" s="4" t="s">
        <v>253</v>
      </c>
      <c r="J1649" s="1" t="s">
        <v>32712</v>
      </c>
    </row>
    <row r="1650" spans="1:10">
      <c r="A1650" s="1" t="s">
        <v>7463</v>
      </c>
      <c r="B1650" s="4" t="s">
        <v>7464</v>
      </c>
      <c r="C1650" s="5"/>
      <c r="D1650" s="5"/>
      <c r="E1650" s="4" t="s">
        <v>7465</v>
      </c>
      <c r="F1650" s="4" t="s">
        <v>7466</v>
      </c>
      <c r="G1650" s="4" t="s">
        <v>7467</v>
      </c>
      <c r="H1650" s="5"/>
      <c r="I1650" s="4" t="s">
        <v>253</v>
      </c>
      <c r="J1650" s="1" t="s">
        <v>32713</v>
      </c>
    </row>
    <row r="1651" spans="1:10">
      <c r="A1651" s="1" t="s">
        <v>7468</v>
      </c>
      <c r="B1651" s="4" t="s">
        <v>7469</v>
      </c>
      <c r="C1651" s="4" t="s">
        <v>7470</v>
      </c>
      <c r="D1651" s="5"/>
      <c r="E1651" s="4" t="s">
        <v>7471</v>
      </c>
      <c r="F1651" s="4" t="s">
        <v>7472</v>
      </c>
      <c r="G1651" s="4" t="s">
        <v>7473</v>
      </c>
      <c r="H1651" s="5"/>
      <c r="I1651" s="4" t="s">
        <v>205</v>
      </c>
      <c r="J1651" s="1" t="s">
        <v>32714</v>
      </c>
    </row>
    <row r="1652" spans="1:10">
      <c r="A1652" s="1" t="s">
        <v>7474</v>
      </c>
      <c r="B1652" s="4" t="s">
        <v>7475</v>
      </c>
      <c r="C1652" s="5"/>
      <c r="D1652" s="5"/>
      <c r="E1652" s="4" t="s">
        <v>7476</v>
      </c>
      <c r="F1652" s="5"/>
      <c r="G1652" s="4" t="s">
        <v>7477</v>
      </c>
      <c r="H1652" s="5"/>
      <c r="I1652" s="4" t="s">
        <v>52</v>
      </c>
      <c r="J1652" s="1" t="s">
        <v>32715</v>
      </c>
    </row>
    <row r="1653" spans="1:10">
      <c r="A1653" s="1" t="s">
        <v>7478</v>
      </c>
      <c r="B1653" s="4" t="s">
        <v>7479</v>
      </c>
      <c r="C1653" s="5"/>
      <c r="D1653" s="5"/>
      <c r="E1653" s="5"/>
      <c r="F1653" s="5"/>
      <c r="G1653" s="4" t="s">
        <v>7480</v>
      </c>
      <c r="H1653" s="5"/>
      <c r="I1653" s="4" t="s">
        <v>7481</v>
      </c>
      <c r="J1653" s="1" t="s">
        <v>31556</v>
      </c>
    </row>
    <row r="1654" spans="1:10">
      <c r="A1654" s="1" t="s">
        <v>7482</v>
      </c>
      <c r="B1654" s="4" t="s">
        <v>7483</v>
      </c>
      <c r="C1654" s="5"/>
      <c r="D1654" s="5"/>
      <c r="E1654" s="4" t="s">
        <v>7484</v>
      </c>
      <c r="F1654" s="4" t="s">
        <v>7485</v>
      </c>
      <c r="G1654" s="4" t="s">
        <v>7486</v>
      </c>
      <c r="H1654" s="5"/>
      <c r="I1654" s="4" t="s">
        <v>7481</v>
      </c>
      <c r="J1654" s="1" t="s">
        <v>32716</v>
      </c>
    </row>
    <row r="1655" spans="1:10">
      <c r="A1655" s="1" t="s">
        <v>7487</v>
      </c>
      <c r="B1655" s="4" t="s">
        <v>7488</v>
      </c>
      <c r="C1655" s="5"/>
      <c r="D1655" s="5"/>
      <c r="E1655" s="5"/>
      <c r="F1655" s="4" t="s">
        <v>784</v>
      </c>
      <c r="G1655" s="4" t="s">
        <v>7489</v>
      </c>
      <c r="H1655" s="5"/>
      <c r="I1655" s="4" t="s">
        <v>199</v>
      </c>
      <c r="J1655" s="1" t="s">
        <v>31556</v>
      </c>
    </row>
    <row r="1656" spans="1:10">
      <c r="A1656" s="1" t="s">
        <v>7490</v>
      </c>
      <c r="B1656" s="4" t="s">
        <v>7491</v>
      </c>
      <c r="C1656" s="5"/>
      <c r="D1656" s="5"/>
      <c r="E1656" s="4" t="s">
        <v>7492</v>
      </c>
      <c r="F1656" s="4" t="s">
        <v>7493</v>
      </c>
      <c r="G1656" s="4" t="s">
        <v>7494</v>
      </c>
      <c r="H1656" s="5"/>
      <c r="I1656" s="4" t="s">
        <v>52</v>
      </c>
      <c r="J1656" s="1" t="s">
        <v>32717</v>
      </c>
    </row>
    <row r="1657" spans="1:10">
      <c r="A1657" s="1" t="s">
        <v>7495</v>
      </c>
      <c r="B1657" s="4" t="s">
        <v>7496</v>
      </c>
      <c r="C1657" s="5"/>
      <c r="D1657" s="5"/>
      <c r="E1657" s="8" t="s">
        <v>7497</v>
      </c>
      <c r="F1657" s="4" t="s">
        <v>7498</v>
      </c>
      <c r="G1657" s="4" t="s">
        <v>7499</v>
      </c>
      <c r="H1657" s="5"/>
      <c r="I1657" s="4" t="s">
        <v>62</v>
      </c>
      <c r="J1657" s="1" t="s">
        <v>32718</v>
      </c>
    </row>
    <row r="1658" spans="1:10">
      <c r="A1658" s="1" t="s">
        <v>7500</v>
      </c>
      <c r="B1658" s="4" t="s">
        <v>7501</v>
      </c>
      <c r="C1658" s="5"/>
      <c r="D1658" s="6" t="s">
        <v>7502</v>
      </c>
      <c r="E1658" s="8" t="s">
        <v>7503</v>
      </c>
      <c r="F1658" s="4" t="s">
        <v>7504</v>
      </c>
      <c r="G1658" s="4" t="s">
        <v>7505</v>
      </c>
      <c r="H1658" s="5"/>
      <c r="I1658" s="4" t="s">
        <v>52</v>
      </c>
      <c r="J1658" s="1" t="s">
        <v>32719</v>
      </c>
    </row>
    <row r="1659" spans="1:10">
      <c r="A1659" s="1" t="s">
        <v>7506</v>
      </c>
      <c r="B1659" s="4" t="s">
        <v>7507</v>
      </c>
      <c r="C1659" s="5"/>
      <c r="D1659" s="5"/>
      <c r="E1659" s="5"/>
      <c r="F1659" s="5"/>
      <c r="G1659" s="5"/>
      <c r="H1659" s="5"/>
      <c r="I1659" s="4" t="s">
        <v>7508</v>
      </c>
      <c r="J1659" s="1" t="s">
        <v>31556</v>
      </c>
    </row>
    <row r="1660" spans="1:10">
      <c r="A1660" s="1" t="s">
        <v>7509</v>
      </c>
      <c r="B1660" s="4" t="s">
        <v>7510</v>
      </c>
      <c r="C1660" s="5"/>
      <c r="D1660" s="5"/>
      <c r="E1660" s="8" t="s">
        <v>7511</v>
      </c>
      <c r="F1660" s="4" t="s">
        <v>7512</v>
      </c>
      <c r="G1660" s="4" t="s">
        <v>7513</v>
      </c>
      <c r="H1660" s="5"/>
      <c r="I1660" s="4" t="s">
        <v>52</v>
      </c>
      <c r="J1660" s="1" t="s">
        <v>32720</v>
      </c>
    </row>
    <row r="1661" spans="1:10">
      <c r="A1661" s="1" t="s">
        <v>7514</v>
      </c>
      <c r="B1661" s="4" t="s">
        <v>7515</v>
      </c>
      <c r="C1661" s="5"/>
      <c r="D1661" s="5"/>
      <c r="E1661" s="8" t="s">
        <v>7516</v>
      </c>
      <c r="F1661" s="4" t="s">
        <v>7517</v>
      </c>
      <c r="G1661" s="4" t="s">
        <v>7518</v>
      </c>
      <c r="H1661" s="5"/>
      <c r="I1661" s="4" t="s">
        <v>136</v>
      </c>
      <c r="J1661" s="1" t="s">
        <v>32721</v>
      </c>
    </row>
    <row r="1662" spans="1:10">
      <c r="A1662" s="1" t="s">
        <v>7519</v>
      </c>
      <c r="B1662" s="4" t="s">
        <v>7520</v>
      </c>
      <c r="C1662" s="5"/>
      <c r="D1662" s="5"/>
      <c r="E1662" s="5"/>
      <c r="F1662" s="5"/>
      <c r="G1662" s="4" t="s">
        <v>7521</v>
      </c>
      <c r="H1662" s="5"/>
      <c r="I1662" s="4" t="s">
        <v>7522</v>
      </c>
      <c r="J1662" s="1" t="s">
        <v>31556</v>
      </c>
    </row>
    <row r="1663" spans="1:10">
      <c r="A1663" s="1" t="s">
        <v>7523</v>
      </c>
      <c r="B1663" s="4" t="s">
        <v>7524</v>
      </c>
      <c r="C1663" s="5"/>
      <c r="D1663" s="5"/>
      <c r="E1663" s="8" t="s">
        <v>7525</v>
      </c>
      <c r="F1663" s="4" t="s">
        <v>7526</v>
      </c>
      <c r="G1663" s="4" t="s">
        <v>7527</v>
      </c>
      <c r="H1663" s="5"/>
      <c r="I1663" s="4" t="s">
        <v>62</v>
      </c>
      <c r="J1663" s="1" t="s">
        <v>32722</v>
      </c>
    </row>
    <row r="1664" spans="1:10">
      <c r="A1664" s="1" t="s">
        <v>7528</v>
      </c>
      <c r="B1664" s="4" t="s">
        <v>7529</v>
      </c>
      <c r="C1664" s="5"/>
      <c r="D1664" s="5"/>
      <c r="E1664" s="5"/>
      <c r="F1664" s="5"/>
      <c r="G1664" s="4" t="s">
        <v>7530</v>
      </c>
      <c r="H1664" s="5"/>
      <c r="I1664" s="4" t="s">
        <v>24</v>
      </c>
      <c r="J1664" s="1" t="s">
        <v>31556</v>
      </c>
    </row>
    <row r="1665" spans="1:10">
      <c r="A1665" s="1" t="s">
        <v>7531</v>
      </c>
      <c r="B1665" s="4" t="s">
        <v>7532</v>
      </c>
      <c r="C1665" s="5"/>
      <c r="D1665" s="5"/>
      <c r="E1665" s="8" t="s">
        <v>7533</v>
      </c>
      <c r="F1665" s="4" t="s">
        <v>7534</v>
      </c>
      <c r="G1665" s="4" t="s">
        <v>7535</v>
      </c>
      <c r="H1665" s="5"/>
      <c r="I1665" s="4" t="s">
        <v>95</v>
      </c>
      <c r="J1665" s="1" t="s">
        <v>32723</v>
      </c>
    </row>
    <row r="1666" spans="1:10">
      <c r="A1666" s="1" t="s">
        <v>7536</v>
      </c>
      <c r="B1666" s="4" t="s">
        <v>7537</v>
      </c>
      <c r="C1666" s="5"/>
      <c r="D1666" s="5"/>
      <c r="E1666" s="8" t="s">
        <v>7533</v>
      </c>
      <c r="F1666" s="4" t="s">
        <v>7534</v>
      </c>
      <c r="G1666" s="4" t="s">
        <v>7538</v>
      </c>
      <c r="H1666" s="5"/>
      <c r="I1666" s="4" t="s">
        <v>95</v>
      </c>
      <c r="J1666" s="1" t="s">
        <v>32723</v>
      </c>
    </row>
    <row r="1667" spans="1:10">
      <c r="A1667" s="1" t="s">
        <v>7539</v>
      </c>
      <c r="B1667" s="4" t="s">
        <v>7540</v>
      </c>
      <c r="C1667" s="5"/>
      <c r="D1667" s="5"/>
      <c r="E1667" s="5"/>
      <c r="F1667" s="5"/>
      <c r="G1667" s="4" t="s">
        <v>7541</v>
      </c>
      <c r="H1667" s="5"/>
      <c r="I1667" s="4" t="s">
        <v>253</v>
      </c>
      <c r="J1667" s="1" t="s">
        <v>31556</v>
      </c>
    </row>
    <row r="1668" spans="1:10">
      <c r="A1668" s="1" t="s">
        <v>7542</v>
      </c>
      <c r="B1668" s="4" t="s">
        <v>7543</v>
      </c>
      <c r="C1668" s="5"/>
      <c r="D1668" s="5"/>
      <c r="E1668" s="8" t="s">
        <v>7544</v>
      </c>
      <c r="F1668" s="4" t="s">
        <v>7545</v>
      </c>
      <c r="G1668" s="4" t="s">
        <v>7546</v>
      </c>
      <c r="H1668" s="5"/>
      <c r="I1668" s="4" t="s">
        <v>253</v>
      </c>
      <c r="J1668" s="1" t="s">
        <v>32724</v>
      </c>
    </row>
    <row r="1669" spans="1:10">
      <c r="A1669" s="1" t="s">
        <v>7547</v>
      </c>
      <c r="B1669" s="4" t="s">
        <v>7548</v>
      </c>
      <c r="C1669" s="5"/>
      <c r="D1669" s="5"/>
      <c r="E1669" s="8" t="s">
        <v>7549</v>
      </c>
      <c r="F1669" s="5"/>
      <c r="G1669" s="4" t="s">
        <v>7550</v>
      </c>
      <c r="H1669" s="5"/>
      <c r="I1669" s="4" t="s">
        <v>253</v>
      </c>
      <c r="J1669" s="1" t="s">
        <v>32725</v>
      </c>
    </row>
    <row r="1670" spans="1:10">
      <c r="A1670" s="1" t="s">
        <v>7551</v>
      </c>
      <c r="B1670" s="4" t="s">
        <v>7552</v>
      </c>
      <c r="C1670" s="5"/>
      <c r="D1670" s="5"/>
      <c r="E1670" s="8" t="s">
        <v>7553</v>
      </c>
      <c r="F1670" s="5"/>
      <c r="G1670" s="4" t="s">
        <v>7554</v>
      </c>
      <c r="H1670" s="5"/>
      <c r="I1670" s="4" t="s">
        <v>253</v>
      </c>
      <c r="J1670" s="1" t="s">
        <v>32726</v>
      </c>
    </row>
    <row r="1671" spans="1:10">
      <c r="A1671" s="1" t="s">
        <v>7555</v>
      </c>
      <c r="B1671" s="4" t="s">
        <v>7556</v>
      </c>
      <c r="C1671" s="5"/>
      <c r="D1671" s="5"/>
      <c r="E1671" s="8" t="s">
        <v>7557</v>
      </c>
      <c r="F1671" s="5"/>
      <c r="G1671" s="4" t="s">
        <v>7558</v>
      </c>
      <c r="H1671" s="5"/>
      <c r="I1671" s="4" t="s">
        <v>253</v>
      </c>
      <c r="J1671" s="1" t="s">
        <v>32727</v>
      </c>
    </row>
    <row r="1672" spans="1:10">
      <c r="A1672" s="1" t="s">
        <v>7559</v>
      </c>
      <c r="B1672" s="4" t="s">
        <v>7560</v>
      </c>
      <c r="C1672" s="5"/>
      <c r="D1672" s="5"/>
      <c r="E1672" s="8" t="s">
        <v>7561</v>
      </c>
      <c r="F1672" s="4" t="s">
        <v>7562</v>
      </c>
      <c r="G1672" s="4" t="s">
        <v>7563</v>
      </c>
      <c r="H1672" s="5"/>
      <c r="I1672" s="4" t="s">
        <v>62</v>
      </c>
      <c r="J1672" s="1" t="s">
        <v>32728</v>
      </c>
    </row>
    <row r="1673" spans="1:10">
      <c r="A1673" s="1" t="s">
        <v>7564</v>
      </c>
      <c r="B1673" s="4" t="s">
        <v>7565</v>
      </c>
      <c r="C1673" s="5"/>
      <c r="D1673" s="5"/>
      <c r="E1673" s="4" t="s">
        <v>7566</v>
      </c>
      <c r="F1673" s="4" t="s">
        <v>7567</v>
      </c>
      <c r="G1673" s="4" t="s">
        <v>7568</v>
      </c>
      <c r="H1673" s="5"/>
      <c r="I1673" s="4" t="s">
        <v>7569</v>
      </c>
      <c r="J1673" s="1" t="s">
        <v>32729</v>
      </c>
    </row>
    <row r="1674" spans="1:10">
      <c r="A1674" s="1" t="s">
        <v>7570</v>
      </c>
      <c r="B1674" s="4" t="s">
        <v>7571</v>
      </c>
      <c r="C1674" s="5"/>
      <c r="D1674" s="5"/>
      <c r="E1674" s="4" t="s">
        <v>7566</v>
      </c>
      <c r="F1674" s="4" t="s">
        <v>7567</v>
      </c>
      <c r="G1674" s="4" t="s">
        <v>7572</v>
      </c>
      <c r="H1674" s="5"/>
      <c r="I1674" s="4" t="s">
        <v>7569</v>
      </c>
      <c r="J1674" s="1" t="s">
        <v>32729</v>
      </c>
    </row>
    <row r="1675" spans="1:10">
      <c r="A1675" s="1" t="s">
        <v>7573</v>
      </c>
      <c r="B1675" s="4" t="s">
        <v>7574</v>
      </c>
      <c r="C1675" s="5"/>
      <c r="D1675" s="5"/>
      <c r="E1675" s="4" t="s">
        <v>7566</v>
      </c>
      <c r="F1675" s="4" t="s">
        <v>7567</v>
      </c>
      <c r="G1675" s="4" t="s">
        <v>7575</v>
      </c>
      <c r="H1675" s="5"/>
      <c r="I1675" s="4" t="s">
        <v>7569</v>
      </c>
      <c r="J1675" s="1" t="s">
        <v>32729</v>
      </c>
    </row>
    <row r="1676" spans="1:10">
      <c r="A1676" s="1" t="s">
        <v>7576</v>
      </c>
      <c r="B1676" s="4" t="s">
        <v>7577</v>
      </c>
      <c r="C1676" s="5"/>
      <c r="D1676" s="5"/>
      <c r="E1676" s="4" t="s">
        <v>7578</v>
      </c>
      <c r="F1676" s="5"/>
      <c r="G1676" s="4" t="s">
        <v>7579</v>
      </c>
      <c r="H1676" s="5"/>
      <c r="I1676" s="4" t="s">
        <v>253</v>
      </c>
      <c r="J1676" s="1" t="s">
        <v>32730</v>
      </c>
    </row>
    <row r="1677" spans="1:10">
      <c r="A1677" s="1" t="s">
        <v>7580</v>
      </c>
      <c r="B1677" s="4" t="s">
        <v>7581</v>
      </c>
      <c r="C1677" s="5"/>
      <c r="D1677" s="5"/>
      <c r="E1677" s="4" t="s">
        <v>7582</v>
      </c>
      <c r="F1677" s="4" t="s">
        <v>7583</v>
      </c>
      <c r="G1677" s="4" t="s">
        <v>7584</v>
      </c>
      <c r="H1677" s="5"/>
      <c r="I1677" s="4" t="s">
        <v>52</v>
      </c>
      <c r="J1677" s="1" t="s">
        <v>32731</v>
      </c>
    </row>
    <row r="1678" spans="1:10">
      <c r="A1678" s="1" t="s">
        <v>7585</v>
      </c>
      <c r="B1678" s="4" t="s">
        <v>7586</v>
      </c>
      <c r="C1678" s="4" t="s">
        <v>7587</v>
      </c>
      <c r="D1678" s="5"/>
      <c r="E1678" s="4" t="s">
        <v>7367</v>
      </c>
      <c r="F1678" s="4" t="s">
        <v>7368</v>
      </c>
      <c r="G1678" s="4" t="s">
        <v>7369</v>
      </c>
      <c r="H1678" s="5"/>
      <c r="I1678" s="4" t="s">
        <v>52</v>
      </c>
      <c r="J1678" s="1" t="s">
        <v>32698</v>
      </c>
    </row>
    <row r="1679" spans="1:10">
      <c r="A1679" s="1" t="s">
        <v>7588</v>
      </c>
      <c r="B1679" s="4" t="s">
        <v>7589</v>
      </c>
      <c r="C1679" s="5"/>
      <c r="D1679" s="5"/>
      <c r="E1679" s="4" t="s">
        <v>7590</v>
      </c>
      <c r="F1679" s="4" t="s">
        <v>7591</v>
      </c>
      <c r="G1679" s="4" t="s">
        <v>7592</v>
      </c>
      <c r="H1679" s="5"/>
      <c r="I1679" s="4" t="s">
        <v>62</v>
      </c>
      <c r="J1679" s="1" t="s">
        <v>32732</v>
      </c>
    </row>
    <row r="1680" spans="1:10">
      <c r="A1680" s="1" t="s">
        <v>7593</v>
      </c>
      <c r="B1680" s="4" t="s">
        <v>7594</v>
      </c>
      <c r="C1680" s="5"/>
      <c r="D1680" s="5"/>
      <c r="E1680" s="4" t="s">
        <v>7590</v>
      </c>
      <c r="F1680" s="4" t="s">
        <v>7591</v>
      </c>
      <c r="G1680" s="4" t="s">
        <v>7595</v>
      </c>
      <c r="H1680" s="5"/>
      <c r="I1680" s="4" t="s">
        <v>62</v>
      </c>
      <c r="J1680" s="1" t="s">
        <v>32732</v>
      </c>
    </row>
    <row r="1681" spans="1:10">
      <c r="A1681" s="1" t="s">
        <v>7596</v>
      </c>
      <c r="B1681" s="4" t="s">
        <v>7597</v>
      </c>
      <c r="C1681" s="5"/>
      <c r="D1681" s="5"/>
      <c r="E1681" s="4" t="s">
        <v>7598</v>
      </c>
      <c r="F1681" s="4" t="s">
        <v>7599</v>
      </c>
      <c r="G1681" s="4" t="s">
        <v>7600</v>
      </c>
      <c r="H1681" s="5"/>
      <c r="I1681" s="4" t="s">
        <v>7601</v>
      </c>
      <c r="J1681" s="1" t="s">
        <v>32733</v>
      </c>
    </row>
    <row r="1682" spans="1:10">
      <c r="A1682" s="1" t="s">
        <v>7602</v>
      </c>
      <c r="B1682" s="4" t="s">
        <v>7603</v>
      </c>
      <c r="C1682" s="5"/>
      <c r="D1682" s="5"/>
      <c r="E1682" s="4" t="s">
        <v>6066</v>
      </c>
      <c r="F1682" s="4" t="s">
        <v>6067</v>
      </c>
      <c r="G1682" s="4" t="s">
        <v>7604</v>
      </c>
      <c r="H1682" s="5"/>
      <c r="I1682" s="4" t="s">
        <v>169</v>
      </c>
      <c r="J1682" s="1" t="s">
        <v>32510</v>
      </c>
    </row>
    <row r="1683" spans="1:10">
      <c r="A1683" s="1" t="s">
        <v>7605</v>
      </c>
      <c r="B1683" s="4" t="s">
        <v>7606</v>
      </c>
      <c r="C1683" s="5"/>
      <c r="D1683" s="5"/>
      <c r="E1683" s="5"/>
      <c r="F1683" s="5"/>
      <c r="G1683" s="4" t="s">
        <v>7607</v>
      </c>
      <c r="H1683" s="5"/>
      <c r="I1683" s="4" t="s">
        <v>7608</v>
      </c>
      <c r="J1683" s="1" t="s">
        <v>31556</v>
      </c>
    </row>
    <row r="1684" spans="1:10">
      <c r="A1684" s="1" t="s">
        <v>7609</v>
      </c>
      <c r="B1684" s="4" t="s">
        <v>7610</v>
      </c>
      <c r="C1684" s="5"/>
      <c r="D1684" s="5"/>
      <c r="E1684" s="4" t="s">
        <v>7611</v>
      </c>
      <c r="F1684" s="4" t="s">
        <v>7612</v>
      </c>
      <c r="G1684" s="4" t="s">
        <v>7613</v>
      </c>
      <c r="H1684" s="5"/>
      <c r="I1684" s="4" t="s">
        <v>4818</v>
      </c>
      <c r="J1684" s="1" t="s">
        <v>32734</v>
      </c>
    </row>
    <row r="1685" spans="1:10">
      <c r="A1685" s="1" t="s">
        <v>7614</v>
      </c>
      <c r="B1685" s="4" t="s">
        <v>7615</v>
      </c>
      <c r="C1685" s="4" t="s">
        <v>7616</v>
      </c>
      <c r="D1685" s="10" t="s">
        <v>7617</v>
      </c>
      <c r="E1685" s="4" t="s">
        <v>7618</v>
      </c>
      <c r="F1685" s="4" t="s">
        <v>7619</v>
      </c>
      <c r="G1685" s="4" t="s">
        <v>7620</v>
      </c>
      <c r="H1685" s="5"/>
      <c r="I1685" s="4" t="s">
        <v>52</v>
      </c>
      <c r="J1685" s="1" t="s">
        <v>32735</v>
      </c>
    </row>
    <row r="1686" spans="1:10">
      <c r="A1686" s="1" t="s">
        <v>7621</v>
      </c>
      <c r="B1686" s="4" t="s">
        <v>7622</v>
      </c>
      <c r="C1686" s="5"/>
      <c r="D1686" s="5"/>
      <c r="E1686" s="5"/>
      <c r="F1686" s="5"/>
      <c r="G1686" s="4" t="s">
        <v>7623</v>
      </c>
      <c r="H1686" s="5"/>
      <c r="I1686" s="4" t="s">
        <v>52</v>
      </c>
      <c r="J1686" s="1" t="s">
        <v>31556</v>
      </c>
    </row>
    <row r="1687" spans="1:10">
      <c r="A1687" s="1" t="s">
        <v>7624</v>
      </c>
      <c r="B1687" s="4" t="s">
        <v>7625</v>
      </c>
      <c r="C1687" s="5"/>
      <c r="D1687" s="5"/>
      <c r="E1687" s="4" t="s">
        <v>7626</v>
      </c>
      <c r="F1687" s="4" t="s">
        <v>7627</v>
      </c>
      <c r="G1687" s="4" t="s">
        <v>7628</v>
      </c>
      <c r="H1687" s="5"/>
      <c r="I1687" s="4" t="s">
        <v>205</v>
      </c>
      <c r="J1687" s="1" t="s">
        <v>32736</v>
      </c>
    </row>
    <row r="1688" spans="1:10">
      <c r="A1688" s="1" t="s">
        <v>7629</v>
      </c>
      <c r="B1688" s="4" t="s">
        <v>7630</v>
      </c>
      <c r="C1688" s="5"/>
      <c r="D1688" s="5"/>
      <c r="E1688" s="4" t="s">
        <v>7631</v>
      </c>
      <c r="F1688" s="4" t="s">
        <v>7632</v>
      </c>
      <c r="G1688" s="4" t="s">
        <v>7633</v>
      </c>
      <c r="H1688" s="5"/>
      <c r="I1688" s="4" t="s">
        <v>41</v>
      </c>
      <c r="J1688" s="1" t="s">
        <v>32737</v>
      </c>
    </row>
    <row r="1689" spans="1:10">
      <c r="A1689" s="1" t="s">
        <v>7634</v>
      </c>
      <c r="B1689" s="4" t="s">
        <v>7635</v>
      </c>
      <c r="C1689" s="5"/>
      <c r="D1689" s="5"/>
      <c r="E1689" s="4" t="s">
        <v>7636</v>
      </c>
      <c r="F1689" s="4" t="s">
        <v>7637</v>
      </c>
      <c r="G1689" s="4" t="s">
        <v>7638</v>
      </c>
      <c r="H1689" s="5"/>
      <c r="I1689" s="4" t="s">
        <v>7639</v>
      </c>
      <c r="J1689" s="1" t="s">
        <v>32738</v>
      </c>
    </row>
    <row r="1690" spans="1:10">
      <c r="A1690" s="1" t="s">
        <v>7640</v>
      </c>
      <c r="B1690" s="4" t="s">
        <v>7641</v>
      </c>
      <c r="C1690" s="5"/>
      <c r="D1690" s="5"/>
      <c r="E1690" s="5"/>
      <c r="F1690" s="5"/>
      <c r="G1690" s="4" t="s">
        <v>7642</v>
      </c>
      <c r="H1690" s="5"/>
      <c r="I1690" s="4" t="s">
        <v>7643</v>
      </c>
      <c r="J1690" s="1" t="s">
        <v>31556</v>
      </c>
    </row>
    <row r="1691" spans="1:10">
      <c r="A1691" s="1" t="s">
        <v>7644</v>
      </c>
      <c r="B1691" s="4" t="s">
        <v>7645</v>
      </c>
      <c r="C1691" s="5"/>
      <c r="D1691" s="5"/>
      <c r="E1691" s="4" t="s">
        <v>7646</v>
      </c>
      <c r="F1691" s="4" t="s">
        <v>7647</v>
      </c>
      <c r="G1691" s="4" t="s">
        <v>7648</v>
      </c>
      <c r="H1691" s="5"/>
      <c r="I1691" s="4" t="s">
        <v>806</v>
      </c>
      <c r="J1691" s="1" t="s">
        <v>32739</v>
      </c>
    </row>
    <row r="1692" spans="1:10">
      <c r="A1692" s="1" t="s">
        <v>7649</v>
      </c>
      <c r="B1692" s="4" t="s">
        <v>7650</v>
      </c>
      <c r="C1692" s="5"/>
      <c r="D1692" s="5"/>
      <c r="E1692" s="4" t="s">
        <v>7651</v>
      </c>
      <c r="F1692" s="4" t="s">
        <v>7652</v>
      </c>
      <c r="G1692" s="4" t="s">
        <v>7653</v>
      </c>
      <c r="H1692" s="5"/>
      <c r="I1692" s="4" t="s">
        <v>1436</v>
      </c>
      <c r="J1692" s="1" t="s">
        <v>32740</v>
      </c>
    </row>
    <row r="1693" spans="1:10">
      <c r="A1693" s="1" t="s">
        <v>7654</v>
      </c>
      <c r="B1693" s="4" t="s">
        <v>7655</v>
      </c>
      <c r="C1693" s="5"/>
      <c r="D1693" s="5"/>
      <c r="E1693" s="4" t="s">
        <v>7656</v>
      </c>
      <c r="F1693" s="4" t="s">
        <v>7657</v>
      </c>
      <c r="G1693" s="4" t="s">
        <v>7658</v>
      </c>
      <c r="H1693" s="5"/>
      <c r="I1693" s="4" t="s">
        <v>7659</v>
      </c>
      <c r="J1693" s="1" t="s">
        <v>32741</v>
      </c>
    </row>
    <row r="1694" spans="1:10">
      <c r="A1694" s="1" t="s">
        <v>7660</v>
      </c>
      <c r="B1694" s="4" t="s">
        <v>7661</v>
      </c>
      <c r="C1694" s="5"/>
      <c r="D1694" s="5"/>
      <c r="E1694" s="4" t="s">
        <v>7662</v>
      </c>
      <c r="F1694" s="4" t="s">
        <v>7663</v>
      </c>
      <c r="G1694" s="4" t="s">
        <v>7664</v>
      </c>
      <c r="H1694" s="5"/>
      <c r="I1694" s="4" t="s">
        <v>7665</v>
      </c>
      <c r="J1694" s="1" t="s">
        <v>32742</v>
      </c>
    </row>
    <row r="1695" spans="1:10" ht="16.5" customHeight="1">
      <c r="A1695" s="1" t="s">
        <v>7666</v>
      </c>
      <c r="B1695" s="4" t="s">
        <v>7667</v>
      </c>
      <c r="C1695" s="8" t="s">
        <v>7668</v>
      </c>
      <c r="D1695" s="5"/>
      <c r="E1695" s="4" t="s">
        <v>7669</v>
      </c>
      <c r="F1695" s="4" t="s">
        <v>7670</v>
      </c>
      <c r="G1695" s="4" t="s">
        <v>7671</v>
      </c>
      <c r="H1695" s="5"/>
      <c r="I1695" s="9" t="s">
        <v>7672</v>
      </c>
      <c r="J1695" s="1" t="s">
        <v>32743</v>
      </c>
    </row>
    <row r="1696" spans="1:10">
      <c r="A1696" s="1" t="s">
        <v>7673</v>
      </c>
      <c r="B1696" s="4" t="s">
        <v>7674</v>
      </c>
      <c r="C1696" s="5"/>
      <c r="D1696" s="5"/>
      <c r="E1696" s="4" t="s">
        <v>7675</v>
      </c>
      <c r="F1696" s="4" t="s">
        <v>7676</v>
      </c>
      <c r="G1696" s="4" t="s">
        <v>7677</v>
      </c>
      <c r="H1696" s="5"/>
      <c r="I1696" s="4" t="s">
        <v>927</v>
      </c>
      <c r="J1696" s="1" t="s">
        <v>32744</v>
      </c>
    </row>
    <row r="1697" spans="1:10">
      <c r="A1697" s="1" t="s">
        <v>7678</v>
      </c>
      <c r="B1697" s="4" t="s">
        <v>7679</v>
      </c>
      <c r="C1697" s="5"/>
      <c r="D1697" s="5"/>
      <c r="E1697" s="4" t="s">
        <v>7680</v>
      </c>
      <c r="F1697" s="4" t="s">
        <v>7681</v>
      </c>
      <c r="G1697" s="4" t="s">
        <v>7682</v>
      </c>
      <c r="H1697" s="5"/>
      <c r="I1697" s="4" t="s">
        <v>7659</v>
      </c>
      <c r="J1697" s="1" t="s">
        <v>32745</v>
      </c>
    </row>
    <row r="1698" spans="1:10">
      <c r="A1698" s="1" t="s">
        <v>7683</v>
      </c>
      <c r="B1698" s="4" t="s">
        <v>7684</v>
      </c>
      <c r="C1698" s="5"/>
      <c r="D1698" s="5"/>
      <c r="E1698" s="4" t="s">
        <v>7669</v>
      </c>
      <c r="F1698" s="4" t="s">
        <v>7670</v>
      </c>
      <c r="G1698" s="4" t="s">
        <v>7671</v>
      </c>
      <c r="H1698" s="5"/>
      <c r="I1698" s="4" t="s">
        <v>7659</v>
      </c>
      <c r="J1698" s="1" t="s">
        <v>32743</v>
      </c>
    </row>
    <row r="1699" spans="1:10">
      <c r="A1699" s="1" t="s">
        <v>7685</v>
      </c>
      <c r="B1699" s="4" t="s">
        <v>7686</v>
      </c>
      <c r="C1699" s="5"/>
      <c r="D1699" s="5"/>
      <c r="E1699" s="4" t="s">
        <v>7687</v>
      </c>
      <c r="F1699" s="5"/>
      <c r="G1699" s="4" t="s">
        <v>7688</v>
      </c>
      <c r="H1699" s="5"/>
      <c r="I1699" s="4" t="s">
        <v>7659</v>
      </c>
      <c r="J1699" s="1" t="s">
        <v>32746</v>
      </c>
    </row>
    <row r="1700" spans="1:10">
      <c r="A1700" s="1" t="s">
        <v>7689</v>
      </c>
      <c r="B1700" s="4" t="s">
        <v>7690</v>
      </c>
      <c r="C1700" s="5"/>
      <c r="D1700" s="5"/>
      <c r="E1700" s="4" t="s">
        <v>7691</v>
      </c>
      <c r="F1700" s="4" t="s">
        <v>7692</v>
      </c>
      <c r="G1700" s="4" t="s">
        <v>7693</v>
      </c>
      <c r="H1700" s="5"/>
      <c r="I1700" s="4" t="s">
        <v>62</v>
      </c>
      <c r="J1700" s="1" t="s">
        <v>32747</v>
      </c>
    </row>
    <row r="1701" spans="1:10">
      <c r="A1701" s="1" t="s">
        <v>7694</v>
      </c>
      <c r="B1701" s="4" t="s">
        <v>7695</v>
      </c>
      <c r="C1701" s="5"/>
      <c r="D1701" s="5"/>
      <c r="E1701" s="4" t="s">
        <v>7696</v>
      </c>
      <c r="F1701" s="4" t="s">
        <v>7697</v>
      </c>
      <c r="G1701" s="4" t="s">
        <v>7698</v>
      </c>
      <c r="H1701" s="5"/>
      <c r="I1701" s="4" t="s">
        <v>62</v>
      </c>
      <c r="J1701" s="1" t="s">
        <v>32748</v>
      </c>
    </row>
    <row r="1702" spans="1:10">
      <c r="A1702" s="1" t="s">
        <v>7699</v>
      </c>
      <c r="B1702" s="4" t="s">
        <v>7700</v>
      </c>
      <c r="C1702" s="5"/>
      <c r="D1702" s="5"/>
      <c r="E1702" s="4" t="s">
        <v>7701</v>
      </c>
      <c r="F1702" s="4" t="s">
        <v>7702</v>
      </c>
      <c r="G1702" s="4" t="s">
        <v>7703</v>
      </c>
      <c r="H1702" s="5"/>
      <c r="I1702" s="4" t="s">
        <v>95</v>
      </c>
      <c r="J1702" s="1" t="s">
        <v>32749</v>
      </c>
    </row>
    <row r="1703" spans="1:10">
      <c r="A1703" s="1" t="s">
        <v>7704</v>
      </c>
      <c r="B1703" s="4" t="s">
        <v>7705</v>
      </c>
      <c r="C1703" s="5"/>
      <c r="D1703" s="5"/>
      <c r="E1703" s="4" t="s">
        <v>7706</v>
      </c>
      <c r="F1703" s="4" t="s">
        <v>7707</v>
      </c>
      <c r="G1703" s="4" t="s">
        <v>7708</v>
      </c>
      <c r="H1703" s="5"/>
      <c r="I1703" s="4" t="s">
        <v>24</v>
      </c>
      <c r="J1703" s="1" t="s">
        <v>32750</v>
      </c>
    </row>
    <row r="1704" spans="1:10">
      <c r="A1704" s="1" t="s">
        <v>7709</v>
      </c>
      <c r="B1704" s="4" t="s">
        <v>7710</v>
      </c>
      <c r="C1704" s="5"/>
      <c r="D1704" s="5"/>
      <c r="E1704" s="4" t="s">
        <v>7711</v>
      </c>
      <c r="F1704" s="4" t="s">
        <v>7712</v>
      </c>
      <c r="G1704" s="4" t="s">
        <v>7713</v>
      </c>
      <c r="H1704" s="5"/>
      <c r="I1704" s="4" t="s">
        <v>876</v>
      </c>
      <c r="J1704" s="1" t="s">
        <v>32751</v>
      </c>
    </row>
    <row r="1705" spans="1:10">
      <c r="A1705" s="1" t="s">
        <v>7714</v>
      </c>
      <c r="B1705" s="4" t="s">
        <v>7715</v>
      </c>
      <c r="C1705" s="5"/>
      <c r="D1705" s="5"/>
      <c r="E1705" s="4" t="s">
        <v>7716</v>
      </c>
      <c r="F1705" s="5"/>
      <c r="G1705" s="4" t="s">
        <v>7717</v>
      </c>
      <c r="H1705" s="5"/>
      <c r="I1705" s="4" t="s">
        <v>62</v>
      </c>
      <c r="J1705" s="1" t="s">
        <v>32752</v>
      </c>
    </row>
    <row r="1706" spans="1:10">
      <c r="A1706" s="1" t="s">
        <v>7718</v>
      </c>
      <c r="B1706" s="4" t="s">
        <v>7719</v>
      </c>
      <c r="C1706" s="5"/>
      <c r="D1706" s="5"/>
      <c r="E1706" s="4" t="s">
        <v>7720</v>
      </c>
      <c r="F1706" s="4" t="s">
        <v>7721</v>
      </c>
      <c r="G1706" s="4" t="s">
        <v>7722</v>
      </c>
      <c r="H1706" s="5"/>
      <c r="I1706" s="4" t="s">
        <v>52</v>
      </c>
      <c r="J1706" s="1" t="s">
        <v>32753</v>
      </c>
    </row>
    <row r="1707" spans="1:10">
      <c r="A1707" s="1" t="s">
        <v>7723</v>
      </c>
      <c r="B1707" s="4" t="s">
        <v>7724</v>
      </c>
      <c r="C1707" s="5"/>
      <c r="D1707" s="5"/>
      <c r="E1707" s="4" t="s">
        <v>7725</v>
      </c>
      <c r="F1707" s="4" t="s">
        <v>7726</v>
      </c>
      <c r="G1707" s="4" t="s">
        <v>7727</v>
      </c>
      <c r="H1707" s="5"/>
      <c r="I1707" s="4" t="s">
        <v>2198</v>
      </c>
      <c r="J1707" s="1" t="s">
        <v>32754</v>
      </c>
    </row>
    <row r="1708" spans="1:10">
      <c r="A1708" s="1" t="s">
        <v>7728</v>
      </c>
      <c r="B1708" s="4" t="s">
        <v>7729</v>
      </c>
      <c r="C1708" s="5"/>
      <c r="D1708" s="5"/>
      <c r="E1708" s="4" t="s">
        <v>7730</v>
      </c>
      <c r="F1708" s="5"/>
      <c r="G1708" s="4" t="s">
        <v>7731</v>
      </c>
      <c r="H1708" s="5"/>
      <c r="I1708" s="4" t="s">
        <v>52</v>
      </c>
      <c r="J1708" s="1" t="s">
        <v>32755</v>
      </c>
    </row>
    <row r="1709" spans="1:10">
      <c r="A1709" s="1" t="s">
        <v>7732</v>
      </c>
      <c r="B1709" s="4" t="s">
        <v>7733</v>
      </c>
      <c r="C1709" s="5"/>
      <c r="D1709" s="5"/>
      <c r="E1709" s="4" t="s">
        <v>7734</v>
      </c>
      <c r="F1709" s="5"/>
      <c r="G1709" s="4" t="s">
        <v>7735</v>
      </c>
      <c r="H1709" s="5"/>
      <c r="I1709" s="4" t="s">
        <v>52</v>
      </c>
      <c r="J1709" s="1" t="s">
        <v>32756</v>
      </c>
    </row>
    <row r="1710" spans="1:10">
      <c r="A1710" s="1" t="s">
        <v>7736</v>
      </c>
      <c r="B1710" s="4" t="s">
        <v>7737</v>
      </c>
      <c r="C1710" s="4" t="s">
        <v>7738</v>
      </c>
      <c r="D1710" s="5"/>
      <c r="E1710" s="4" t="s">
        <v>7739</v>
      </c>
      <c r="F1710" s="4" t="s">
        <v>7740</v>
      </c>
      <c r="G1710" s="4" t="s">
        <v>7741</v>
      </c>
      <c r="H1710" s="5"/>
      <c r="I1710" s="4" t="s">
        <v>7742</v>
      </c>
      <c r="J1710" s="1" t="s">
        <v>32757</v>
      </c>
    </row>
    <row r="1711" spans="1:10">
      <c r="A1711" s="1" t="s">
        <v>7743</v>
      </c>
      <c r="B1711" s="4" t="s">
        <v>7744</v>
      </c>
      <c r="C1711" s="4" t="s">
        <v>7745</v>
      </c>
      <c r="D1711" s="5"/>
      <c r="E1711" s="4" t="s">
        <v>7746</v>
      </c>
      <c r="F1711" s="4" t="s">
        <v>7747</v>
      </c>
      <c r="G1711" s="4" t="s">
        <v>7748</v>
      </c>
      <c r="H1711" s="5"/>
      <c r="I1711" s="4" t="s">
        <v>7749</v>
      </c>
      <c r="J1711" s="1" t="s">
        <v>32758</v>
      </c>
    </row>
    <row r="1712" spans="1:10">
      <c r="A1712" s="1" t="s">
        <v>7750</v>
      </c>
      <c r="B1712" s="4" t="s">
        <v>7751</v>
      </c>
      <c r="C1712" s="4" t="s">
        <v>7752</v>
      </c>
      <c r="D1712" s="5"/>
      <c r="E1712" s="4" t="s">
        <v>7753</v>
      </c>
      <c r="F1712" s="4" t="s">
        <v>7754</v>
      </c>
      <c r="G1712" s="4" t="s">
        <v>7755</v>
      </c>
      <c r="H1712" s="5"/>
      <c r="I1712" s="4" t="s">
        <v>7756</v>
      </c>
      <c r="J1712" s="1" t="s">
        <v>32759</v>
      </c>
    </row>
    <row r="1713" spans="1:10">
      <c r="A1713" s="1" t="s">
        <v>7757</v>
      </c>
      <c r="B1713" s="4" t="s">
        <v>7758</v>
      </c>
      <c r="C1713" s="4" t="s">
        <v>7759</v>
      </c>
      <c r="D1713" s="5"/>
      <c r="E1713" s="4" t="s">
        <v>7760</v>
      </c>
      <c r="F1713" s="4" t="s">
        <v>7761</v>
      </c>
      <c r="G1713" s="4" t="s">
        <v>7762</v>
      </c>
      <c r="H1713" s="5"/>
      <c r="I1713" s="4" t="s">
        <v>1771</v>
      </c>
      <c r="J1713" s="1" t="s">
        <v>32760</v>
      </c>
    </row>
    <row r="1714" spans="1:10">
      <c r="A1714" s="1" t="s">
        <v>7763</v>
      </c>
      <c r="B1714" s="4" t="s">
        <v>7764</v>
      </c>
      <c r="C1714" s="5"/>
      <c r="D1714" s="11"/>
      <c r="E1714" s="4" t="s">
        <v>7765</v>
      </c>
      <c r="F1714" s="4" t="s">
        <v>7766</v>
      </c>
      <c r="G1714" s="4" t="s">
        <v>7767</v>
      </c>
      <c r="H1714" s="5"/>
      <c r="I1714" s="4" t="s">
        <v>62</v>
      </c>
      <c r="J1714" s="1" t="s">
        <v>32761</v>
      </c>
    </row>
    <row r="1715" spans="1:10">
      <c r="A1715" s="1" t="s">
        <v>7768</v>
      </c>
      <c r="B1715" s="4" t="s">
        <v>7769</v>
      </c>
      <c r="C1715" s="5"/>
      <c r="D1715" s="5"/>
      <c r="E1715" s="4" t="s">
        <v>7770</v>
      </c>
      <c r="F1715" s="4" t="s">
        <v>7771</v>
      </c>
      <c r="G1715" s="4" t="s">
        <v>7772</v>
      </c>
      <c r="H1715" s="5"/>
      <c r="I1715" s="4" t="s">
        <v>52</v>
      </c>
      <c r="J1715" s="1" t="s">
        <v>32762</v>
      </c>
    </row>
    <row r="1716" spans="1:10">
      <c r="A1716" s="1" t="s">
        <v>7773</v>
      </c>
      <c r="B1716" s="4" t="s">
        <v>7774</v>
      </c>
      <c r="C1716" s="5"/>
      <c r="D1716" s="5"/>
      <c r="E1716" s="5"/>
      <c r="F1716" s="5"/>
      <c r="G1716" s="4" t="s">
        <v>7775</v>
      </c>
      <c r="H1716" s="5"/>
      <c r="I1716" s="4" t="s">
        <v>253</v>
      </c>
      <c r="J1716" s="1" t="s">
        <v>31556</v>
      </c>
    </row>
    <row r="1717" spans="1:10">
      <c r="A1717" s="1" t="s">
        <v>7776</v>
      </c>
      <c r="B1717" s="4" t="s">
        <v>7777</v>
      </c>
      <c r="C1717" s="5"/>
      <c r="D1717" s="5"/>
      <c r="E1717" s="4" t="s">
        <v>7778</v>
      </c>
      <c r="F1717" s="4" t="s">
        <v>7779</v>
      </c>
      <c r="G1717" s="4" t="s">
        <v>7780</v>
      </c>
      <c r="H1717" s="5"/>
      <c r="I1717" s="4" t="s">
        <v>41</v>
      </c>
      <c r="J1717" s="1" t="s">
        <v>32763</v>
      </c>
    </row>
    <row r="1718" spans="1:10" ht="18" customHeight="1">
      <c r="A1718" s="1" t="s">
        <v>7781</v>
      </c>
      <c r="B1718" s="4" t="s">
        <v>7782</v>
      </c>
      <c r="C1718" s="5"/>
      <c r="D1718" s="5"/>
      <c r="E1718" s="5"/>
      <c r="F1718" s="5"/>
      <c r="G1718" s="4" t="s">
        <v>7783</v>
      </c>
      <c r="H1718" s="5"/>
      <c r="I1718" s="9" t="s">
        <v>7784</v>
      </c>
      <c r="J1718" s="1" t="s">
        <v>31556</v>
      </c>
    </row>
    <row r="1719" spans="1:10">
      <c r="A1719" s="1" t="s">
        <v>7785</v>
      </c>
      <c r="B1719" s="4" t="s">
        <v>7786</v>
      </c>
      <c r="C1719" s="5"/>
      <c r="D1719" s="5"/>
      <c r="E1719" s="5"/>
      <c r="F1719" s="5"/>
      <c r="G1719" s="4" t="s">
        <v>7787</v>
      </c>
      <c r="H1719" s="5"/>
      <c r="I1719" s="4" t="s">
        <v>7788</v>
      </c>
      <c r="J1719" s="1" t="s">
        <v>31556</v>
      </c>
    </row>
    <row r="1720" spans="1:10">
      <c r="A1720" s="1" t="s">
        <v>7789</v>
      </c>
      <c r="B1720" s="4" t="s">
        <v>7790</v>
      </c>
      <c r="C1720" s="5"/>
      <c r="D1720" s="5"/>
      <c r="E1720" s="4" t="s">
        <v>7791</v>
      </c>
      <c r="F1720" s="4" t="s">
        <v>7792</v>
      </c>
      <c r="G1720" s="4" t="s">
        <v>7793</v>
      </c>
      <c r="H1720" s="5"/>
      <c r="I1720" s="4" t="s">
        <v>7788</v>
      </c>
      <c r="J1720" s="1" t="s">
        <v>32764</v>
      </c>
    </row>
    <row r="1721" spans="1:10">
      <c r="A1721" s="1" t="s">
        <v>7794</v>
      </c>
      <c r="B1721" s="4" t="s">
        <v>7795</v>
      </c>
      <c r="C1721" s="5"/>
      <c r="D1721" s="5"/>
      <c r="E1721" s="4" t="s">
        <v>7791</v>
      </c>
      <c r="F1721" s="4" t="s">
        <v>7792</v>
      </c>
      <c r="G1721" s="4" t="s">
        <v>7796</v>
      </c>
      <c r="H1721" s="5"/>
      <c r="I1721" s="4" t="s">
        <v>7788</v>
      </c>
      <c r="J1721" s="1" t="s">
        <v>32764</v>
      </c>
    </row>
    <row r="1722" spans="1:10">
      <c r="A1722" s="1" t="s">
        <v>7797</v>
      </c>
      <c r="B1722" s="4" t="s">
        <v>7798</v>
      </c>
      <c r="C1722" s="5"/>
      <c r="D1722" s="5"/>
      <c r="E1722" s="4" t="s">
        <v>7799</v>
      </c>
      <c r="F1722" s="5"/>
      <c r="G1722" s="4" t="s">
        <v>7800</v>
      </c>
      <c r="H1722" s="5"/>
      <c r="I1722" s="4" t="s">
        <v>24</v>
      </c>
      <c r="J1722" s="1" t="s">
        <v>32765</v>
      </c>
    </row>
    <row r="1723" spans="1:10">
      <c r="A1723" s="1" t="s">
        <v>7801</v>
      </c>
      <c r="B1723" s="4" t="s">
        <v>7802</v>
      </c>
      <c r="C1723" s="5"/>
      <c r="D1723" s="5"/>
      <c r="E1723" s="4" t="s">
        <v>7791</v>
      </c>
      <c r="F1723" s="4" t="s">
        <v>7792</v>
      </c>
      <c r="G1723" s="4" t="s">
        <v>7803</v>
      </c>
      <c r="H1723" s="5"/>
      <c r="I1723" s="4" t="s">
        <v>7788</v>
      </c>
      <c r="J1723" s="1" t="s">
        <v>32764</v>
      </c>
    </row>
    <row r="1724" spans="1:10">
      <c r="A1724" s="1" t="s">
        <v>7804</v>
      </c>
      <c r="B1724" s="4" t="s">
        <v>7805</v>
      </c>
      <c r="C1724" s="5"/>
      <c r="D1724" s="5"/>
      <c r="E1724" s="4" t="s">
        <v>7806</v>
      </c>
      <c r="F1724" s="5"/>
      <c r="G1724" s="4" t="s">
        <v>7807</v>
      </c>
      <c r="H1724" s="5"/>
      <c r="I1724" s="4" t="s">
        <v>3755</v>
      </c>
      <c r="J1724" s="1" t="s">
        <v>32766</v>
      </c>
    </row>
    <row r="1725" spans="1:10">
      <c r="A1725" s="1" t="s">
        <v>7808</v>
      </c>
      <c r="B1725" s="4" t="s">
        <v>7809</v>
      </c>
      <c r="C1725" s="5"/>
      <c r="D1725" s="5"/>
      <c r="E1725" s="4" t="s">
        <v>7810</v>
      </c>
      <c r="F1725" s="5"/>
      <c r="G1725" s="4" t="s">
        <v>7811</v>
      </c>
      <c r="H1725" s="5"/>
      <c r="I1725" s="4" t="s">
        <v>1551</v>
      </c>
      <c r="J1725" s="1" t="s">
        <v>32767</v>
      </c>
    </row>
    <row r="1726" spans="1:10">
      <c r="A1726" s="1" t="s">
        <v>7812</v>
      </c>
      <c r="B1726" s="4" t="s">
        <v>7813</v>
      </c>
      <c r="C1726" s="5"/>
      <c r="D1726" s="5"/>
      <c r="E1726" s="4" t="s">
        <v>7814</v>
      </c>
      <c r="F1726" s="5"/>
      <c r="G1726" s="4" t="s">
        <v>7815</v>
      </c>
      <c r="H1726" s="5"/>
      <c r="I1726" s="4" t="s">
        <v>1551</v>
      </c>
      <c r="J1726" s="1" t="s">
        <v>32768</v>
      </c>
    </row>
    <row r="1727" spans="1:10">
      <c r="A1727" s="1" t="s">
        <v>7816</v>
      </c>
      <c r="B1727" s="4" t="s">
        <v>7817</v>
      </c>
      <c r="C1727" s="5"/>
      <c r="D1727" s="5"/>
      <c r="E1727" s="5"/>
      <c r="F1727" s="5"/>
      <c r="G1727" s="4" t="s">
        <v>7818</v>
      </c>
      <c r="H1727" s="5"/>
      <c r="I1727" s="4" t="s">
        <v>936</v>
      </c>
      <c r="J1727" s="1" t="s">
        <v>31556</v>
      </c>
    </row>
    <row r="1728" spans="1:10">
      <c r="A1728" s="1" t="s">
        <v>7819</v>
      </c>
      <c r="B1728" s="4" t="s">
        <v>7820</v>
      </c>
      <c r="C1728" s="5"/>
      <c r="D1728" s="5"/>
      <c r="E1728" s="4" t="s">
        <v>7821</v>
      </c>
      <c r="F1728" s="4" t="s">
        <v>7822</v>
      </c>
      <c r="G1728" s="4" t="s">
        <v>7823</v>
      </c>
      <c r="H1728" s="5"/>
      <c r="I1728" s="4" t="s">
        <v>1797</v>
      </c>
      <c r="J1728" s="1" t="s">
        <v>32769</v>
      </c>
    </row>
    <row r="1729" spans="1:10">
      <c r="A1729" s="1" t="s">
        <v>7824</v>
      </c>
      <c r="B1729" s="4" t="s">
        <v>7825</v>
      </c>
      <c r="C1729" s="5"/>
      <c r="D1729" s="5"/>
      <c r="E1729" s="4" t="s">
        <v>7826</v>
      </c>
      <c r="F1729" s="4" t="s">
        <v>7827</v>
      </c>
      <c r="G1729" s="4" t="s">
        <v>7828</v>
      </c>
      <c r="H1729" s="5"/>
      <c r="I1729" s="4" t="s">
        <v>3755</v>
      </c>
      <c r="J1729" s="1" t="s">
        <v>32770</v>
      </c>
    </row>
    <row r="1730" spans="1:10">
      <c r="A1730" s="1" t="s">
        <v>7829</v>
      </c>
      <c r="B1730" s="4" t="s">
        <v>7830</v>
      </c>
      <c r="C1730" s="5"/>
      <c r="D1730" s="5"/>
      <c r="E1730" s="4" t="s">
        <v>7831</v>
      </c>
      <c r="F1730" s="4" t="s">
        <v>7832</v>
      </c>
      <c r="G1730" s="4" t="s">
        <v>7833</v>
      </c>
      <c r="H1730" s="5"/>
      <c r="I1730" s="4" t="s">
        <v>3755</v>
      </c>
      <c r="J1730" s="1" t="s">
        <v>32771</v>
      </c>
    </row>
    <row r="1731" spans="1:10">
      <c r="A1731" s="1" t="s">
        <v>7834</v>
      </c>
      <c r="B1731" s="4" t="s">
        <v>7835</v>
      </c>
      <c r="C1731" s="5"/>
      <c r="D1731" s="5"/>
      <c r="E1731" s="5"/>
      <c r="F1731" s="5"/>
      <c r="G1731" s="4" t="s">
        <v>7836</v>
      </c>
      <c r="H1731" s="5"/>
      <c r="I1731" s="4" t="s">
        <v>7837</v>
      </c>
      <c r="J1731" s="1" t="s">
        <v>31556</v>
      </c>
    </row>
    <row r="1732" spans="1:10">
      <c r="A1732" s="1" t="s">
        <v>7838</v>
      </c>
      <c r="B1732" s="4" t="s">
        <v>7839</v>
      </c>
      <c r="C1732" s="5"/>
      <c r="D1732" s="5"/>
      <c r="E1732" s="4" t="s">
        <v>7840</v>
      </c>
      <c r="F1732" s="4" t="s">
        <v>7841</v>
      </c>
      <c r="G1732" s="4" t="s">
        <v>7842</v>
      </c>
      <c r="H1732" s="5"/>
      <c r="I1732" s="4" t="s">
        <v>3755</v>
      </c>
      <c r="J1732" s="1" t="s">
        <v>32772</v>
      </c>
    </row>
    <row r="1733" spans="1:10">
      <c r="A1733" s="1" t="s">
        <v>7843</v>
      </c>
      <c r="B1733" s="4" t="s">
        <v>7844</v>
      </c>
      <c r="C1733" s="5"/>
      <c r="D1733" s="5"/>
      <c r="E1733" s="4" t="s">
        <v>7845</v>
      </c>
      <c r="F1733" s="4" t="s">
        <v>7846</v>
      </c>
      <c r="G1733" s="4" t="s">
        <v>7847</v>
      </c>
      <c r="H1733" s="5"/>
      <c r="I1733" s="4" t="s">
        <v>936</v>
      </c>
      <c r="J1733" s="1" t="s">
        <v>32773</v>
      </c>
    </row>
    <row r="1734" spans="1:10">
      <c r="A1734" s="1" t="s">
        <v>7848</v>
      </c>
      <c r="B1734" s="4" t="s">
        <v>7849</v>
      </c>
      <c r="C1734" s="5"/>
      <c r="D1734" s="5"/>
      <c r="E1734" s="4" t="s">
        <v>7850</v>
      </c>
      <c r="F1734" s="4" t="s">
        <v>7851</v>
      </c>
      <c r="G1734" s="4" t="s">
        <v>7852</v>
      </c>
      <c r="H1734" s="5"/>
      <c r="I1734" s="4" t="s">
        <v>1797</v>
      </c>
      <c r="J1734" s="1" t="s">
        <v>32774</v>
      </c>
    </row>
    <row r="1735" spans="1:10">
      <c r="A1735" s="1" t="s">
        <v>7853</v>
      </c>
      <c r="B1735" s="4" t="s">
        <v>7854</v>
      </c>
      <c r="C1735" s="5"/>
      <c r="D1735" s="5"/>
      <c r="E1735" s="4" t="s">
        <v>7855</v>
      </c>
      <c r="F1735" s="4" t="s">
        <v>7856</v>
      </c>
      <c r="G1735" s="4" t="s">
        <v>7857</v>
      </c>
      <c r="H1735" s="5"/>
      <c r="I1735" s="4" t="s">
        <v>3529</v>
      </c>
      <c r="J1735" s="1" t="s">
        <v>32775</v>
      </c>
    </row>
    <row r="1736" spans="1:10">
      <c r="A1736" s="1" t="s">
        <v>7858</v>
      </c>
      <c r="B1736" s="4" t="s">
        <v>7859</v>
      </c>
      <c r="C1736" s="5"/>
      <c r="D1736" s="5"/>
      <c r="E1736" s="4" t="s">
        <v>7860</v>
      </c>
      <c r="F1736" s="4" t="s">
        <v>7861</v>
      </c>
      <c r="G1736" s="4" t="s">
        <v>7862</v>
      </c>
      <c r="H1736" s="5"/>
      <c r="I1736" s="4" t="s">
        <v>1771</v>
      </c>
      <c r="J1736" s="1" t="s">
        <v>32776</v>
      </c>
    </row>
    <row r="1737" spans="1:10">
      <c r="A1737" s="1" t="s">
        <v>7863</v>
      </c>
      <c r="B1737" s="4" t="s">
        <v>7864</v>
      </c>
      <c r="C1737" s="5"/>
      <c r="D1737" s="5"/>
      <c r="E1737" s="4" t="s">
        <v>7865</v>
      </c>
      <c r="F1737" s="5"/>
      <c r="G1737" s="4" t="s">
        <v>7866</v>
      </c>
      <c r="H1737" s="5"/>
      <c r="I1737" s="4" t="s">
        <v>936</v>
      </c>
      <c r="J1737" s="1" t="s">
        <v>32777</v>
      </c>
    </row>
    <row r="1738" spans="1:10">
      <c r="A1738" s="1" t="s">
        <v>7867</v>
      </c>
      <c r="B1738" s="4" t="s">
        <v>7868</v>
      </c>
      <c r="C1738" s="5"/>
      <c r="D1738" s="5"/>
      <c r="E1738" s="4" t="s">
        <v>7869</v>
      </c>
      <c r="F1738" s="4" t="s">
        <v>7870</v>
      </c>
      <c r="G1738" s="4" t="s">
        <v>7871</v>
      </c>
      <c r="H1738" s="5"/>
      <c r="I1738" s="4" t="s">
        <v>936</v>
      </c>
      <c r="J1738" s="1" t="s">
        <v>32778</v>
      </c>
    </row>
    <row r="1739" spans="1:10">
      <c r="A1739" s="1" t="s">
        <v>7872</v>
      </c>
      <c r="B1739" s="4" t="s">
        <v>7873</v>
      </c>
      <c r="C1739" s="5"/>
      <c r="D1739" s="5"/>
      <c r="E1739" s="4" t="s">
        <v>7874</v>
      </c>
      <c r="F1739" s="4" t="s">
        <v>7875</v>
      </c>
      <c r="G1739" s="4" t="s">
        <v>7876</v>
      </c>
      <c r="H1739" s="5"/>
      <c r="I1739" s="4" t="s">
        <v>7877</v>
      </c>
      <c r="J1739" s="1" t="s">
        <v>32779</v>
      </c>
    </row>
    <row r="1740" spans="1:10">
      <c r="A1740" s="1" t="s">
        <v>7878</v>
      </c>
      <c r="B1740" s="4" t="s">
        <v>7879</v>
      </c>
      <c r="C1740" s="5"/>
      <c r="D1740" s="5"/>
      <c r="E1740" s="4" t="s">
        <v>7880</v>
      </c>
      <c r="F1740" s="4" t="s">
        <v>7881</v>
      </c>
      <c r="G1740" s="4" t="s">
        <v>7882</v>
      </c>
      <c r="H1740" s="5"/>
      <c r="I1740" s="4" t="s">
        <v>889</v>
      </c>
      <c r="J1740" s="1" t="s">
        <v>32780</v>
      </c>
    </row>
    <row r="1741" spans="1:10">
      <c r="A1741" s="1" t="s">
        <v>7883</v>
      </c>
      <c r="B1741" s="4" t="s">
        <v>7884</v>
      </c>
      <c r="C1741" s="5"/>
      <c r="D1741" s="5"/>
      <c r="E1741" s="5"/>
      <c r="F1741" s="5"/>
      <c r="G1741" s="4" t="s">
        <v>7885</v>
      </c>
      <c r="H1741" s="5"/>
      <c r="I1741" s="4" t="s">
        <v>1498</v>
      </c>
      <c r="J1741" s="1" t="s">
        <v>31556</v>
      </c>
    </row>
    <row r="1742" spans="1:10">
      <c r="A1742" s="1" t="s">
        <v>7886</v>
      </c>
      <c r="B1742" s="4" t="s">
        <v>7887</v>
      </c>
      <c r="C1742" s="5"/>
      <c r="D1742" s="5"/>
      <c r="E1742" s="5"/>
      <c r="F1742" s="5"/>
      <c r="G1742" s="4" t="s">
        <v>7888</v>
      </c>
      <c r="H1742" s="5"/>
      <c r="I1742" s="4" t="s">
        <v>1498</v>
      </c>
      <c r="J1742" s="1" t="s">
        <v>31556</v>
      </c>
    </row>
    <row r="1743" spans="1:10">
      <c r="A1743" s="1" t="s">
        <v>7889</v>
      </c>
      <c r="B1743" s="4" t="s">
        <v>7890</v>
      </c>
      <c r="C1743" s="5"/>
      <c r="D1743" s="5"/>
      <c r="E1743" s="4" t="s">
        <v>7891</v>
      </c>
      <c r="F1743" s="4" t="s">
        <v>7892</v>
      </c>
      <c r="G1743" s="4" t="s">
        <v>7893</v>
      </c>
      <c r="H1743" s="5"/>
      <c r="I1743" s="4" t="s">
        <v>3755</v>
      </c>
      <c r="J1743" s="1" t="s">
        <v>32781</v>
      </c>
    </row>
    <row r="1744" spans="1:10">
      <c r="A1744" s="1" t="s">
        <v>7894</v>
      </c>
      <c r="B1744" s="4" t="s">
        <v>7895</v>
      </c>
      <c r="C1744" s="5"/>
      <c r="D1744" s="5"/>
      <c r="E1744" s="4" t="s">
        <v>7896</v>
      </c>
      <c r="F1744" s="4" t="s">
        <v>7897</v>
      </c>
      <c r="G1744" s="4" t="s">
        <v>7898</v>
      </c>
      <c r="H1744" s="5"/>
      <c r="I1744" s="4" t="s">
        <v>1498</v>
      </c>
      <c r="J1744" s="1" t="s">
        <v>32782</v>
      </c>
    </row>
    <row r="1745" spans="1:10">
      <c r="A1745" s="1" t="s">
        <v>7899</v>
      </c>
      <c r="B1745" s="4" t="s">
        <v>7900</v>
      </c>
      <c r="C1745" s="5"/>
      <c r="D1745" s="5"/>
      <c r="E1745" s="4" t="s">
        <v>7901</v>
      </c>
      <c r="F1745" s="5"/>
      <c r="G1745" s="4" t="s">
        <v>7902</v>
      </c>
      <c r="H1745" s="5"/>
      <c r="I1745" s="4" t="s">
        <v>1163</v>
      </c>
      <c r="J1745" s="1" t="s">
        <v>32783</v>
      </c>
    </row>
    <row r="1746" spans="1:10">
      <c r="A1746" s="1" t="s">
        <v>7903</v>
      </c>
      <c r="B1746" s="4" t="s">
        <v>7904</v>
      </c>
      <c r="C1746" s="5"/>
      <c r="D1746" s="5"/>
      <c r="E1746" s="4" t="s">
        <v>7901</v>
      </c>
      <c r="F1746" s="5"/>
      <c r="G1746" s="4" t="s">
        <v>7905</v>
      </c>
      <c r="H1746" s="5"/>
      <c r="I1746" s="4" t="s">
        <v>1163</v>
      </c>
      <c r="J1746" s="1" t="s">
        <v>32783</v>
      </c>
    </row>
    <row r="1747" spans="1:10">
      <c r="A1747" s="1" t="s">
        <v>7906</v>
      </c>
      <c r="B1747" s="4" t="s">
        <v>7907</v>
      </c>
      <c r="C1747" s="5"/>
      <c r="D1747" s="5"/>
      <c r="E1747" s="4" t="s">
        <v>7901</v>
      </c>
      <c r="F1747" s="5"/>
      <c r="G1747" s="4" t="s">
        <v>7908</v>
      </c>
      <c r="H1747" s="5"/>
      <c r="I1747" s="4" t="s">
        <v>1163</v>
      </c>
      <c r="J1747" s="1" t="s">
        <v>32783</v>
      </c>
    </row>
    <row r="1748" spans="1:10">
      <c r="A1748" s="1" t="s">
        <v>7909</v>
      </c>
      <c r="B1748" s="4" t="s">
        <v>7910</v>
      </c>
      <c r="C1748" s="5"/>
      <c r="D1748" s="5"/>
      <c r="E1748" s="4" t="s">
        <v>7901</v>
      </c>
      <c r="F1748" s="5"/>
      <c r="G1748" s="4" t="s">
        <v>7911</v>
      </c>
      <c r="H1748" s="5"/>
      <c r="I1748" s="4" t="s">
        <v>1163</v>
      </c>
      <c r="J1748" s="1" t="s">
        <v>32783</v>
      </c>
    </row>
    <row r="1749" spans="1:10">
      <c r="A1749" s="1" t="s">
        <v>7912</v>
      </c>
      <c r="B1749" s="4" t="s">
        <v>7913</v>
      </c>
      <c r="C1749" s="5"/>
      <c r="D1749" s="5"/>
      <c r="E1749" s="5"/>
      <c r="F1749" s="5"/>
      <c r="G1749" s="5"/>
      <c r="H1749" s="5"/>
      <c r="I1749" s="4" t="s">
        <v>1726</v>
      </c>
      <c r="J1749" s="1" t="s">
        <v>31556</v>
      </c>
    </row>
    <row r="1750" spans="1:10">
      <c r="A1750" s="1" t="s">
        <v>7914</v>
      </c>
      <c r="B1750" s="4" t="s">
        <v>7915</v>
      </c>
      <c r="C1750" s="5"/>
      <c r="D1750" s="5"/>
      <c r="E1750" s="4" t="s">
        <v>7916</v>
      </c>
      <c r="F1750" s="4" t="s">
        <v>7917</v>
      </c>
      <c r="G1750" s="4" t="s">
        <v>7918</v>
      </c>
      <c r="H1750" s="5"/>
      <c r="I1750" s="4" t="s">
        <v>205</v>
      </c>
      <c r="J1750" s="1" t="s">
        <v>32784</v>
      </c>
    </row>
    <row r="1751" spans="1:10">
      <c r="A1751" s="1" t="s">
        <v>7919</v>
      </c>
      <c r="B1751" s="4" t="s">
        <v>7920</v>
      </c>
      <c r="C1751" s="5"/>
      <c r="D1751" s="5"/>
      <c r="E1751" s="4" t="s">
        <v>7921</v>
      </c>
      <c r="F1751" s="4" t="s">
        <v>7922</v>
      </c>
      <c r="G1751" s="4" t="s">
        <v>7923</v>
      </c>
      <c r="H1751" s="5"/>
      <c r="I1751" s="4" t="s">
        <v>1771</v>
      </c>
      <c r="J1751" s="1" t="s">
        <v>32785</v>
      </c>
    </row>
    <row r="1752" spans="1:10">
      <c r="A1752" s="1" t="s">
        <v>7924</v>
      </c>
      <c r="B1752" s="4" t="s">
        <v>7925</v>
      </c>
      <c r="C1752" s="5"/>
      <c r="D1752" s="5"/>
      <c r="E1752" s="4" t="s">
        <v>7926</v>
      </c>
      <c r="F1752" s="4" t="s">
        <v>7927</v>
      </c>
      <c r="G1752" s="4" t="s">
        <v>7928</v>
      </c>
      <c r="H1752" s="5"/>
      <c r="I1752" s="4" t="s">
        <v>205</v>
      </c>
      <c r="J1752" s="1" t="s">
        <v>32786</v>
      </c>
    </row>
    <row r="1753" spans="1:10">
      <c r="A1753" s="1" t="s">
        <v>7929</v>
      </c>
      <c r="B1753" s="4" t="s">
        <v>7930</v>
      </c>
      <c r="C1753" s="5"/>
      <c r="D1753" s="5"/>
      <c r="E1753" s="4" t="s">
        <v>7931</v>
      </c>
      <c r="F1753" s="5"/>
      <c r="G1753" s="4" t="s">
        <v>7932</v>
      </c>
      <c r="H1753" s="5"/>
      <c r="I1753" s="4" t="s">
        <v>41</v>
      </c>
      <c r="J1753" s="1" t="s">
        <v>32787</v>
      </c>
    </row>
    <row r="1754" spans="1:10">
      <c r="A1754" s="1" t="s">
        <v>7933</v>
      </c>
      <c r="B1754" s="4" t="s">
        <v>7934</v>
      </c>
      <c r="C1754" s="5"/>
      <c r="D1754" s="5"/>
      <c r="E1754" s="5"/>
      <c r="F1754" s="5"/>
      <c r="G1754" s="5"/>
      <c r="H1754" s="5"/>
      <c r="I1754" s="4" t="s">
        <v>1797</v>
      </c>
      <c r="J1754" s="1" t="s">
        <v>31556</v>
      </c>
    </row>
    <row r="1755" spans="1:10">
      <c r="A1755" s="1" t="s">
        <v>7935</v>
      </c>
      <c r="B1755" s="4" t="s">
        <v>7936</v>
      </c>
      <c r="C1755" s="5"/>
      <c r="D1755" s="5"/>
      <c r="E1755" s="4" t="s">
        <v>7937</v>
      </c>
      <c r="F1755" s="5"/>
      <c r="G1755" s="5"/>
      <c r="H1755" s="5"/>
      <c r="I1755" s="4" t="s">
        <v>1797</v>
      </c>
      <c r="J1755" s="1" t="s">
        <v>32788</v>
      </c>
    </row>
    <row r="1756" spans="1:10">
      <c r="A1756" s="1" t="s">
        <v>7938</v>
      </c>
      <c r="B1756" s="4" t="s">
        <v>7939</v>
      </c>
      <c r="C1756" s="5"/>
      <c r="D1756" s="5"/>
      <c r="E1756" s="4" t="s">
        <v>7940</v>
      </c>
      <c r="F1756" s="5"/>
      <c r="G1756" s="4" t="s">
        <v>7941</v>
      </c>
      <c r="H1756" s="5"/>
      <c r="I1756" s="4" t="s">
        <v>3755</v>
      </c>
      <c r="J1756" s="1" t="s">
        <v>32789</v>
      </c>
    </row>
    <row r="1757" spans="1:10">
      <c r="A1757" s="1" t="s">
        <v>7942</v>
      </c>
      <c r="B1757" s="4" t="s">
        <v>7943</v>
      </c>
      <c r="C1757" s="5"/>
      <c r="D1757" s="5"/>
      <c r="E1757" s="5"/>
      <c r="F1757" s="5"/>
      <c r="G1757" s="5"/>
      <c r="H1757" s="5"/>
      <c r="I1757" s="4" t="s">
        <v>1797</v>
      </c>
      <c r="J1757" s="1" t="s">
        <v>31556</v>
      </c>
    </row>
    <row r="1758" spans="1:10">
      <c r="A1758" s="1" t="s">
        <v>7944</v>
      </c>
      <c r="B1758" s="4" t="s">
        <v>7945</v>
      </c>
      <c r="C1758" s="5"/>
      <c r="D1758" s="5"/>
      <c r="E1758" s="4" t="s">
        <v>7937</v>
      </c>
      <c r="F1758" s="5"/>
      <c r="G1758" s="5"/>
      <c r="H1758" s="5"/>
      <c r="I1758" s="4" t="s">
        <v>1797</v>
      </c>
      <c r="J1758" s="1" t="s">
        <v>32788</v>
      </c>
    </row>
    <row r="1759" spans="1:10">
      <c r="A1759" s="1" t="s">
        <v>7946</v>
      </c>
      <c r="B1759" s="4" t="s">
        <v>7947</v>
      </c>
      <c r="C1759" s="5"/>
      <c r="D1759" s="5"/>
      <c r="E1759" s="4" t="s">
        <v>7948</v>
      </c>
      <c r="F1759" s="5"/>
      <c r="G1759" s="4" t="s">
        <v>7941</v>
      </c>
      <c r="H1759" s="5"/>
      <c r="I1759" s="4" t="s">
        <v>1797</v>
      </c>
      <c r="J1759" s="1" t="s">
        <v>32790</v>
      </c>
    </row>
    <row r="1760" spans="1:10">
      <c r="A1760" s="1" t="s">
        <v>7949</v>
      </c>
      <c r="B1760" s="4" t="s">
        <v>7950</v>
      </c>
      <c r="C1760" s="5"/>
      <c r="D1760" s="5"/>
      <c r="E1760" s="5"/>
      <c r="F1760" s="5"/>
      <c r="G1760" s="5"/>
      <c r="H1760" s="5"/>
      <c r="I1760" s="4" t="s">
        <v>3755</v>
      </c>
      <c r="J1760" s="1" t="s">
        <v>31556</v>
      </c>
    </row>
    <row r="1761" spans="1:10">
      <c r="A1761" s="1" t="s">
        <v>7951</v>
      </c>
      <c r="B1761" s="4" t="s">
        <v>7952</v>
      </c>
      <c r="C1761" s="5"/>
      <c r="D1761" s="5"/>
      <c r="E1761" s="5"/>
      <c r="F1761" s="5"/>
      <c r="G1761" s="5"/>
      <c r="H1761" s="5"/>
      <c r="I1761" s="4" t="s">
        <v>1797</v>
      </c>
      <c r="J1761" s="1" t="s">
        <v>31556</v>
      </c>
    </row>
    <row r="1762" spans="1:10">
      <c r="A1762" s="1" t="s">
        <v>7953</v>
      </c>
      <c r="B1762" s="4" t="s">
        <v>7954</v>
      </c>
      <c r="C1762" s="5"/>
      <c r="D1762" s="5"/>
      <c r="E1762" s="5"/>
      <c r="F1762" s="5"/>
      <c r="G1762" s="5"/>
      <c r="H1762" s="5"/>
      <c r="I1762" s="4" t="s">
        <v>1797</v>
      </c>
      <c r="J1762" s="1" t="s">
        <v>31556</v>
      </c>
    </row>
    <row r="1763" spans="1:10">
      <c r="A1763" s="1" t="s">
        <v>7955</v>
      </c>
      <c r="B1763" s="4" t="s">
        <v>7956</v>
      </c>
      <c r="C1763" s="5"/>
      <c r="D1763" s="5"/>
      <c r="E1763" s="4" t="s">
        <v>7957</v>
      </c>
      <c r="F1763" s="4" t="s">
        <v>7958</v>
      </c>
      <c r="G1763" s="4" t="s">
        <v>7959</v>
      </c>
      <c r="H1763" s="5"/>
      <c r="I1763" s="4" t="s">
        <v>5501</v>
      </c>
      <c r="J1763" s="1" t="s">
        <v>32791</v>
      </c>
    </row>
    <row r="1764" spans="1:10">
      <c r="A1764" s="1" t="s">
        <v>7960</v>
      </c>
      <c r="B1764" s="4" t="s">
        <v>7961</v>
      </c>
      <c r="C1764" s="5"/>
      <c r="D1764" s="5"/>
      <c r="E1764" s="4" t="s">
        <v>7962</v>
      </c>
      <c r="F1764" s="4" t="s">
        <v>7963</v>
      </c>
      <c r="G1764" s="4" t="s">
        <v>7964</v>
      </c>
      <c r="H1764" s="5"/>
      <c r="I1764" s="4" t="s">
        <v>7965</v>
      </c>
      <c r="J1764" s="1" t="s">
        <v>32792</v>
      </c>
    </row>
    <row r="1765" spans="1:10">
      <c r="A1765" s="1" t="s">
        <v>7966</v>
      </c>
      <c r="B1765" s="4" t="s">
        <v>7967</v>
      </c>
      <c r="C1765" s="5"/>
      <c r="D1765" s="5"/>
      <c r="E1765" s="4" t="s">
        <v>7968</v>
      </c>
      <c r="F1765" s="4" t="s">
        <v>7969</v>
      </c>
      <c r="G1765" s="4" t="s">
        <v>7970</v>
      </c>
      <c r="H1765" s="5"/>
      <c r="I1765" s="4" t="s">
        <v>7971</v>
      </c>
      <c r="J1765" s="1" t="s">
        <v>32793</v>
      </c>
    </row>
    <row r="1766" spans="1:10" ht="17.25" customHeight="1">
      <c r="A1766" s="1" t="s">
        <v>7972</v>
      </c>
      <c r="B1766" s="4" t="s">
        <v>7973</v>
      </c>
      <c r="C1766" s="5"/>
      <c r="D1766" s="5"/>
      <c r="E1766" s="4" t="s">
        <v>7974</v>
      </c>
      <c r="F1766" s="4" t="s">
        <v>7975</v>
      </c>
      <c r="G1766" s="4" t="s">
        <v>7976</v>
      </c>
      <c r="H1766" s="5"/>
      <c r="I1766" s="4" t="s">
        <v>253</v>
      </c>
      <c r="J1766" s="1" t="s">
        <v>32794</v>
      </c>
    </row>
    <row r="1767" spans="1:10">
      <c r="A1767" s="1" t="s">
        <v>7977</v>
      </c>
      <c r="B1767" s="4" t="s">
        <v>7978</v>
      </c>
      <c r="C1767" s="5"/>
      <c r="D1767" s="5"/>
      <c r="E1767" s="5"/>
      <c r="F1767" s="5"/>
      <c r="G1767" s="4" t="s">
        <v>7979</v>
      </c>
      <c r="H1767" s="5"/>
      <c r="I1767" s="4" t="s">
        <v>180</v>
      </c>
      <c r="J1767" s="1" t="s">
        <v>31556</v>
      </c>
    </row>
    <row r="1768" spans="1:10">
      <c r="A1768" s="1" t="s">
        <v>7980</v>
      </c>
      <c r="B1768" s="4" t="s">
        <v>7981</v>
      </c>
      <c r="C1768" s="5"/>
      <c r="D1768" s="5"/>
      <c r="E1768" s="4" t="s">
        <v>7982</v>
      </c>
      <c r="F1768" s="4" t="s">
        <v>7983</v>
      </c>
      <c r="G1768" s="4" t="s">
        <v>7984</v>
      </c>
      <c r="H1768" s="5"/>
      <c r="I1768" s="4" t="s">
        <v>253</v>
      </c>
      <c r="J1768" s="1" t="s">
        <v>32795</v>
      </c>
    </row>
    <row r="1769" spans="1:10">
      <c r="A1769" s="1" t="s">
        <v>7985</v>
      </c>
      <c r="B1769" s="4" t="s">
        <v>7986</v>
      </c>
      <c r="C1769" s="5"/>
      <c r="D1769" s="5"/>
      <c r="E1769" s="4" t="s">
        <v>7987</v>
      </c>
      <c r="F1769" s="4" t="s">
        <v>7988</v>
      </c>
      <c r="G1769" s="4" t="s">
        <v>7989</v>
      </c>
      <c r="H1769" s="5"/>
      <c r="I1769" s="4" t="s">
        <v>253</v>
      </c>
      <c r="J1769" s="1" t="s">
        <v>32796</v>
      </c>
    </row>
    <row r="1770" spans="1:10">
      <c r="A1770" s="1" t="s">
        <v>7990</v>
      </c>
      <c r="B1770" s="4" t="s">
        <v>7991</v>
      </c>
      <c r="C1770" s="5"/>
      <c r="D1770" s="5"/>
      <c r="E1770" s="5"/>
      <c r="F1770" s="5"/>
      <c r="G1770" s="5"/>
      <c r="H1770" s="5"/>
      <c r="I1770" s="4" t="s">
        <v>7971</v>
      </c>
      <c r="J1770" s="1" t="s">
        <v>31556</v>
      </c>
    </row>
    <row r="1771" spans="1:10">
      <c r="A1771" s="1" t="s">
        <v>7992</v>
      </c>
      <c r="B1771" s="4" t="s">
        <v>7993</v>
      </c>
      <c r="C1771" s="5"/>
      <c r="D1771" s="5"/>
      <c r="E1771" s="4" t="s">
        <v>7994</v>
      </c>
      <c r="F1771" s="4" t="s">
        <v>7995</v>
      </c>
      <c r="G1771" s="4" t="s">
        <v>7996</v>
      </c>
      <c r="H1771" s="5"/>
      <c r="I1771" s="4" t="s">
        <v>253</v>
      </c>
      <c r="J1771" s="1" t="s">
        <v>32797</v>
      </c>
    </row>
    <row r="1772" spans="1:10">
      <c r="A1772" s="1" t="s">
        <v>7997</v>
      </c>
      <c r="B1772" s="4" t="s">
        <v>7998</v>
      </c>
      <c r="C1772" s="5"/>
      <c r="D1772" s="5"/>
      <c r="E1772" s="4" t="s">
        <v>7999</v>
      </c>
      <c r="F1772" s="4" t="s">
        <v>8000</v>
      </c>
      <c r="G1772" s="4" t="s">
        <v>8001</v>
      </c>
      <c r="H1772" s="5"/>
      <c r="I1772" s="4" t="s">
        <v>8002</v>
      </c>
      <c r="J1772" s="1" t="s">
        <v>32798</v>
      </c>
    </row>
    <row r="1773" spans="1:10">
      <c r="A1773" s="1" t="s">
        <v>8003</v>
      </c>
      <c r="B1773" s="4" t="s">
        <v>8004</v>
      </c>
      <c r="C1773" s="5"/>
      <c r="D1773" s="5"/>
      <c r="E1773" s="4" t="s">
        <v>8005</v>
      </c>
      <c r="F1773" s="5"/>
      <c r="G1773" s="4" t="s">
        <v>8006</v>
      </c>
      <c r="H1773" s="5"/>
      <c r="I1773" s="4" t="s">
        <v>143</v>
      </c>
      <c r="J1773" s="1" t="s">
        <v>32799</v>
      </c>
    </row>
    <row r="1774" spans="1:10">
      <c r="A1774" s="1" t="s">
        <v>8007</v>
      </c>
      <c r="B1774" s="4" t="s">
        <v>8008</v>
      </c>
      <c r="C1774" s="5"/>
      <c r="D1774" s="5"/>
      <c r="E1774" s="4" t="s">
        <v>8009</v>
      </c>
      <c r="F1774" s="4" t="s">
        <v>8010</v>
      </c>
      <c r="G1774" s="4" t="s">
        <v>8011</v>
      </c>
      <c r="H1774" s="5"/>
      <c r="I1774" s="4" t="s">
        <v>8012</v>
      </c>
      <c r="J1774" s="1" t="s">
        <v>32800</v>
      </c>
    </row>
    <row r="1775" spans="1:10">
      <c r="A1775" s="1" t="s">
        <v>8013</v>
      </c>
      <c r="B1775" s="4" t="s">
        <v>8014</v>
      </c>
      <c r="C1775" s="5"/>
      <c r="D1775" s="5"/>
      <c r="E1775" s="5"/>
      <c r="F1775" s="5"/>
      <c r="G1775" s="5"/>
      <c r="H1775" s="5"/>
      <c r="I1775" s="4" t="s">
        <v>1797</v>
      </c>
      <c r="J1775" s="1" t="s">
        <v>31556</v>
      </c>
    </row>
    <row r="1776" spans="1:10">
      <c r="A1776" s="1" t="s">
        <v>8015</v>
      </c>
      <c r="B1776" s="4" t="s">
        <v>8016</v>
      </c>
      <c r="C1776" s="5"/>
      <c r="D1776" s="5"/>
      <c r="E1776" s="4" t="s">
        <v>8017</v>
      </c>
      <c r="F1776" s="5"/>
      <c r="G1776" s="4" t="s">
        <v>8018</v>
      </c>
      <c r="H1776" s="5"/>
      <c r="I1776" s="4" t="s">
        <v>6990</v>
      </c>
      <c r="J1776" s="1" t="s">
        <v>32801</v>
      </c>
    </row>
    <row r="1777" spans="1:10">
      <c r="A1777" s="1" t="s">
        <v>8019</v>
      </c>
      <c r="B1777" s="4" t="s">
        <v>8020</v>
      </c>
      <c r="C1777" s="5"/>
      <c r="D1777" s="5"/>
      <c r="E1777" s="4" t="s">
        <v>8021</v>
      </c>
      <c r="F1777" s="4" t="s">
        <v>8022</v>
      </c>
      <c r="G1777" s="4" t="s">
        <v>8023</v>
      </c>
      <c r="H1777" s="5"/>
      <c r="I1777" s="4" t="s">
        <v>143</v>
      </c>
      <c r="J1777" s="1" t="s">
        <v>32802</v>
      </c>
    </row>
    <row r="1778" spans="1:10">
      <c r="A1778" s="1" t="s">
        <v>8024</v>
      </c>
      <c r="B1778" s="4" t="s">
        <v>8025</v>
      </c>
      <c r="C1778" s="5"/>
      <c r="D1778" s="5"/>
      <c r="E1778" s="5"/>
      <c r="F1778" s="5"/>
      <c r="G1778" s="4" t="s">
        <v>8026</v>
      </c>
      <c r="H1778" s="5"/>
      <c r="I1778" s="4" t="s">
        <v>143</v>
      </c>
      <c r="J1778" s="1" t="s">
        <v>31556</v>
      </c>
    </row>
    <row r="1779" spans="1:10">
      <c r="A1779" s="1" t="s">
        <v>8027</v>
      </c>
      <c r="B1779" s="4" t="s">
        <v>8028</v>
      </c>
      <c r="C1779" s="4" t="s">
        <v>8029</v>
      </c>
      <c r="D1779" s="5"/>
      <c r="E1779" s="4" t="s">
        <v>8030</v>
      </c>
      <c r="F1779" s="4" t="s">
        <v>8031</v>
      </c>
      <c r="G1779" s="4" t="s">
        <v>8032</v>
      </c>
      <c r="H1779" s="4" t="s">
        <v>8033</v>
      </c>
      <c r="I1779" s="4" t="s">
        <v>1478</v>
      </c>
      <c r="J1779" s="1" t="s">
        <v>32803</v>
      </c>
    </row>
    <row r="1780" spans="1:10">
      <c r="A1780" s="1" t="s">
        <v>8034</v>
      </c>
      <c r="B1780" s="4" t="s">
        <v>8035</v>
      </c>
      <c r="C1780" s="5"/>
      <c r="D1780" s="5"/>
      <c r="E1780" s="4" t="s">
        <v>8036</v>
      </c>
      <c r="F1780" s="4" t="s">
        <v>8037</v>
      </c>
      <c r="G1780" s="4" t="s">
        <v>8038</v>
      </c>
      <c r="H1780" s="5"/>
      <c r="I1780" s="4" t="s">
        <v>1712</v>
      </c>
      <c r="J1780" s="1" t="s">
        <v>32804</v>
      </c>
    </row>
    <row r="1781" spans="1:10">
      <c r="A1781" s="1" t="s">
        <v>8039</v>
      </c>
      <c r="B1781" s="4" t="s">
        <v>8040</v>
      </c>
      <c r="C1781" s="5"/>
      <c r="D1781" s="5"/>
      <c r="E1781" s="4" t="s">
        <v>8041</v>
      </c>
      <c r="F1781" s="5"/>
      <c r="G1781" s="4" t="s">
        <v>8042</v>
      </c>
      <c r="H1781" s="5"/>
      <c r="I1781" s="4" t="s">
        <v>52</v>
      </c>
      <c r="J1781" s="1" t="s">
        <v>32805</v>
      </c>
    </row>
    <row r="1782" spans="1:10">
      <c r="A1782" s="1" t="s">
        <v>8043</v>
      </c>
      <c r="B1782" s="4" t="s">
        <v>8044</v>
      </c>
      <c r="C1782" s="5"/>
      <c r="D1782" s="5"/>
      <c r="E1782" s="4" t="s">
        <v>8045</v>
      </c>
      <c r="F1782" s="4" t="s">
        <v>8046</v>
      </c>
      <c r="G1782" s="4" t="s">
        <v>8047</v>
      </c>
      <c r="H1782" s="5"/>
      <c r="I1782" s="4" t="s">
        <v>205</v>
      </c>
      <c r="J1782" s="1" t="s">
        <v>32806</v>
      </c>
    </row>
    <row r="1783" spans="1:10">
      <c r="A1783" s="1" t="s">
        <v>8048</v>
      </c>
      <c r="B1783" s="4" t="s">
        <v>8049</v>
      </c>
      <c r="C1783" s="4" t="s">
        <v>8050</v>
      </c>
      <c r="D1783" s="5"/>
      <c r="E1783" s="4" t="s">
        <v>8051</v>
      </c>
      <c r="F1783" s="4" t="s">
        <v>8052</v>
      </c>
      <c r="G1783" s="4" t="s">
        <v>8053</v>
      </c>
      <c r="H1783" s="5"/>
      <c r="I1783" s="4" t="s">
        <v>1898</v>
      </c>
      <c r="J1783" s="1" t="s">
        <v>32807</v>
      </c>
    </row>
    <row r="1784" spans="1:10">
      <c r="A1784" s="1" t="s">
        <v>8054</v>
      </c>
      <c r="B1784" s="4" t="s">
        <v>8055</v>
      </c>
      <c r="C1784" s="5"/>
      <c r="D1784" s="5"/>
      <c r="E1784" s="5"/>
      <c r="F1784" s="5"/>
      <c r="G1784" s="4" t="s">
        <v>8056</v>
      </c>
      <c r="H1784" s="5"/>
      <c r="I1784" s="4" t="s">
        <v>1898</v>
      </c>
      <c r="J1784" s="1" t="s">
        <v>31556</v>
      </c>
    </row>
    <row r="1785" spans="1:10">
      <c r="A1785" s="1" t="s">
        <v>8057</v>
      </c>
      <c r="B1785" s="4" t="s">
        <v>8058</v>
      </c>
      <c r="C1785" s="5"/>
      <c r="D1785" s="5"/>
      <c r="E1785" s="4" t="s">
        <v>8059</v>
      </c>
      <c r="F1785" s="4" t="s">
        <v>8060</v>
      </c>
      <c r="G1785" s="4" t="s">
        <v>8061</v>
      </c>
      <c r="H1785" s="5"/>
      <c r="I1785" s="4" t="s">
        <v>806</v>
      </c>
      <c r="J1785" s="1" t="s">
        <v>32808</v>
      </c>
    </row>
    <row r="1786" spans="1:10">
      <c r="A1786" s="1" t="s">
        <v>8062</v>
      </c>
      <c r="B1786" s="4" t="s">
        <v>8063</v>
      </c>
      <c r="C1786" s="5"/>
      <c r="D1786" s="5"/>
      <c r="E1786" s="4" t="s">
        <v>8064</v>
      </c>
      <c r="F1786" s="4" t="s">
        <v>8065</v>
      </c>
      <c r="G1786" s="4" t="s">
        <v>8066</v>
      </c>
      <c r="H1786" s="5"/>
      <c r="I1786" s="4" t="s">
        <v>52</v>
      </c>
      <c r="J1786" s="1" t="s">
        <v>32809</v>
      </c>
    </row>
    <row r="1787" spans="1:10">
      <c r="A1787" s="1" t="s">
        <v>8067</v>
      </c>
      <c r="B1787" s="4" t="s">
        <v>8068</v>
      </c>
      <c r="C1787" s="5"/>
      <c r="D1787" s="5"/>
      <c r="E1787" s="4" t="s">
        <v>8069</v>
      </c>
      <c r="F1787" s="4" t="s">
        <v>8070</v>
      </c>
      <c r="G1787" s="4" t="s">
        <v>8071</v>
      </c>
      <c r="H1787" s="5"/>
      <c r="I1787" s="4" t="s">
        <v>52</v>
      </c>
      <c r="J1787" s="1" t="s">
        <v>32810</v>
      </c>
    </row>
    <row r="1788" spans="1:10">
      <c r="A1788" s="1" t="s">
        <v>8072</v>
      </c>
      <c r="B1788" s="4" t="s">
        <v>8073</v>
      </c>
      <c r="C1788" s="5"/>
      <c r="D1788" s="5"/>
      <c r="E1788" s="4" t="s">
        <v>8074</v>
      </c>
      <c r="F1788" s="4" t="s">
        <v>8075</v>
      </c>
      <c r="G1788" s="4" t="s">
        <v>8076</v>
      </c>
      <c r="H1788" s="5"/>
      <c r="I1788" s="4" t="s">
        <v>1189</v>
      </c>
      <c r="J1788" s="1" t="s">
        <v>32811</v>
      </c>
    </row>
    <row r="1789" spans="1:10">
      <c r="A1789" s="1" t="s">
        <v>8077</v>
      </c>
      <c r="B1789" s="4" t="s">
        <v>8078</v>
      </c>
      <c r="C1789" s="4" t="s">
        <v>8079</v>
      </c>
      <c r="D1789" s="5"/>
      <c r="E1789" s="4" t="s">
        <v>8080</v>
      </c>
      <c r="F1789" s="4" t="s">
        <v>8081</v>
      </c>
      <c r="G1789" s="4" t="s">
        <v>8082</v>
      </c>
      <c r="H1789" s="5"/>
      <c r="I1789" s="4" t="s">
        <v>8083</v>
      </c>
      <c r="J1789" s="1" t="s">
        <v>32812</v>
      </c>
    </row>
    <row r="1790" spans="1:10">
      <c r="A1790" s="1" t="s">
        <v>8084</v>
      </c>
      <c r="B1790" s="4" t="s">
        <v>8085</v>
      </c>
      <c r="C1790" s="5"/>
      <c r="D1790" s="5"/>
      <c r="E1790" s="5"/>
      <c r="F1790" s="5"/>
      <c r="G1790" s="5"/>
      <c r="H1790" s="5"/>
      <c r="I1790" s="4" t="s">
        <v>539</v>
      </c>
      <c r="J1790" s="1" t="s">
        <v>31556</v>
      </c>
    </row>
    <row r="1791" spans="1:10">
      <c r="A1791" s="1" t="s">
        <v>8086</v>
      </c>
      <c r="B1791" s="4" t="s">
        <v>8087</v>
      </c>
      <c r="C1791" s="4" t="s">
        <v>8088</v>
      </c>
      <c r="D1791" s="5"/>
      <c r="E1791" s="4" t="s">
        <v>8089</v>
      </c>
      <c r="F1791" s="4" t="s">
        <v>8090</v>
      </c>
      <c r="G1791" s="4" t="s">
        <v>8091</v>
      </c>
      <c r="H1791" s="5"/>
      <c r="I1791" s="4" t="s">
        <v>720</v>
      </c>
      <c r="J1791" s="1" t="s">
        <v>32813</v>
      </c>
    </row>
    <row r="1792" spans="1:10">
      <c r="A1792" s="1" t="s">
        <v>8092</v>
      </c>
      <c r="B1792" s="4" t="s">
        <v>8093</v>
      </c>
      <c r="C1792" s="5"/>
      <c r="D1792" s="5"/>
      <c r="E1792" s="4" t="s">
        <v>8094</v>
      </c>
      <c r="F1792" s="5"/>
      <c r="G1792" s="4" t="s">
        <v>8095</v>
      </c>
      <c r="H1792" s="5"/>
      <c r="I1792" s="4" t="s">
        <v>1322</v>
      </c>
      <c r="J1792" s="1" t="s">
        <v>32814</v>
      </c>
    </row>
    <row r="1793" spans="1:10">
      <c r="A1793" s="1" t="s">
        <v>8096</v>
      </c>
      <c r="B1793" s="4" t="s">
        <v>8097</v>
      </c>
      <c r="C1793" s="5"/>
      <c r="D1793" s="5"/>
      <c r="E1793" s="4" t="s">
        <v>8098</v>
      </c>
      <c r="F1793" s="5"/>
      <c r="G1793" s="4" t="s">
        <v>8099</v>
      </c>
      <c r="H1793" s="5"/>
      <c r="I1793" s="4" t="s">
        <v>8100</v>
      </c>
      <c r="J1793" s="1" t="s">
        <v>32815</v>
      </c>
    </row>
    <row r="1794" spans="1:10">
      <c r="A1794" s="1" t="s">
        <v>8101</v>
      </c>
      <c r="B1794" s="4" t="s">
        <v>8102</v>
      </c>
      <c r="C1794" s="4" t="s">
        <v>8103</v>
      </c>
      <c r="D1794" s="5"/>
      <c r="E1794" s="4" t="s">
        <v>8104</v>
      </c>
      <c r="F1794" s="4" t="s">
        <v>8105</v>
      </c>
      <c r="G1794" s="4" t="s">
        <v>8106</v>
      </c>
      <c r="H1794" s="5"/>
      <c r="I1794" s="4" t="s">
        <v>8107</v>
      </c>
      <c r="J1794" s="1" t="s">
        <v>32816</v>
      </c>
    </row>
    <row r="1795" spans="1:10">
      <c r="A1795" s="1" t="s">
        <v>8108</v>
      </c>
      <c r="B1795" s="4" t="s">
        <v>8109</v>
      </c>
      <c r="C1795" s="5"/>
      <c r="D1795" s="5"/>
      <c r="E1795" s="4" t="s">
        <v>8110</v>
      </c>
      <c r="F1795" s="5"/>
      <c r="G1795" s="4" t="s">
        <v>8111</v>
      </c>
      <c r="H1795" s="5"/>
      <c r="I1795" s="4" t="s">
        <v>1797</v>
      </c>
      <c r="J1795" s="1" t="s">
        <v>32817</v>
      </c>
    </row>
    <row r="1796" spans="1:10">
      <c r="A1796" s="1" t="s">
        <v>8112</v>
      </c>
      <c r="B1796" s="4" t="s">
        <v>8113</v>
      </c>
      <c r="C1796" s="5"/>
      <c r="D1796" s="5"/>
      <c r="E1796" s="4" t="s">
        <v>8114</v>
      </c>
      <c r="F1796" s="5"/>
      <c r="G1796" s="4" t="s">
        <v>8115</v>
      </c>
      <c r="H1796" s="5"/>
      <c r="I1796" s="4" t="s">
        <v>1797</v>
      </c>
      <c r="J1796" s="1" t="s">
        <v>32818</v>
      </c>
    </row>
    <row r="1797" spans="1:10">
      <c r="A1797" s="1" t="s">
        <v>8116</v>
      </c>
      <c r="B1797" s="4" t="s">
        <v>8117</v>
      </c>
      <c r="C1797" s="5"/>
      <c r="D1797" s="5"/>
      <c r="E1797" s="4" t="s">
        <v>8118</v>
      </c>
      <c r="F1797" s="5"/>
      <c r="G1797" s="4" t="s">
        <v>8119</v>
      </c>
      <c r="H1797" s="5"/>
      <c r="I1797" s="4" t="s">
        <v>1797</v>
      </c>
      <c r="J1797" s="1" t="s">
        <v>32819</v>
      </c>
    </row>
    <row r="1798" spans="1:10">
      <c r="A1798" s="1" t="s">
        <v>8120</v>
      </c>
      <c r="B1798" s="4" t="s">
        <v>8121</v>
      </c>
      <c r="C1798" s="5"/>
      <c r="D1798" s="5"/>
      <c r="E1798" s="5"/>
      <c r="F1798" s="5"/>
      <c r="G1798" s="5"/>
      <c r="H1798" s="5"/>
      <c r="I1798" s="4" t="s">
        <v>1797</v>
      </c>
      <c r="J1798" s="1" t="s">
        <v>31556</v>
      </c>
    </row>
    <row r="1799" spans="1:10">
      <c r="A1799" s="1" t="s">
        <v>8122</v>
      </c>
      <c r="B1799" s="4" t="s">
        <v>8123</v>
      </c>
      <c r="C1799" s="5"/>
      <c r="D1799" s="5"/>
      <c r="E1799" s="4" t="s">
        <v>8124</v>
      </c>
      <c r="F1799" s="5"/>
      <c r="G1799" s="4" t="s">
        <v>8125</v>
      </c>
      <c r="H1799" s="5"/>
      <c r="I1799" s="4" t="s">
        <v>1797</v>
      </c>
      <c r="J1799" s="1" t="s">
        <v>32820</v>
      </c>
    </row>
    <row r="1800" spans="1:10">
      <c r="A1800" s="1" t="s">
        <v>8126</v>
      </c>
      <c r="B1800" s="4" t="s">
        <v>8127</v>
      </c>
      <c r="C1800" s="5"/>
      <c r="D1800" s="5"/>
      <c r="E1800" s="4" t="s">
        <v>8128</v>
      </c>
      <c r="F1800" s="4" t="s">
        <v>8129</v>
      </c>
      <c r="G1800" s="4" t="s">
        <v>8130</v>
      </c>
      <c r="H1800" s="5"/>
      <c r="I1800" s="4" t="s">
        <v>806</v>
      </c>
      <c r="J1800" s="1" t="s">
        <v>32821</v>
      </c>
    </row>
    <row r="1801" spans="1:10">
      <c r="A1801" s="1" t="s">
        <v>8131</v>
      </c>
      <c r="B1801" s="4" t="s">
        <v>8132</v>
      </c>
      <c r="C1801" s="5"/>
      <c r="D1801" s="5"/>
      <c r="E1801" s="4" t="s">
        <v>8133</v>
      </c>
      <c r="F1801" s="4" t="s">
        <v>8134</v>
      </c>
      <c r="G1801" s="4" t="s">
        <v>8135</v>
      </c>
      <c r="H1801" s="5"/>
      <c r="I1801" s="4" t="s">
        <v>806</v>
      </c>
      <c r="J1801" s="1" t="s">
        <v>32822</v>
      </c>
    </row>
    <row r="1802" spans="1:10">
      <c r="A1802" s="1" t="s">
        <v>8136</v>
      </c>
      <c r="B1802" s="4" t="s">
        <v>8137</v>
      </c>
      <c r="C1802" s="5"/>
      <c r="D1802" s="5"/>
      <c r="E1802" s="4" t="s">
        <v>8138</v>
      </c>
      <c r="F1802" s="5"/>
      <c r="G1802" s="4" t="s">
        <v>8139</v>
      </c>
      <c r="H1802" s="5"/>
      <c r="I1802" s="4" t="s">
        <v>169</v>
      </c>
      <c r="J1802" s="1" t="s">
        <v>32823</v>
      </c>
    </row>
    <row r="1803" spans="1:10">
      <c r="A1803" s="1" t="s">
        <v>8140</v>
      </c>
      <c r="B1803" s="4" t="s">
        <v>8141</v>
      </c>
      <c r="C1803" s="5"/>
      <c r="D1803" s="5"/>
      <c r="E1803" s="4" t="s">
        <v>8142</v>
      </c>
      <c r="F1803" s="5"/>
      <c r="G1803" s="4" t="s">
        <v>8143</v>
      </c>
      <c r="H1803" s="5"/>
      <c r="I1803" s="4" t="s">
        <v>169</v>
      </c>
      <c r="J1803" s="1" t="s">
        <v>32824</v>
      </c>
    </row>
    <row r="1804" spans="1:10">
      <c r="A1804" s="1" t="s">
        <v>8144</v>
      </c>
      <c r="B1804" s="4" t="s">
        <v>8145</v>
      </c>
      <c r="C1804" s="5"/>
      <c r="D1804" s="5"/>
      <c r="E1804" s="4" t="s">
        <v>8146</v>
      </c>
      <c r="F1804" s="4" t="s">
        <v>8147</v>
      </c>
      <c r="G1804" s="4" t="s">
        <v>8148</v>
      </c>
      <c r="H1804" s="5"/>
      <c r="I1804" s="4" t="s">
        <v>169</v>
      </c>
      <c r="J1804" s="1" t="s">
        <v>32825</v>
      </c>
    </row>
    <row r="1805" spans="1:10">
      <c r="A1805" s="1" t="s">
        <v>8149</v>
      </c>
      <c r="B1805" s="4" t="s">
        <v>8150</v>
      </c>
      <c r="C1805" s="5"/>
      <c r="D1805" s="5"/>
      <c r="E1805" s="4" t="s">
        <v>8151</v>
      </c>
      <c r="F1805" s="4" t="s">
        <v>8152</v>
      </c>
      <c r="G1805" s="4" t="s">
        <v>8153</v>
      </c>
      <c r="H1805" s="4" t="s">
        <v>8154</v>
      </c>
      <c r="I1805" s="4" t="s">
        <v>169</v>
      </c>
      <c r="J1805" s="1" t="s">
        <v>32826</v>
      </c>
    </row>
    <row r="1806" spans="1:10">
      <c r="A1806" s="1" t="s">
        <v>8155</v>
      </c>
      <c r="B1806" s="4" t="s">
        <v>8156</v>
      </c>
      <c r="C1806" s="5"/>
      <c r="D1806" s="5"/>
      <c r="E1806" s="4" t="s">
        <v>8157</v>
      </c>
      <c r="F1806" s="5"/>
      <c r="G1806" s="4" t="s">
        <v>8158</v>
      </c>
      <c r="H1806" s="5"/>
      <c r="I1806" s="4" t="s">
        <v>169</v>
      </c>
      <c r="J1806" s="1" t="s">
        <v>32827</v>
      </c>
    </row>
    <row r="1807" spans="1:10">
      <c r="A1807" s="1" t="s">
        <v>8159</v>
      </c>
      <c r="B1807" s="4" t="s">
        <v>8160</v>
      </c>
      <c r="C1807" s="5"/>
      <c r="D1807" s="5"/>
      <c r="E1807" s="4" t="s">
        <v>8161</v>
      </c>
      <c r="F1807" s="5"/>
      <c r="G1807" s="4" t="s">
        <v>8162</v>
      </c>
      <c r="H1807" s="5"/>
      <c r="I1807" s="4" t="s">
        <v>169</v>
      </c>
      <c r="J1807" s="1" t="s">
        <v>32828</v>
      </c>
    </row>
    <row r="1808" spans="1:10">
      <c r="A1808" s="1" t="s">
        <v>8163</v>
      </c>
      <c r="B1808" s="4" t="s">
        <v>8164</v>
      </c>
      <c r="C1808" s="5"/>
      <c r="D1808" s="5"/>
      <c r="E1808" s="4" t="s">
        <v>8165</v>
      </c>
      <c r="F1808" s="5"/>
      <c r="G1808" s="4" t="s">
        <v>8166</v>
      </c>
      <c r="H1808" s="5"/>
      <c r="I1808" s="4" t="s">
        <v>169</v>
      </c>
      <c r="J1808" s="1" t="s">
        <v>32829</v>
      </c>
    </row>
    <row r="1809" spans="1:10">
      <c r="A1809" s="1" t="s">
        <v>8167</v>
      </c>
      <c r="B1809" s="4" t="s">
        <v>8168</v>
      </c>
      <c r="C1809" s="5"/>
      <c r="D1809" s="5"/>
      <c r="E1809" s="4" t="s">
        <v>8169</v>
      </c>
      <c r="F1809" s="5"/>
      <c r="G1809" s="4" t="s">
        <v>8170</v>
      </c>
      <c r="H1809" s="5"/>
      <c r="I1809" s="4" t="s">
        <v>169</v>
      </c>
      <c r="J1809" s="1" t="s">
        <v>32830</v>
      </c>
    </row>
    <row r="1810" spans="1:10">
      <c r="A1810" s="1" t="s">
        <v>8171</v>
      </c>
      <c r="B1810" s="4" t="s">
        <v>8172</v>
      </c>
      <c r="C1810" s="5"/>
      <c r="D1810" s="5"/>
      <c r="E1810" s="4" t="s">
        <v>8173</v>
      </c>
      <c r="F1810" s="4" t="s">
        <v>8174</v>
      </c>
      <c r="G1810" s="4" t="s">
        <v>8175</v>
      </c>
      <c r="H1810" s="4" t="s">
        <v>8176</v>
      </c>
      <c r="I1810" s="4" t="s">
        <v>169</v>
      </c>
      <c r="J1810" s="1" t="s">
        <v>32831</v>
      </c>
    </row>
    <row r="1811" spans="1:10">
      <c r="A1811" s="1" t="s">
        <v>8177</v>
      </c>
      <c r="B1811" s="4" t="s">
        <v>8178</v>
      </c>
      <c r="C1811" s="5"/>
      <c r="D1811" s="5"/>
      <c r="E1811" s="4" t="s">
        <v>8179</v>
      </c>
      <c r="F1811" s="4" t="s">
        <v>8180</v>
      </c>
      <c r="G1811" s="4" t="s">
        <v>8181</v>
      </c>
      <c r="H1811" s="4" t="s">
        <v>8176</v>
      </c>
      <c r="I1811" s="4" t="s">
        <v>169</v>
      </c>
      <c r="J1811" s="1" t="s">
        <v>32832</v>
      </c>
    </row>
    <row r="1812" spans="1:10">
      <c r="A1812" s="1" t="s">
        <v>8182</v>
      </c>
      <c r="B1812" s="4" t="s">
        <v>8183</v>
      </c>
      <c r="C1812" s="5"/>
      <c r="D1812" s="5"/>
      <c r="E1812" s="4" t="s">
        <v>8179</v>
      </c>
      <c r="F1812" s="4" t="s">
        <v>8180</v>
      </c>
      <c r="G1812" s="4" t="s">
        <v>8184</v>
      </c>
      <c r="H1812" s="4" t="s">
        <v>8176</v>
      </c>
      <c r="I1812" s="4" t="s">
        <v>169</v>
      </c>
      <c r="J1812" s="1" t="s">
        <v>32832</v>
      </c>
    </row>
    <row r="1813" spans="1:10">
      <c r="A1813" s="1" t="s">
        <v>8185</v>
      </c>
      <c r="B1813" s="4" t="s">
        <v>8186</v>
      </c>
      <c r="C1813" s="5"/>
      <c r="D1813" s="5"/>
      <c r="E1813" s="4" t="s">
        <v>8187</v>
      </c>
      <c r="F1813" s="4" t="s">
        <v>8188</v>
      </c>
      <c r="G1813" s="4" t="s">
        <v>8189</v>
      </c>
      <c r="H1813" s="5"/>
      <c r="I1813" s="4" t="s">
        <v>169</v>
      </c>
      <c r="J1813" s="1" t="s">
        <v>32833</v>
      </c>
    </row>
    <row r="1814" spans="1:10">
      <c r="A1814" s="1" t="s">
        <v>8190</v>
      </c>
      <c r="B1814" s="4" t="s">
        <v>8191</v>
      </c>
      <c r="C1814" s="5"/>
      <c r="D1814" s="5"/>
      <c r="E1814" s="4" t="s">
        <v>8192</v>
      </c>
      <c r="F1814" s="4" t="s">
        <v>8193</v>
      </c>
      <c r="G1814" s="4" t="s">
        <v>8194</v>
      </c>
      <c r="H1814" s="5"/>
      <c r="I1814" s="4" t="s">
        <v>169</v>
      </c>
      <c r="J1814" s="1" t="s">
        <v>32834</v>
      </c>
    </row>
    <row r="1815" spans="1:10">
      <c r="A1815" s="1" t="s">
        <v>8195</v>
      </c>
      <c r="B1815" s="4" t="s">
        <v>8196</v>
      </c>
      <c r="C1815" s="5"/>
      <c r="D1815" s="5"/>
      <c r="E1815" s="4" t="s">
        <v>8197</v>
      </c>
      <c r="F1815" s="5"/>
      <c r="G1815" s="4" t="s">
        <v>8198</v>
      </c>
      <c r="H1815" s="5"/>
      <c r="I1815" s="4" t="s">
        <v>169</v>
      </c>
      <c r="J1815" s="1" t="s">
        <v>32835</v>
      </c>
    </row>
    <row r="1816" spans="1:10">
      <c r="A1816" s="1" t="s">
        <v>8199</v>
      </c>
      <c r="B1816" s="4" t="s">
        <v>8200</v>
      </c>
      <c r="C1816" s="5"/>
      <c r="D1816" s="5"/>
      <c r="E1816" s="4" t="s">
        <v>8201</v>
      </c>
      <c r="F1816" s="5"/>
      <c r="G1816" s="4" t="s">
        <v>8202</v>
      </c>
      <c r="H1816" s="5"/>
      <c r="I1816" s="4" t="s">
        <v>561</v>
      </c>
      <c r="J1816" s="1" t="s">
        <v>32836</v>
      </c>
    </row>
    <row r="1817" spans="1:10">
      <c r="A1817" s="1" t="s">
        <v>8203</v>
      </c>
      <c r="B1817" s="4" t="s">
        <v>8204</v>
      </c>
      <c r="C1817" s="5"/>
      <c r="D1817" s="5"/>
      <c r="E1817" s="4" t="s">
        <v>8205</v>
      </c>
      <c r="F1817" s="4" t="s">
        <v>8206</v>
      </c>
      <c r="G1817" s="4" t="s">
        <v>8207</v>
      </c>
      <c r="H1817" s="5"/>
      <c r="I1817" s="4" t="s">
        <v>3172</v>
      </c>
      <c r="J1817" s="1" t="s">
        <v>32837</v>
      </c>
    </row>
    <row r="1818" spans="1:10">
      <c r="A1818" s="1" t="s">
        <v>8208</v>
      </c>
      <c r="B1818" s="7" t="s">
        <v>8209</v>
      </c>
      <c r="C1818" s="7"/>
      <c r="D1818" s="7"/>
      <c r="E1818" s="5"/>
      <c r="F1818" s="5"/>
      <c r="G1818" s="5"/>
      <c r="H1818" s="5"/>
      <c r="I1818" s="4" t="s">
        <v>8210</v>
      </c>
      <c r="J1818" s="1" t="s">
        <v>31556</v>
      </c>
    </row>
    <row r="1819" spans="1:10">
      <c r="A1819" s="1" t="s">
        <v>8211</v>
      </c>
      <c r="B1819" s="4" t="s">
        <v>8212</v>
      </c>
      <c r="C1819" s="5"/>
      <c r="D1819" s="5"/>
      <c r="E1819" s="4" t="s">
        <v>8213</v>
      </c>
      <c r="F1819" s="4" t="s">
        <v>8214</v>
      </c>
      <c r="G1819" s="4" t="s">
        <v>8215</v>
      </c>
      <c r="H1819" s="5"/>
      <c r="I1819" s="4" t="s">
        <v>3498</v>
      </c>
      <c r="J1819" s="1" t="s">
        <v>32838</v>
      </c>
    </row>
    <row r="1820" spans="1:10">
      <c r="A1820" s="1" t="s">
        <v>8216</v>
      </c>
      <c r="B1820" s="4" t="s">
        <v>8217</v>
      </c>
      <c r="C1820" s="5"/>
      <c r="D1820" s="5"/>
      <c r="E1820" s="4" t="s">
        <v>8218</v>
      </c>
      <c r="F1820" s="4" t="s">
        <v>8219</v>
      </c>
      <c r="G1820" s="4" t="s">
        <v>8220</v>
      </c>
      <c r="H1820" s="5"/>
      <c r="I1820" s="4" t="s">
        <v>8221</v>
      </c>
      <c r="J1820" s="1" t="s">
        <v>32839</v>
      </c>
    </row>
    <row r="1821" spans="1:10">
      <c r="A1821" s="1" t="s">
        <v>8222</v>
      </c>
      <c r="B1821" s="4" t="s">
        <v>8223</v>
      </c>
      <c r="C1821" s="5"/>
      <c r="D1821" s="5"/>
      <c r="E1821" s="5"/>
      <c r="F1821" s="5"/>
      <c r="G1821" s="4" t="s">
        <v>8224</v>
      </c>
      <c r="H1821" s="5"/>
      <c r="I1821" s="4" t="s">
        <v>1551</v>
      </c>
      <c r="J1821" s="1" t="s">
        <v>31556</v>
      </c>
    </row>
    <row r="1822" spans="1:10">
      <c r="A1822" s="1" t="s">
        <v>8225</v>
      </c>
      <c r="B1822" s="4" t="s">
        <v>8226</v>
      </c>
      <c r="C1822" s="5"/>
      <c r="D1822" s="5"/>
      <c r="E1822" s="4" t="s">
        <v>8227</v>
      </c>
      <c r="F1822" s="4" t="s">
        <v>8228</v>
      </c>
      <c r="G1822" s="4" t="s">
        <v>8229</v>
      </c>
      <c r="H1822" s="5"/>
      <c r="I1822" s="4" t="s">
        <v>8230</v>
      </c>
      <c r="J1822" s="1" t="s">
        <v>32840</v>
      </c>
    </row>
    <row r="1823" spans="1:10">
      <c r="A1823" s="1" t="s">
        <v>8231</v>
      </c>
      <c r="B1823" s="4" t="s">
        <v>8232</v>
      </c>
      <c r="C1823" s="5"/>
      <c r="D1823" s="5"/>
      <c r="E1823" s="5"/>
      <c r="F1823" s="5"/>
      <c r="G1823" s="5"/>
      <c r="H1823" s="5"/>
      <c r="I1823" s="4" t="s">
        <v>6990</v>
      </c>
      <c r="J1823" s="1" t="s">
        <v>31556</v>
      </c>
    </row>
    <row r="1824" spans="1:10">
      <c r="A1824" s="1" t="s">
        <v>8233</v>
      </c>
      <c r="B1824" s="4" t="s">
        <v>8234</v>
      </c>
      <c r="C1824" s="4" t="s">
        <v>8235</v>
      </c>
      <c r="D1824" s="5"/>
      <c r="E1824" s="4" t="s">
        <v>8236</v>
      </c>
      <c r="F1824" s="4" t="s">
        <v>8237</v>
      </c>
      <c r="G1824" s="4" t="s">
        <v>8238</v>
      </c>
      <c r="H1824" s="5"/>
      <c r="I1824" s="4" t="s">
        <v>157</v>
      </c>
      <c r="J1824" s="1" t="s">
        <v>32841</v>
      </c>
    </row>
    <row r="1825" spans="1:10">
      <c r="A1825" s="1" t="s">
        <v>8239</v>
      </c>
      <c r="B1825" s="4" t="s">
        <v>8240</v>
      </c>
      <c r="C1825" s="5"/>
      <c r="D1825" s="5"/>
      <c r="E1825" s="4" t="s">
        <v>8241</v>
      </c>
      <c r="F1825" s="4" t="s">
        <v>8242</v>
      </c>
      <c r="G1825" s="4" t="s">
        <v>8243</v>
      </c>
      <c r="H1825" s="5"/>
      <c r="I1825" s="4" t="s">
        <v>8244</v>
      </c>
      <c r="J1825" s="1" t="s">
        <v>32842</v>
      </c>
    </row>
    <row r="1826" spans="1:10">
      <c r="A1826" s="1" t="s">
        <v>8245</v>
      </c>
      <c r="B1826" s="4" t="s">
        <v>8246</v>
      </c>
      <c r="C1826" s="5"/>
      <c r="D1826" s="5"/>
      <c r="E1826" s="4" t="s">
        <v>8247</v>
      </c>
      <c r="F1826" s="4" t="s">
        <v>8248</v>
      </c>
      <c r="G1826" s="4" t="s">
        <v>8249</v>
      </c>
      <c r="H1826" s="5"/>
      <c r="I1826" s="4" t="s">
        <v>180</v>
      </c>
      <c r="J1826" s="1" t="s">
        <v>32843</v>
      </c>
    </row>
    <row r="1827" spans="1:10">
      <c r="A1827" s="1" t="s">
        <v>8250</v>
      </c>
      <c r="B1827" s="4" t="s">
        <v>8251</v>
      </c>
      <c r="C1827" s="5"/>
      <c r="D1827" s="5"/>
      <c r="E1827" s="4" t="s">
        <v>8252</v>
      </c>
      <c r="F1827" s="4" t="s">
        <v>8253</v>
      </c>
      <c r="G1827" s="4" t="s">
        <v>8254</v>
      </c>
      <c r="H1827" s="4" t="s">
        <v>8255</v>
      </c>
      <c r="I1827" s="4" t="s">
        <v>1478</v>
      </c>
      <c r="J1827" s="1" t="s">
        <v>32844</v>
      </c>
    </row>
    <row r="1828" spans="1:10">
      <c r="A1828" s="1" t="s">
        <v>8256</v>
      </c>
      <c r="B1828" s="4" t="s">
        <v>8257</v>
      </c>
      <c r="C1828" s="5"/>
      <c r="D1828" s="5"/>
      <c r="E1828" s="4" t="s">
        <v>8258</v>
      </c>
      <c r="F1828" s="5"/>
      <c r="G1828" s="4" t="s">
        <v>8259</v>
      </c>
      <c r="H1828" s="5"/>
      <c r="I1828" s="4" t="s">
        <v>561</v>
      </c>
      <c r="J1828" s="1" t="s">
        <v>32845</v>
      </c>
    </row>
    <row r="1829" spans="1:10">
      <c r="A1829" s="1" t="s">
        <v>8260</v>
      </c>
      <c r="B1829" s="4" t="s">
        <v>8261</v>
      </c>
      <c r="C1829" s="5"/>
      <c r="D1829" s="5"/>
      <c r="E1829" s="4" t="s">
        <v>8262</v>
      </c>
      <c r="F1829" s="4" t="s">
        <v>8263</v>
      </c>
      <c r="G1829" s="4" t="s">
        <v>8264</v>
      </c>
      <c r="H1829" s="5"/>
      <c r="I1829" s="4" t="s">
        <v>1771</v>
      </c>
      <c r="J1829" s="1" t="s">
        <v>32846</v>
      </c>
    </row>
    <row r="1830" spans="1:10">
      <c r="A1830" s="1" t="s">
        <v>8265</v>
      </c>
      <c r="B1830" s="4" t="s">
        <v>8266</v>
      </c>
      <c r="C1830" s="5"/>
      <c r="D1830" s="5"/>
      <c r="E1830" s="5"/>
      <c r="F1830" s="5"/>
      <c r="G1830" s="4" t="s">
        <v>8267</v>
      </c>
      <c r="H1830" s="5"/>
      <c r="I1830" s="4" t="s">
        <v>8268</v>
      </c>
      <c r="J1830" s="1" t="s">
        <v>31556</v>
      </c>
    </row>
    <row r="1831" spans="1:10">
      <c r="A1831" s="1" t="s">
        <v>8269</v>
      </c>
      <c r="B1831" s="4" t="s">
        <v>8270</v>
      </c>
      <c r="C1831" s="5"/>
      <c r="D1831" s="5"/>
      <c r="E1831" s="4" t="s">
        <v>8271</v>
      </c>
      <c r="F1831" s="5"/>
      <c r="G1831" s="4" t="s">
        <v>8272</v>
      </c>
      <c r="H1831" s="5"/>
      <c r="I1831" s="4" t="s">
        <v>8273</v>
      </c>
      <c r="J1831" s="1" t="s">
        <v>32847</v>
      </c>
    </row>
    <row r="1832" spans="1:10">
      <c r="A1832" s="1" t="s">
        <v>8274</v>
      </c>
      <c r="B1832" s="4" t="s">
        <v>8275</v>
      </c>
      <c r="C1832" s="5"/>
      <c r="D1832" s="5"/>
      <c r="E1832" s="5"/>
      <c r="F1832" s="5"/>
      <c r="G1832" s="4" t="s">
        <v>8276</v>
      </c>
      <c r="H1832" s="5"/>
      <c r="I1832" s="4" t="s">
        <v>8273</v>
      </c>
      <c r="J1832" s="1" t="s">
        <v>31556</v>
      </c>
    </row>
    <row r="1833" spans="1:10">
      <c r="A1833" s="1" t="s">
        <v>8277</v>
      </c>
      <c r="B1833" s="4" t="s">
        <v>8278</v>
      </c>
      <c r="C1833" s="4" t="s">
        <v>8279</v>
      </c>
      <c r="D1833" s="5"/>
      <c r="E1833" s="4" t="s">
        <v>8280</v>
      </c>
      <c r="F1833" s="4" t="s">
        <v>8281</v>
      </c>
      <c r="G1833" s="4" t="s">
        <v>8282</v>
      </c>
      <c r="H1833" s="5"/>
      <c r="I1833" s="4" t="s">
        <v>180</v>
      </c>
      <c r="J1833" s="1" t="s">
        <v>32848</v>
      </c>
    </row>
    <row r="1834" spans="1:10">
      <c r="A1834" s="1" t="s">
        <v>8283</v>
      </c>
      <c r="B1834" s="4" t="s">
        <v>8284</v>
      </c>
      <c r="C1834" s="5"/>
      <c r="D1834" s="5"/>
      <c r="E1834" s="4" t="s">
        <v>8285</v>
      </c>
      <c r="F1834" s="4" t="s">
        <v>8286</v>
      </c>
      <c r="G1834" s="4" t="s">
        <v>8287</v>
      </c>
      <c r="H1834" s="5"/>
      <c r="I1834" s="4" t="s">
        <v>889</v>
      </c>
      <c r="J1834" s="1" t="s">
        <v>32849</v>
      </c>
    </row>
    <row r="1835" spans="1:10">
      <c r="A1835" s="1" t="s">
        <v>8288</v>
      </c>
      <c r="B1835" s="4" t="s">
        <v>8289</v>
      </c>
      <c r="C1835" s="5"/>
      <c r="D1835" s="5"/>
      <c r="E1835" s="4" t="s">
        <v>8290</v>
      </c>
      <c r="F1835" s="4" t="s">
        <v>8291</v>
      </c>
      <c r="G1835" s="4" t="s">
        <v>8292</v>
      </c>
      <c r="H1835" s="5"/>
      <c r="I1835" s="4" t="s">
        <v>41</v>
      </c>
      <c r="J1835" s="1" t="s">
        <v>32850</v>
      </c>
    </row>
    <row r="1836" spans="1:10">
      <c r="A1836" s="1" t="s">
        <v>8293</v>
      </c>
      <c r="B1836" s="4" t="s">
        <v>8294</v>
      </c>
      <c r="C1836" s="5"/>
      <c r="D1836" s="5"/>
      <c r="E1836" s="4" t="s">
        <v>8295</v>
      </c>
      <c r="F1836" s="4" t="s">
        <v>8296</v>
      </c>
      <c r="G1836" s="4" t="s">
        <v>8297</v>
      </c>
      <c r="H1836" s="4" t="s">
        <v>8298</v>
      </c>
      <c r="I1836" s="4" t="s">
        <v>1478</v>
      </c>
      <c r="J1836" s="1" t="s">
        <v>32851</v>
      </c>
    </row>
    <row r="1837" spans="1:10">
      <c r="A1837" s="1" t="s">
        <v>8299</v>
      </c>
      <c r="B1837" s="4" t="s">
        <v>8300</v>
      </c>
      <c r="C1837" s="5"/>
      <c r="D1837" s="5"/>
      <c r="E1837" s="4" t="s">
        <v>8301</v>
      </c>
      <c r="F1837" s="4" t="s">
        <v>8302</v>
      </c>
      <c r="G1837" s="4" t="s">
        <v>8303</v>
      </c>
      <c r="H1837" s="5"/>
      <c r="I1837" s="4" t="s">
        <v>143</v>
      </c>
      <c r="J1837" s="1" t="s">
        <v>32852</v>
      </c>
    </row>
    <row r="1838" spans="1:10">
      <c r="A1838" s="1" t="s">
        <v>8304</v>
      </c>
      <c r="B1838" s="4" t="s">
        <v>8305</v>
      </c>
      <c r="C1838" s="5"/>
      <c r="D1838" s="5"/>
      <c r="E1838" s="4" t="s">
        <v>8306</v>
      </c>
      <c r="F1838" s="4" t="s">
        <v>8307</v>
      </c>
      <c r="G1838" s="4" t="s">
        <v>8308</v>
      </c>
      <c r="H1838" s="5"/>
      <c r="I1838" s="4" t="s">
        <v>236</v>
      </c>
      <c r="J1838" s="1" t="s">
        <v>32853</v>
      </c>
    </row>
    <row r="1839" spans="1:10">
      <c r="A1839" s="1" t="s">
        <v>8309</v>
      </c>
      <c r="B1839" s="4" t="s">
        <v>8310</v>
      </c>
      <c r="C1839" s="5"/>
      <c r="D1839" s="5"/>
      <c r="E1839" s="4" t="s">
        <v>8311</v>
      </c>
      <c r="F1839" s="4" t="s">
        <v>8312</v>
      </c>
      <c r="G1839" s="4" t="s">
        <v>8313</v>
      </c>
      <c r="H1839" s="5"/>
      <c r="I1839" s="4" t="s">
        <v>539</v>
      </c>
      <c r="J1839" s="1" t="s">
        <v>32854</v>
      </c>
    </row>
    <row r="1840" spans="1:10">
      <c r="A1840" s="1" t="s">
        <v>8314</v>
      </c>
      <c r="B1840" s="4" t="s">
        <v>8315</v>
      </c>
      <c r="C1840" s="5"/>
      <c r="D1840" s="5"/>
      <c r="E1840" s="4" t="s">
        <v>8316</v>
      </c>
      <c r="F1840" s="4" t="s">
        <v>8317</v>
      </c>
      <c r="G1840" s="4" t="s">
        <v>8318</v>
      </c>
      <c r="H1840" s="4" t="s">
        <v>8319</v>
      </c>
      <c r="I1840" s="4" t="s">
        <v>8320</v>
      </c>
      <c r="J1840" s="1" t="s">
        <v>32855</v>
      </c>
    </row>
    <row r="1841" spans="1:10">
      <c r="A1841" s="1" t="s">
        <v>8321</v>
      </c>
      <c r="B1841" s="4" t="s">
        <v>8322</v>
      </c>
      <c r="C1841" s="5"/>
      <c r="D1841" s="5"/>
      <c r="E1841" s="4" t="s">
        <v>8323</v>
      </c>
      <c r="F1841" s="4" t="s">
        <v>8324</v>
      </c>
      <c r="G1841" s="4" t="s">
        <v>8325</v>
      </c>
      <c r="H1841" s="5"/>
      <c r="I1841" s="4" t="s">
        <v>8326</v>
      </c>
      <c r="J1841" s="1" t="s">
        <v>32856</v>
      </c>
    </row>
    <row r="1842" spans="1:10">
      <c r="A1842" s="1" t="s">
        <v>8327</v>
      </c>
      <c r="B1842" s="4" t="s">
        <v>8328</v>
      </c>
      <c r="C1842" s="5"/>
      <c r="D1842" s="5"/>
      <c r="E1842" s="4" t="s">
        <v>8329</v>
      </c>
      <c r="F1842" s="4" t="s">
        <v>8330</v>
      </c>
      <c r="G1842" s="4" t="s">
        <v>8331</v>
      </c>
      <c r="H1842" s="5"/>
      <c r="I1842" s="4" t="s">
        <v>8332</v>
      </c>
      <c r="J1842" s="1" t="s">
        <v>32857</v>
      </c>
    </row>
    <row r="1843" spans="1:10">
      <c r="A1843" s="1" t="s">
        <v>8333</v>
      </c>
      <c r="B1843" s="4" t="s">
        <v>8334</v>
      </c>
      <c r="C1843" s="5"/>
      <c r="D1843" s="5"/>
      <c r="E1843" s="4" t="s">
        <v>8335</v>
      </c>
      <c r="F1843" s="4" t="s">
        <v>8336</v>
      </c>
      <c r="G1843" s="4" t="s">
        <v>8337</v>
      </c>
      <c r="H1843" s="5"/>
      <c r="I1843" s="4" t="s">
        <v>561</v>
      </c>
      <c r="J1843" s="1" t="s">
        <v>32858</v>
      </c>
    </row>
    <row r="1844" spans="1:10">
      <c r="A1844" s="1" t="s">
        <v>8338</v>
      </c>
      <c r="B1844" s="4" t="s">
        <v>8339</v>
      </c>
      <c r="C1844" s="5"/>
      <c r="D1844" s="5"/>
      <c r="E1844" s="4" t="s">
        <v>8340</v>
      </c>
      <c r="F1844" s="5"/>
      <c r="G1844" s="4" t="s">
        <v>8341</v>
      </c>
      <c r="H1844" s="5"/>
      <c r="I1844" s="4" t="s">
        <v>199</v>
      </c>
      <c r="J1844" s="1" t="s">
        <v>32859</v>
      </c>
    </row>
    <row r="1845" spans="1:10">
      <c r="A1845" s="1" t="s">
        <v>8342</v>
      </c>
      <c r="B1845" s="4" t="s">
        <v>8343</v>
      </c>
      <c r="C1845" s="5"/>
      <c r="D1845" s="5"/>
      <c r="E1845" s="5"/>
      <c r="F1845" s="5"/>
      <c r="G1845" s="4" t="s">
        <v>8344</v>
      </c>
      <c r="H1845" s="5"/>
      <c r="I1845" s="4" t="s">
        <v>614</v>
      </c>
      <c r="J1845" s="1" t="s">
        <v>31556</v>
      </c>
    </row>
    <row r="1846" spans="1:10">
      <c r="A1846" s="1" t="s">
        <v>8345</v>
      </c>
      <c r="B1846" s="4" t="s">
        <v>8346</v>
      </c>
      <c r="C1846" s="5"/>
      <c r="D1846" s="5"/>
      <c r="E1846" s="4" t="s">
        <v>8347</v>
      </c>
      <c r="F1846" s="4" t="s">
        <v>8348</v>
      </c>
      <c r="G1846" s="4" t="s">
        <v>8349</v>
      </c>
      <c r="H1846" s="5"/>
      <c r="I1846" s="4" t="s">
        <v>614</v>
      </c>
      <c r="J1846" s="1" t="s">
        <v>32860</v>
      </c>
    </row>
    <row r="1847" spans="1:10">
      <c r="A1847" s="1" t="s">
        <v>8350</v>
      </c>
      <c r="B1847" s="4" t="s">
        <v>8351</v>
      </c>
      <c r="C1847" s="5"/>
      <c r="D1847" s="5"/>
      <c r="E1847" s="5"/>
      <c r="F1847" s="5"/>
      <c r="G1847" s="4" t="s">
        <v>8352</v>
      </c>
      <c r="H1847" s="5"/>
      <c r="I1847" s="4" t="s">
        <v>253</v>
      </c>
      <c r="J1847" s="1" t="s">
        <v>31556</v>
      </c>
    </row>
    <row r="1848" spans="1:10">
      <c r="A1848" s="1" t="s">
        <v>8353</v>
      </c>
      <c r="B1848" s="4" t="s">
        <v>8354</v>
      </c>
      <c r="C1848" s="5"/>
      <c r="D1848" s="5"/>
      <c r="E1848" s="5"/>
      <c r="F1848" s="5"/>
      <c r="G1848" s="4" t="s">
        <v>8355</v>
      </c>
      <c r="H1848" s="5"/>
      <c r="I1848" s="4" t="s">
        <v>8356</v>
      </c>
      <c r="J1848" s="1" t="s">
        <v>31556</v>
      </c>
    </row>
    <row r="1849" spans="1:10">
      <c r="A1849" s="1" t="s">
        <v>8357</v>
      </c>
      <c r="B1849" s="4" t="s">
        <v>8358</v>
      </c>
      <c r="C1849" s="5"/>
      <c r="D1849" s="5"/>
      <c r="E1849" s="5"/>
      <c r="F1849" s="5"/>
      <c r="G1849" s="5"/>
      <c r="H1849" s="5"/>
      <c r="I1849" s="4" t="s">
        <v>1797</v>
      </c>
      <c r="J1849" s="1" t="s">
        <v>31556</v>
      </c>
    </row>
    <row r="1850" spans="1:10">
      <c r="A1850" s="1" t="s">
        <v>8359</v>
      </c>
      <c r="B1850" s="4" t="s">
        <v>8360</v>
      </c>
      <c r="C1850" s="5"/>
      <c r="D1850" s="5"/>
      <c r="E1850" s="5"/>
      <c r="F1850" s="5"/>
      <c r="G1850" s="5"/>
      <c r="H1850" s="5"/>
      <c r="I1850" s="4" t="s">
        <v>1797</v>
      </c>
      <c r="J1850" s="1" t="s">
        <v>31556</v>
      </c>
    </row>
    <row r="1851" spans="1:10">
      <c r="A1851" s="1" t="s">
        <v>8361</v>
      </c>
      <c r="B1851" s="4" t="s">
        <v>8362</v>
      </c>
      <c r="C1851" s="5"/>
      <c r="D1851" s="5"/>
      <c r="E1851" s="5"/>
      <c r="F1851" s="5"/>
      <c r="G1851" s="5"/>
      <c r="H1851" s="5"/>
      <c r="I1851" s="4" t="s">
        <v>1797</v>
      </c>
      <c r="J1851" s="1" t="s">
        <v>31556</v>
      </c>
    </row>
    <row r="1852" spans="1:10">
      <c r="A1852" s="1" t="s">
        <v>8363</v>
      </c>
      <c r="B1852" s="4" t="s">
        <v>8364</v>
      </c>
      <c r="C1852" s="5"/>
      <c r="D1852" s="5"/>
      <c r="E1852" s="5"/>
      <c r="F1852" s="5"/>
      <c r="G1852" s="5"/>
      <c r="H1852" s="5"/>
      <c r="I1852" s="4" t="s">
        <v>1797</v>
      </c>
      <c r="J1852" s="1" t="s">
        <v>31556</v>
      </c>
    </row>
    <row r="1853" spans="1:10">
      <c r="A1853" s="1" t="s">
        <v>8365</v>
      </c>
      <c r="B1853" s="4" t="s">
        <v>8366</v>
      </c>
      <c r="C1853" s="5"/>
      <c r="D1853" s="5"/>
      <c r="E1853" s="5"/>
      <c r="F1853" s="5"/>
      <c r="G1853" s="5"/>
      <c r="H1853" s="5"/>
      <c r="I1853" s="4" t="s">
        <v>1797</v>
      </c>
      <c r="J1853" s="1" t="s">
        <v>31556</v>
      </c>
    </row>
    <row r="1854" spans="1:10">
      <c r="A1854" s="1" t="s">
        <v>8367</v>
      </c>
      <c r="B1854" s="4" t="s">
        <v>8368</v>
      </c>
      <c r="C1854" s="4" t="s">
        <v>8369</v>
      </c>
      <c r="D1854" s="5"/>
      <c r="E1854" s="4" t="s">
        <v>8370</v>
      </c>
      <c r="F1854" s="4" t="s">
        <v>8371</v>
      </c>
      <c r="G1854" s="4" t="s">
        <v>8372</v>
      </c>
      <c r="H1854" s="5"/>
      <c r="I1854" s="4" t="s">
        <v>8373</v>
      </c>
      <c r="J1854" s="1" t="s">
        <v>32861</v>
      </c>
    </row>
    <row r="1855" spans="1:10">
      <c r="A1855" s="1" t="s">
        <v>8374</v>
      </c>
      <c r="B1855" s="4" t="s">
        <v>8375</v>
      </c>
      <c r="C1855" s="4" t="s">
        <v>8369</v>
      </c>
      <c r="D1855" s="5"/>
      <c r="E1855" s="4" t="s">
        <v>8376</v>
      </c>
      <c r="F1855" s="4" t="s">
        <v>8371</v>
      </c>
      <c r="G1855" s="4" t="s">
        <v>8372</v>
      </c>
      <c r="H1855" s="5"/>
      <c r="I1855" s="4" t="s">
        <v>2342</v>
      </c>
      <c r="J1855" s="1" t="s">
        <v>32862</v>
      </c>
    </row>
    <row r="1856" spans="1:10">
      <c r="A1856" s="1" t="s">
        <v>8377</v>
      </c>
      <c r="B1856" s="4" t="s">
        <v>8378</v>
      </c>
      <c r="C1856" s="5"/>
      <c r="D1856" s="5"/>
      <c r="E1856" s="4" t="s">
        <v>8379</v>
      </c>
      <c r="F1856" s="4" t="s">
        <v>8380</v>
      </c>
      <c r="G1856" s="4" t="s">
        <v>8381</v>
      </c>
      <c r="H1856" s="5"/>
      <c r="I1856" s="4" t="s">
        <v>236</v>
      </c>
      <c r="J1856" s="1" t="s">
        <v>32863</v>
      </c>
    </row>
    <row r="1857" spans="1:10">
      <c r="A1857" s="1" t="s">
        <v>8382</v>
      </c>
      <c r="B1857" s="4" t="s">
        <v>8383</v>
      </c>
      <c r="C1857" s="5"/>
      <c r="D1857" s="5"/>
      <c r="E1857" s="4" t="s">
        <v>8384</v>
      </c>
      <c r="F1857" s="4" t="s">
        <v>8385</v>
      </c>
      <c r="G1857" s="4" t="s">
        <v>8386</v>
      </c>
      <c r="H1857" s="5"/>
      <c r="I1857" s="4" t="s">
        <v>8387</v>
      </c>
      <c r="J1857" s="1" t="s">
        <v>32864</v>
      </c>
    </row>
    <row r="1858" spans="1:10">
      <c r="A1858" s="1" t="s">
        <v>8388</v>
      </c>
      <c r="B1858" s="4" t="s">
        <v>8389</v>
      </c>
      <c r="C1858" s="5"/>
      <c r="D1858" s="5"/>
      <c r="E1858" s="4" t="s">
        <v>8390</v>
      </c>
      <c r="F1858" s="4" t="s">
        <v>8391</v>
      </c>
      <c r="G1858" s="4" t="s">
        <v>8392</v>
      </c>
      <c r="H1858" s="5"/>
      <c r="I1858" s="4" t="s">
        <v>8268</v>
      </c>
      <c r="J1858" s="1" t="s">
        <v>32865</v>
      </c>
    </row>
    <row r="1859" spans="1:10">
      <c r="A1859" s="1" t="s">
        <v>8393</v>
      </c>
      <c r="B1859" s="4" t="s">
        <v>8394</v>
      </c>
      <c r="C1859" s="5"/>
      <c r="D1859" s="5"/>
      <c r="E1859" s="4" t="s">
        <v>8395</v>
      </c>
      <c r="F1859" s="4" t="s">
        <v>8396</v>
      </c>
      <c r="G1859" s="4" t="s">
        <v>8397</v>
      </c>
      <c r="H1859" s="5"/>
      <c r="I1859" s="4" t="s">
        <v>1771</v>
      </c>
      <c r="J1859" s="1" t="s">
        <v>32866</v>
      </c>
    </row>
    <row r="1860" spans="1:10">
      <c r="A1860" s="1" t="s">
        <v>8398</v>
      </c>
      <c r="B1860" s="4" t="s">
        <v>8399</v>
      </c>
      <c r="C1860" s="5"/>
      <c r="D1860" s="5"/>
      <c r="E1860" s="4" t="s">
        <v>8400</v>
      </c>
      <c r="F1860" s="4" t="s">
        <v>8401</v>
      </c>
      <c r="G1860" s="4" t="s">
        <v>8402</v>
      </c>
      <c r="H1860" s="5"/>
      <c r="I1860" s="4" t="s">
        <v>806</v>
      </c>
      <c r="J1860" s="1" t="s">
        <v>32867</v>
      </c>
    </row>
    <row r="1861" spans="1:10">
      <c r="A1861" s="1" t="s">
        <v>8403</v>
      </c>
      <c r="B1861" s="4" t="s">
        <v>8404</v>
      </c>
      <c r="C1861" s="5"/>
      <c r="D1861" s="5"/>
      <c r="E1861" s="4" t="s">
        <v>8405</v>
      </c>
      <c r="F1861" s="4" t="s">
        <v>8406</v>
      </c>
      <c r="G1861" s="4" t="s">
        <v>8407</v>
      </c>
      <c r="H1861" s="5"/>
      <c r="I1861" s="4" t="s">
        <v>2056</v>
      </c>
      <c r="J1861" s="1" t="s">
        <v>32868</v>
      </c>
    </row>
    <row r="1862" spans="1:10">
      <c r="A1862" s="1" t="s">
        <v>8408</v>
      </c>
      <c r="B1862" s="4" t="s">
        <v>8409</v>
      </c>
      <c r="C1862" s="5"/>
      <c r="D1862" s="5"/>
      <c r="E1862" s="4" t="s">
        <v>8410</v>
      </c>
      <c r="F1862" s="4" t="s">
        <v>8411</v>
      </c>
      <c r="G1862" s="4" t="s">
        <v>8412</v>
      </c>
      <c r="H1862" s="5"/>
      <c r="I1862" s="4" t="s">
        <v>1436</v>
      </c>
      <c r="J1862" s="1" t="s">
        <v>32869</v>
      </c>
    </row>
    <row r="1863" spans="1:10">
      <c r="A1863" s="1" t="s">
        <v>8413</v>
      </c>
      <c r="B1863" s="4" t="s">
        <v>8414</v>
      </c>
      <c r="C1863" s="5"/>
      <c r="D1863" s="5"/>
      <c r="E1863" s="5"/>
      <c r="F1863" s="5"/>
      <c r="G1863" s="5"/>
      <c r="H1863" s="5"/>
      <c r="I1863" s="4" t="s">
        <v>1797</v>
      </c>
      <c r="J1863" s="1" t="s">
        <v>31556</v>
      </c>
    </row>
    <row r="1864" spans="1:10">
      <c r="A1864" s="1" t="s">
        <v>8415</v>
      </c>
      <c r="B1864" s="4" t="s">
        <v>8416</v>
      </c>
      <c r="C1864" s="5"/>
      <c r="D1864" s="5"/>
      <c r="E1864" s="4" t="s">
        <v>8417</v>
      </c>
      <c r="F1864" s="4" t="s">
        <v>8418</v>
      </c>
      <c r="G1864" s="4" t="s">
        <v>8419</v>
      </c>
      <c r="H1864" s="5"/>
      <c r="I1864" s="4" t="s">
        <v>8420</v>
      </c>
      <c r="J1864" s="1" t="s">
        <v>32870</v>
      </c>
    </row>
    <row r="1865" spans="1:10">
      <c r="A1865" s="1" t="s">
        <v>8421</v>
      </c>
      <c r="B1865" s="4" t="s">
        <v>8422</v>
      </c>
      <c r="C1865" s="5"/>
      <c r="D1865" s="5"/>
      <c r="E1865" s="4">
        <v>808623</v>
      </c>
      <c r="F1865" s="4" t="s">
        <v>8423</v>
      </c>
      <c r="G1865" s="4" t="s">
        <v>8424</v>
      </c>
      <c r="H1865" s="5"/>
      <c r="I1865" s="4" t="s">
        <v>199</v>
      </c>
      <c r="J1865" s="1" t="s">
        <v>32871</v>
      </c>
    </row>
    <row r="1866" spans="1:10">
      <c r="A1866" s="1" t="s">
        <v>8425</v>
      </c>
      <c r="B1866" s="4" t="s">
        <v>8426</v>
      </c>
      <c r="C1866" s="5"/>
      <c r="D1866" s="5"/>
      <c r="E1866" s="4" t="s">
        <v>8427</v>
      </c>
      <c r="F1866" s="4" t="s">
        <v>8428</v>
      </c>
      <c r="G1866" s="4" t="s">
        <v>8429</v>
      </c>
      <c r="H1866" s="5"/>
      <c r="I1866" s="4" t="s">
        <v>1797</v>
      </c>
      <c r="J1866" s="1" t="s">
        <v>32872</v>
      </c>
    </row>
    <row r="1867" spans="1:10">
      <c r="A1867" s="1" t="s">
        <v>8430</v>
      </c>
      <c r="B1867" s="4" t="s">
        <v>8431</v>
      </c>
      <c r="C1867" s="5"/>
      <c r="D1867" s="5"/>
      <c r="E1867" s="4">
        <v>506932</v>
      </c>
      <c r="F1867" s="4" t="s">
        <v>8432</v>
      </c>
      <c r="G1867" s="4" t="s">
        <v>8433</v>
      </c>
      <c r="H1867" s="5"/>
      <c r="I1867" s="4" t="s">
        <v>180</v>
      </c>
      <c r="J1867" s="1" t="s">
        <v>32873</v>
      </c>
    </row>
    <row r="1868" spans="1:10">
      <c r="A1868" s="1" t="s">
        <v>8434</v>
      </c>
      <c r="B1868" s="4" t="s">
        <v>8435</v>
      </c>
      <c r="C1868" s="5"/>
      <c r="D1868" s="5"/>
      <c r="E1868" s="4" t="s">
        <v>8436</v>
      </c>
      <c r="F1868" s="4" t="s">
        <v>8437</v>
      </c>
      <c r="G1868" s="4" t="s">
        <v>8438</v>
      </c>
      <c r="H1868" s="5"/>
      <c r="I1868" s="4" t="s">
        <v>8439</v>
      </c>
      <c r="J1868" s="1" t="s">
        <v>32874</v>
      </c>
    </row>
    <row r="1869" spans="1:10">
      <c r="A1869" s="1" t="s">
        <v>8440</v>
      </c>
      <c r="B1869" s="4" t="s">
        <v>8441</v>
      </c>
      <c r="C1869" s="5"/>
      <c r="D1869" s="5"/>
      <c r="E1869" s="4" t="s">
        <v>8442</v>
      </c>
      <c r="F1869" s="4" t="s">
        <v>8443</v>
      </c>
      <c r="G1869" s="4" t="s">
        <v>8444</v>
      </c>
      <c r="H1869" s="4" t="s">
        <v>8445</v>
      </c>
      <c r="I1869" s="4" t="s">
        <v>1478</v>
      </c>
      <c r="J1869" s="1" t="s">
        <v>32875</v>
      </c>
    </row>
    <row r="1870" spans="1:10">
      <c r="A1870" s="1" t="s">
        <v>8446</v>
      </c>
      <c r="B1870" s="4" t="s">
        <v>8447</v>
      </c>
      <c r="C1870" s="5"/>
      <c r="D1870" s="5"/>
      <c r="E1870" s="4" t="s">
        <v>8448</v>
      </c>
      <c r="F1870" s="4" t="s">
        <v>8449</v>
      </c>
      <c r="G1870" s="4" t="s">
        <v>8450</v>
      </c>
      <c r="H1870" s="4" t="s">
        <v>8451</v>
      </c>
      <c r="I1870" s="4" t="s">
        <v>806</v>
      </c>
      <c r="J1870" s="1" t="s">
        <v>32876</v>
      </c>
    </row>
    <row r="1871" spans="1:10">
      <c r="A1871" s="1" t="s">
        <v>8452</v>
      </c>
      <c r="B1871" s="4" t="s">
        <v>8453</v>
      </c>
      <c r="C1871" s="4" t="s">
        <v>8454</v>
      </c>
      <c r="D1871" s="5"/>
      <c r="E1871" s="4" t="s">
        <v>8455</v>
      </c>
      <c r="F1871" s="4" t="s">
        <v>8456</v>
      </c>
      <c r="G1871" s="4" t="s">
        <v>8457</v>
      </c>
      <c r="H1871" s="5"/>
      <c r="I1871" s="4" t="s">
        <v>1189</v>
      </c>
      <c r="J1871" s="1" t="s">
        <v>32877</v>
      </c>
    </row>
    <row r="1872" spans="1:10">
      <c r="A1872" s="1" t="s">
        <v>8458</v>
      </c>
      <c r="B1872" s="4" t="s">
        <v>8459</v>
      </c>
      <c r="C1872" s="4" t="s">
        <v>8460</v>
      </c>
      <c r="D1872" s="5"/>
      <c r="E1872" s="4" t="s">
        <v>8461</v>
      </c>
      <c r="F1872" s="4" t="s">
        <v>8462</v>
      </c>
      <c r="G1872" s="4" t="s">
        <v>8463</v>
      </c>
      <c r="H1872" s="4" t="s">
        <v>8464</v>
      </c>
      <c r="I1872" s="4" t="s">
        <v>1189</v>
      </c>
      <c r="J1872" s="1" t="s">
        <v>32878</v>
      </c>
    </row>
    <row r="1873" spans="1:10">
      <c r="A1873" s="1" t="s">
        <v>8465</v>
      </c>
      <c r="B1873" s="4" t="s">
        <v>8466</v>
      </c>
      <c r="C1873" s="5"/>
      <c r="D1873" s="5"/>
      <c r="E1873" s="4" t="s">
        <v>8467</v>
      </c>
      <c r="F1873" s="5"/>
      <c r="G1873" s="4" t="s">
        <v>8468</v>
      </c>
      <c r="H1873" s="5"/>
      <c r="I1873" s="4" t="s">
        <v>143</v>
      </c>
      <c r="J1873" s="1" t="s">
        <v>32879</v>
      </c>
    </row>
    <row r="1874" spans="1:10">
      <c r="A1874" s="1" t="s">
        <v>8469</v>
      </c>
      <c r="B1874" s="4" t="s">
        <v>8470</v>
      </c>
      <c r="C1874" s="5"/>
      <c r="D1874" s="5"/>
      <c r="E1874" s="4" t="s">
        <v>8471</v>
      </c>
      <c r="F1874" s="4" t="s">
        <v>8472</v>
      </c>
      <c r="G1874" s="4" t="s">
        <v>8473</v>
      </c>
      <c r="H1874" s="5"/>
      <c r="I1874" s="4" t="s">
        <v>8474</v>
      </c>
      <c r="J1874" s="1" t="s">
        <v>32880</v>
      </c>
    </row>
    <row r="1875" spans="1:10">
      <c r="A1875" s="1" t="s">
        <v>8475</v>
      </c>
      <c r="B1875" s="4" t="s">
        <v>8476</v>
      </c>
      <c r="C1875" s="5"/>
      <c r="D1875" s="5"/>
      <c r="E1875" s="5"/>
      <c r="F1875" s="5"/>
      <c r="G1875" s="4" t="s">
        <v>8477</v>
      </c>
      <c r="H1875" s="5"/>
      <c r="I1875" s="4" t="s">
        <v>268</v>
      </c>
      <c r="J1875" s="1" t="s">
        <v>31556</v>
      </c>
    </row>
    <row r="1876" spans="1:10">
      <c r="A1876" s="1" t="s">
        <v>8478</v>
      </c>
      <c r="B1876" s="4" t="s">
        <v>8479</v>
      </c>
      <c r="C1876" s="5"/>
      <c r="D1876" s="5"/>
      <c r="E1876" s="4" t="s">
        <v>8480</v>
      </c>
      <c r="F1876" s="4" t="s">
        <v>8481</v>
      </c>
      <c r="G1876" s="4" t="s">
        <v>8482</v>
      </c>
      <c r="H1876" s="5"/>
      <c r="I1876" s="4" t="s">
        <v>8439</v>
      </c>
      <c r="J1876" s="1" t="s">
        <v>32881</v>
      </c>
    </row>
    <row r="1877" spans="1:10">
      <c r="A1877" s="1" t="s">
        <v>8483</v>
      </c>
      <c r="B1877" s="4" t="s">
        <v>8484</v>
      </c>
      <c r="C1877" s="5"/>
      <c r="D1877" s="5"/>
      <c r="E1877" s="5"/>
      <c r="F1877" s="5"/>
      <c r="G1877" s="4" t="s">
        <v>8485</v>
      </c>
      <c r="H1877" s="5"/>
      <c r="I1877" s="4" t="s">
        <v>253</v>
      </c>
      <c r="J1877" s="1" t="s">
        <v>31556</v>
      </c>
    </row>
    <row r="1878" spans="1:10">
      <c r="A1878" s="1" t="s">
        <v>8486</v>
      </c>
      <c r="B1878" s="4" t="s">
        <v>8487</v>
      </c>
      <c r="C1878" s="5"/>
      <c r="D1878" s="5"/>
      <c r="E1878" s="5"/>
      <c r="F1878" s="5"/>
      <c r="G1878" s="5"/>
      <c r="H1878" s="5"/>
      <c r="I1878" s="4" t="s">
        <v>1771</v>
      </c>
      <c r="J1878" s="1" t="s">
        <v>31556</v>
      </c>
    </row>
    <row r="1879" spans="1:10">
      <c r="A1879" s="1" t="s">
        <v>8488</v>
      </c>
      <c r="B1879" s="4" t="s">
        <v>8489</v>
      </c>
      <c r="C1879" s="5"/>
      <c r="D1879" s="5"/>
      <c r="E1879" s="4" t="s">
        <v>8490</v>
      </c>
      <c r="F1879" s="4" t="s">
        <v>8491</v>
      </c>
      <c r="G1879" s="4" t="s">
        <v>8492</v>
      </c>
      <c r="H1879" s="5"/>
      <c r="I1879" s="4" t="s">
        <v>7837</v>
      </c>
      <c r="J1879" s="1" t="s">
        <v>32882</v>
      </c>
    </row>
    <row r="1880" spans="1:10">
      <c r="A1880" s="1" t="s">
        <v>8493</v>
      </c>
      <c r="B1880" s="7" t="s">
        <v>8494</v>
      </c>
      <c r="C1880" s="7"/>
      <c r="D1880" s="7"/>
      <c r="E1880" s="4" t="s">
        <v>8495</v>
      </c>
      <c r="F1880" s="5"/>
      <c r="G1880" s="4" t="s">
        <v>8496</v>
      </c>
      <c r="H1880" s="5"/>
      <c r="I1880" s="4" t="s">
        <v>180</v>
      </c>
      <c r="J1880" s="1" t="s">
        <v>32883</v>
      </c>
    </row>
    <row r="1881" spans="1:10">
      <c r="A1881" s="1" t="s">
        <v>8497</v>
      </c>
      <c r="B1881" s="4" t="s">
        <v>8498</v>
      </c>
      <c r="C1881" s="5"/>
      <c r="D1881" s="5"/>
      <c r="E1881" s="5"/>
      <c r="F1881" s="5"/>
      <c r="G1881" s="4" t="s">
        <v>8499</v>
      </c>
      <c r="H1881" s="5"/>
      <c r="I1881" s="4" t="s">
        <v>253</v>
      </c>
      <c r="J1881" s="1" t="s">
        <v>31556</v>
      </c>
    </row>
    <row r="1882" spans="1:10">
      <c r="A1882" s="1" t="s">
        <v>8500</v>
      </c>
      <c r="B1882" s="4" t="s">
        <v>8501</v>
      </c>
      <c r="C1882" s="5"/>
      <c r="D1882" s="5"/>
      <c r="E1882" s="4" t="s">
        <v>8502</v>
      </c>
      <c r="F1882" s="4" t="s">
        <v>8503</v>
      </c>
      <c r="G1882" s="4" t="s">
        <v>8504</v>
      </c>
      <c r="H1882" s="5"/>
      <c r="I1882" s="4" t="s">
        <v>8439</v>
      </c>
      <c r="J1882" s="1" t="s">
        <v>32884</v>
      </c>
    </row>
    <row r="1883" spans="1:10">
      <c r="A1883" s="1" t="s">
        <v>8505</v>
      </c>
      <c r="B1883" s="4" t="s">
        <v>8506</v>
      </c>
      <c r="C1883" s="5"/>
      <c r="D1883" s="5"/>
      <c r="E1883" s="4" t="s">
        <v>8507</v>
      </c>
      <c r="F1883" s="5"/>
      <c r="G1883" s="4" t="s">
        <v>8508</v>
      </c>
      <c r="H1883" s="5"/>
      <c r="I1883" s="4" t="s">
        <v>52</v>
      </c>
      <c r="J1883" s="1" t="s">
        <v>32885</v>
      </c>
    </row>
    <row r="1884" spans="1:10">
      <c r="A1884" s="1" t="s">
        <v>8509</v>
      </c>
      <c r="B1884" s="4" t="s">
        <v>8510</v>
      </c>
      <c r="C1884" s="5"/>
      <c r="D1884" s="5"/>
      <c r="E1884" s="4" t="s">
        <v>8511</v>
      </c>
      <c r="F1884" s="4" t="s">
        <v>8512</v>
      </c>
      <c r="G1884" s="4" t="s">
        <v>8513</v>
      </c>
      <c r="H1884" s="5"/>
      <c r="I1884" s="4" t="s">
        <v>157</v>
      </c>
      <c r="J1884" s="1" t="s">
        <v>32886</v>
      </c>
    </row>
    <row r="1885" spans="1:10">
      <c r="A1885" s="1" t="s">
        <v>8514</v>
      </c>
      <c r="B1885" s="4" t="s">
        <v>8515</v>
      </c>
      <c r="C1885" s="5"/>
      <c r="D1885" s="5"/>
      <c r="E1885" s="5"/>
      <c r="F1885" s="5"/>
      <c r="G1885" s="4" t="s">
        <v>8516</v>
      </c>
      <c r="H1885" s="5"/>
      <c r="I1885" s="4" t="s">
        <v>2420</v>
      </c>
      <c r="J1885" s="1" t="s">
        <v>31556</v>
      </c>
    </row>
    <row r="1886" spans="1:10">
      <c r="A1886" s="1" t="s">
        <v>8517</v>
      </c>
      <c r="B1886" s="4" t="s">
        <v>8518</v>
      </c>
      <c r="C1886" s="5"/>
      <c r="D1886" s="5"/>
      <c r="E1886" s="4" t="s">
        <v>8519</v>
      </c>
      <c r="F1886" s="5"/>
      <c r="G1886" s="4" t="s">
        <v>8520</v>
      </c>
      <c r="H1886" s="5"/>
      <c r="I1886" s="4" t="s">
        <v>806</v>
      </c>
      <c r="J1886" s="1" t="s">
        <v>32887</v>
      </c>
    </row>
    <row r="1887" spans="1:10">
      <c r="A1887" s="1" t="s">
        <v>8521</v>
      </c>
      <c r="B1887" s="4" t="s">
        <v>8522</v>
      </c>
      <c r="C1887" s="5"/>
      <c r="D1887" s="5"/>
      <c r="E1887" s="5"/>
      <c r="F1887" s="5"/>
      <c r="G1887" s="4" t="s">
        <v>8523</v>
      </c>
      <c r="H1887" s="5"/>
      <c r="I1887" s="4" t="s">
        <v>8524</v>
      </c>
      <c r="J1887" s="1" t="s">
        <v>31556</v>
      </c>
    </row>
    <row r="1888" spans="1:10">
      <c r="A1888" s="1" t="s">
        <v>8525</v>
      </c>
      <c r="B1888" s="4" t="s">
        <v>8526</v>
      </c>
      <c r="C1888" s="5"/>
      <c r="D1888" s="5"/>
      <c r="E1888" s="4" t="s">
        <v>8527</v>
      </c>
      <c r="F1888" s="4" t="s">
        <v>8528</v>
      </c>
      <c r="G1888" s="4" t="s">
        <v>8529</v>
      </c>
      <c r="H1888" s="5"/>
      <c r="I1888" s="4" t="s">
        <v>8530</v>
      </c>
      <c r="J1888" s="1" t="s">
        <v>32888</v>
      </c>
    </row>
    <row r="1889" spans="1:10">
      <c r="A1889" s="1" t="s">
        <v>8531</v>
      </c>
      <c r="B1889" s="4" t="s">
        <v>8532</v>
      </c>
      <c r="C1889" s="5"/>
      <c r="D1889" s="5"/>
      <c r="E1889" s="4" t="s">
        <v>8533</v>
      </c>
      <c r="F1889" s="5"/>
      <c r="G1889" s="4" t="s">
        <v>8534</v>
      </c>
      <c r="H1889" s="5"/>
      <c r="I1889" s="4" t="s">
        <v>1771</v>
      </c>
      <c r="J1889" s="1" t="s">
        <v>32889</v>
      </c>
    </row>
    <row r="1890" spans="1:10">
      <c r="A1890" s="1" t="s">
        <v>8535</v>
      </c>
      <c r="B1890" s="4" t="s">
        <v>8536</v>
      </c>
      <c r="C1890" s="5"/>
      <c r="D1890" s="5"/>
      <c r="E1890" s="4" t="s">
        <v>8537</v>
      </c>
      <c r="F1890" s="4" t="s">
        <v>8538</v>
      </c>
      <c r="G1890" s="4" t="s">
        <v>8539</v>
      </c>
      <c r="H1890" s="4" t="s">
        <v>8319</v>
      </c>
      <c r="I1890" s="4" t="s">
        <v>8540</v>
      </c>
      <c r="J1890" s="1" t="s">
        <v>32890</v>
      </c>
    </row>
    <row r="1891" spans="1:10">
      <c r="A1891" s="1" t="s">
        <v>8541</v>
      </c>
      <c r="B1891" s="4" t="s">
        <v>8542</v>
      </c>
      <c r="C1891" s="5"/>
      <c r="D1891" s="5"/>
      <c r="E1891" s="5"/>
      <c r="F1891" s="5"/>
      <c r="G1891" s="4" t="s">
        <v>8543</v>
      </c>
      <c r="H1891" s="5"/>
      <c r="I1891" s="4" t="s">
        <v>253</v>
      </c>
      <c r="J1891" s="1" t="s">
        <v>31556</v>
      </c>
    </row>
    <row r="1892" spans="1:10">
      <c r="A1892" s="1" t="s">
        <v>8544</v>
      </c>
      <c r="B1892" s="4" t="s">
        <v>8545</v>
      </c>
      <c r="C1892" s="4" t="s">
        <v>8546</v>
      </c>
      <c r="D1892" s="5"/>
      <c r="E1892" s="4" t="s">
        <v>8547</v>
      </c>
      <c r="F1892" s="4" t="s">
        <v>8548</v>
      </c>
      <c r="G1892" s="4" t="s">
        <v>8549</v>
      </c>
      <c r="H1892" s="5"/>
      <c r="I1892" s="4" t="s">
        <v>8550</v>
      </c>
      <c r="J1892" s="1" t="s">
        <v>32891</v>
      </c>
    </row>
    <row r="1893" spans="1:10">
      <c r="A1893" s="1" t="s">
        <v>8551</v>
      </c>
      <c r="B1893" s="4" t="s">
        <v>8552</v>
      </c>
      <c r="C1893" s="5"/>
      <c r="D1893" s="5"/>
      <c r="E1893" s="4" t="s">
        <v>8553</v>
      </c>
      <c r="F1893" s="4" t="s">
        <v>8554</v>
      </c>
      <c r="G1893" s="4" t="s">
        <v>8555</v>
      </c>
      <c r="H1893" s="5"/>
      <c r="I1893" s="4" t="s">
        <v>253</v>
      </c>
      <c r="J1893" s="1" t="s">
        <v>32892</v>
      </c>
    </row>
    <row r="1894" spans="1:10">
      <c r="A1894" s="1" t="s">
        <v>8556</v>
      </c>
      <c r="B1894" s="4" t="s">
        <v>8557</v>
      </c>
      <c r="C1894" s="5"/>
      <c r="D1894" s="5"/>
      <c r="E1894" s="4" t="s">
        <v>8558</v>
      </c>
      <c r="F1894" s="4" t="s">
        <v>8559</v>
      </c>
      <c r="G1894" s="4" t="s">
        <v>8560</v>
      </c>
      <c r="H1894" s="5"/>
      <c r="I1894" s="4" t="s">
        <v>253</v>
      </c>
      <c r="J1894" s="1" t="s">
        <v>32893</v>
      </c>
    </row>
    <row r="1895" spans="1:10">
      <c r="A1895" s="1" t="s">
        <v>8561</v>
      </c>
      <c r="B1895" s="4" t="s">
        <v>8562</v>
      </c>
      <c r="C1895" s="4" t="s">
        <v>8563</v>
      </c>
      <c r="D1895" s="5"/>
      <c r="E1895" s="4" t="s">
        <v>8564</v>
      </c>
      <c r="F1895" s="4" t="s">
        <v>8565</v>
      </c>
      <c r="G1895" s="4" t="s">
        <v>8566</v>
      </c>
      <c r="H1895" s="5"/>
      <c r="I1895" s="4" t="s">
        <v>2264</v>
      </c>
      <c r="J1895" s="1" t="s">
        <v>32894</v>
      </c>
    </row>
    <row r="1896" spans="1:10">
      <c r="A1896" s="1" t="s">
        <v>8567</v>
      </c>
      <c r="B1896" s="4" t="s">
        <v>8568</v>
      </c>
      <c r="C1896" s="5"/>
      <c r="D1896" s="5"/>
      <c r="E1896" s="4" t="s">
        <v>8569</v>
      </c>
      <c r="F1896" s="4" t="s">
        <v>8570</v>
      </c>
      <c r="G1896" s="4" t="s">
        <v>8571</v>
      </c>
      <c r="H1896" s="5"/>
      <c r="I1896" s="4" t="s">
        <v>157</v>
      </c>
      <c r="J1896" s="1" t="s">
        <v>32895</v>
      </c>
    </row>
    <row r="1897" spans="1:10">
      <c r="A1897" s="1" t="s">
        <v>8572</v>
      </c>
      <c r="B1897" s="4" t="s">
        <v>8573</v>
      </c>
      <c r="C1897" s="5"/>
      <c r="D1897" s="5"/>
      <c r="E1897" s="5"/>
      <c r="F1897" s="5"/>
      <c r="G1897" s="5"/>
      <c r="H1897" s="5"/>
      <c r="I1897" s="4" t="s">
        <v>2429</v>
      </c>
      <c r="J1897" s="1" t="s">
        <v>31556</v>
      </c>
    </row>
    <row r="1898" spans="1:10">
      <c r="A1898" s="1" t="s">
        <v>8574</v>
      </c>
      <c r="B1898" s="4" t="s">
        <v>8575</v>
      </c>
      <c r="C1898" s="5"/>
      <c r="D1898" s="5"/>
      <c r="E1898" s="4" t="s">
        <v>8576</v>
      </c>
      <c r="F1898" s="4" t="s">
        <v>8577</v>
      </c>
      <c r="G1898" s="4" t="s">
        <v>8578</v>
      </c>
      <c r="H1898" s="5"/>
      <c r="I1898" s="4" t="s">
        <v>8579</v>
      </c>
      <c r="J1898" s="1" t="s">
        <v>32896</v>
      </c>
    </row>
    <row r="1899" spans="1:10">
      <c r="A1899" s="1" t="s">
        <v>8580</v>
      </c>
      <c r="B1899" s="4" t="s">
        <v>8581</v>
      </c>
      <c r="C1899" s="5"/>
      <c r="D1899" s="5"/>
      <c r="E1899" s="5"/>
      <c r="F1899" s="5"/>
      <c r="G1899" s="5"/>
      <c r="H1899" s="5"/>
      <c r="I1899" s="4" t="s">
        <v>1498</v>
      </c>
      <c r="J1899" s="1" t="s">
        <v>31556</v>
      </c>
    </row>
    <row r="1900" spans="1:10">
      <c r="A1900" s="1" t="s">
        <v>8582</v>
      </c>
      <c r="B1900" s="4" t="s">
        <v>8583</v>
      </c>
      <c r="C1900" s="5"/>
      <c r="D1900" s="5"/>
      <c r="E1900" s="5"/>
      <c r="F1900" s="5"/>
      <c r="G1900" s="5"/>
      <c r="H1900" s="5"/>
      <c r="I1900" s="4" t="s">
        <v>8584</v>
      </c>
      <c r="J1900" s="1" t="s">
        <v>31556</v>
      </c>
    </row>
    <row r="1901" spans="1:10">
      <c r="A1901" s="1" t="s">
        <v>8585</v>
      </c>
      <c r="B1901" s="4" t="s">
        <v>8586</v>
      </c>
      <c r="C1901" s="5"/>
      <c r="D1901" s="5"/>
      <c r="E1901" s="4" t="s">
        <v>8587</v>
      </c>
      <c r="F1901" s="4" t="s">
        <v>8588</v>
      </c>
      <c r="G1901" s="4" t="s">
        <v>8589</v>
      </c>
      <c r="H1901" s="5"/>
      <c r="I1901" s="4" t="s">
        <v>8590</v>
      </c>
      <c r="J1901" s="1" t="s">
        <v>32897</v>
      </c>
    </row>
    <row r="1902" spans="1:10">
      <c r="A1902" s="1" t="s">
        <v>8591</v>
      </c>
      <c r="B1902" s="4" t="s">
        <v>8592</v>
      </c>
      <c r="C1902" s="5"/>
      <c r="D1902" s="5"/>
      <c r="E1902" s="4" t="s">
        <v>8593</v>
      </c>
      <c r="F1902" s="4" t="s">
        <v>8594</v>
      </c>
      <c r="G1902" s="4" t="s">
        <v>8595</v>
      </c>
      <c r="H1902" s="5"/>
      <c r="I1902" s="4" t="s">
        <v>136</v>
      </c>
      <c r="J1902" s="1" t="s">
        <v>32898</v>
      </c>
    </row>
    <row r="1903" spans="1:10">
      <c r="A1903" s="1" t="s">
        <v>8596</v>
      </c>
      <c r="B1903" s="4" t="s">
        <v>8597</v>
      </c>
      <c r="C1903" s="5"/>
      <c r="D1903" s="5"/>
      <c r="E1903" s="4" t="s">
        <v>8598</v>
      </c>
      <c r="F1903" s="4" t="s">
        <v>8599</v>
      </c>
      <c r="G1903" s="4" t="s">
        <v>8600</v>
      </c>
      <c r="H1903" s="5"/>
      <c r="I1903" s="4" t="s">
        <v>806</v>
      </c>
      <c r="J1903" s="1" t="s">
        <v>32899</v>
      </c>
    </row>
    <row r="1904" spans="1:10">
      <c r="A1904" s="1" t="s">
        <v>8601</v>
      </c>
      <c r="B1904" s="4" t="s">
        <v>8602</v>
      </c>
      <c r="C1904" s="5"/>
      <c r="D1904" s="5"/>
      <c r="E1904" s="4" t="s">
        <v>8603</v>
      </c>
      <c r="F1904" s="4" t="s">
        <v>8604</v>
      </c>
      <c r="G1904" s="4" t="s">
        <v>8605</v>
      </c>
      <c r="H1904" s="5"/>
      <c r="I1904" s="4" t="s">
        <v>8606</v>
      </c>
      <c r="J1904" s="1" t="s">
        <v>32900</v>
      </c>
    </row>
    <row r="1905" spans="1:10">
      <c r="A1905" s="1" t="s">
        <v>8607</v>
      </c>
      <c r="B1905" s="4" t="s">
        <v>8608</v>
      </c>
      <c r="C1905" s="5"/>
      <c r="D1905" s="5"/>
      <c r="E1905" s="5"/>
      <c r="F1905" s="5"/>
      <c r="G1905" s="4" t="s">
        <v>8609</v>
      </c>
      <c r="H1905" s="5"/>
      <c r="I1905" s="4" t="s">
        <v>253</v>
      </c>
      <c r="J1905" s="1" t="s">
        <v>31556</v>
      </c>
    </row>
    <row r="1906" spans="1:10">
      <c r="A1906" s="1" t="s">
        <v>8610</v>
      </c>
      <c r="B1906" s="4" t="s">
        <v>8611</v>
      </c>
      <c r="C1906" s="5"/>
      <c r="D1906" s="5"/>
      <c r="E1906" s="4" t="s">
        <v>8612</v>
      </c>
      <c r="F1906" s="4" t="s">
        <v>8613</v>
      </c>
      <c r="G1906" s="4" t="s">
        <v>8614</v>
      </c>
      <c r="H1906" s="5"/>
      <c r="I1906" s="4" t="s">
        <v>8615</v>
      </c>
      <c r="J1906" s="1" t="s">
        <v>32901</v>
      </c>
    </row>
    <row r="1907" spans="1:10">
      <c r="A1907" s="1" t="s">
        <v>8616</v>
      </c>
      <c r="B1907" s="4" t="s">
        <v>8617</v>
      </c>
      <c r="C1907" s="5"/>
      <c r="D1907" s="5"/>
      <c r="E1907" s="5"/>
      <c r="F1907" s="5"/>
      <c r="G1907" s="5"/>
      <c r="H1907" s="5"/>
      <c r="I1907" s="4" t="s">
        <v>539</v>
      </c>
      <c r="J1907" s="1" t="s">
        <v>31556</v>
      </c>
    </row>
    <row r="1908" spans="1:10">
      <c r="A1908" s="1" t="s">
        <v>8618</v>
      </c>
      <c r="B1908" s="4" t="s">
        <v>8619</v>
      </c>
      <c r="C1908" s="5"/>
      <c r="D1908" s="5"/>
      <c r="E1908" s="5"/>
      <c r="F1908" s="5"/>
      <c r="G1908" s="4" t="s">
        <v>8620</v>
      </c>
      <c r="H1908" s="5"/>
      <c r="I1908" s="4" t="s">
        <v>1771</v>
      </c>
      <c r="J1908" s="1" t="s">
        <v>31556</v>
      </c>
    </row>
    <row r="1909" spans="1:10">
      <c r="A1909" s="1" t="s">
        <v>8621</v>
      </c>
      <c r="B1909" s="4" t="s">
        <v>8622</v>
      </c>
      <c r="C1909" s="5"/>
      <c r="D1909" s="5"/>
      <c r="E1909" s="4" t="s">
        <v>8623</v>
      </c>
      <c r="F1909" s="4" t="s">
        <v>8624</v>
      </c>
      <c r="G1909" s="4" t="s">
        <v>8625</v>
      </c>
      <c r="H1909" s="5"/>
      <c r="I1909" s="4" t="s">
        <v>1436</v>
      </c>
      <c r="J1909" s="1" t="s">
        <v>32902</v>
      </c>
    </row>
    <row r="1910" spans="1:10">
      <c r="A1910" s="1" t="s">
        <v>8626</v>
      </c>
      <c r="B1910" s="4" t="s">
        <v>8627</v>
      </c>
      <c r="C1910" s="5"/>
      <c r="D1910" s="5"/>
      <c r="E1910" s="4" t="s">
        <v>8628</v>
      </c>
      <c r="F1910" s="4" t="s">
        <v>8629</v>
      </c>
      <c r="G1910" s="4" t="s">
        <v>8630</v>
      </c>
      <c r="H1910" s="5"/>
      <c r="I1910" s="4" t="s">
        <v>236</v>
      </c>
      <c r="J1910" s="1" t="s">
        <v>32903</v>
      </c>
    </row>
    <row r="1911" spans="1:10">
      <c r="A1911" s="1" t="s">
        <v>8631</v>
      </c>
      <c r="B1911" s="4" t="s">
        <v>8632</v>
      </c>
      <c r="C1911" s="5"/>
      <c r="D1911" s="5"/>
      <c r="E1911" s="4" t="s">
        <v>8633</v>
      </c>
      <c r="F1911" s="5"/>
      <c r="G1911" s="4" t="s">
        <v>8634</v>
      </c>
      <c r="H1911" s="4" t="s">
        <v>8635</v>
      </c>
      <c r="I1911" s="4" t="s">
        <v>2870</v>
      </c>
      <c r="J1911" s="1" t="s">
        <v>32904</v>
      </c>
    </row>
    <row r="1912" spans="1:10">
      <c r="A1912" s="1" t="s">
        <v>8636</v>
      </c>
      <c r="B1912" s="4" t="s">
        <v>8637</v>
      </c>
      <c r="C1912" s="5"/>
      <c r="D1912" s="5"/>
      <c r="E1912" s="5"/>
      <c r="F1912" s="5"/>
      <c r="G1912" s="5"/>
      <c r="H1912" s="5"/>
      <c r="I1912" s="4" t="s">
        <v>253</v>
      </c>
      <c r="J1912" s="1" t="s">
        <v>31556</v>
      </c>
    </row>
    <row r="1913" spans="1:10">
      <c r="A1913" s="1" t="s">
        <v>8638</v>
      </c>
      <c r="B1913" s="4" t="s">
        <v>8639</v>
      </c>
      <c r="C1913" s="5"/>
      <c r="D1913" s="5"/>
      <c r="E1913" s="4" t="s">
        <v>8640</v>
      </c>
      <c r="F1913" s="4" t="s">
        <v>8641</v>
      </c>
      <c r="G1913" s="4" t="s">
        <v>8642</v>
      </c>
      <c r="H1913" s="5"/>
      <c r="I1913" s="4" t="s">
        <v>253</v>
      </c>
      <c r="J1913" s="1" t="s">
        <v>32905</v>
      </c>
    </row>
    <row r="1914" spans="1:10">
      <c r="A1914" s="1" t="s">
        <v>8643</v>
      </c>
      <c r="B1914" s="4" t="s">
        <v>8644</v>
      </c>
      <c r="C1914" s="5"/>
      <c r="D1914" s="5"/>
      <c r="E1914" s="4" t="s">
        <v>8645</v>
      </c>
      <c r="F1914" s="4" t="s">
        <v>8646</v>
      </c>
      <c r="G1914" s="4" t="s">
        <v>8647</v>
      </c>
      <c r="H1914" s="5"/>
      <c r="I1914" s="4" t="s">
        <v>199</v>
      </c>
      <c r="J1914" s="1" t="s">
        <v>32906</v>
      </c>
    </row>
    <row r="1915" spans="1:10">
      <c r="A1915" s="1" t="s">
        <v>8648</v>
      </c>
      <c r="B1915" s="4" t="s">
        <v>8649</v>
      </c>
      <c r="C1915" s="5"/>
      <c r="D1915" s="5"/>
      <c r="E1915" s="4" t="s">
        <v>8650</v>
      </c>
      <c r="F1915" s="4" t="s">
        <v>8651</v>
      </c>
      <c r="G1915" s="4" t="s">
        <v>8652</v>
      </c>
      <c r="H1915" s="5"/>
      <c r="I1915" s="4" t="s">
        <v>236</v>
      </c>
      <c r="J1915" s="1" t="s">
        <v>32907</v>
      </c>
    </row>
    <row r="1916" spans="1:10">
      <c r="A1916" s="1" t="s">
        <v>8653</v>
      </c>
      <c r="B1916" s="4" t="s">
        <v>8654</v>
      </c>
      <c r="C1916" s="4" t="s">
        <v>8655</v>
      </c>
      <c r="D1916" s="5"/>
      <c r="E1916" s="4" t="s">
        <v>8656</v>
      </c>
      <c r="F1916" s="4" t="s">
        <v>8657</v>
      </c>
      <c r="G1916" s="4" t="s">
        <v>8658</v>
      </c>
      <c r="H1916" s="5"/>
      <c r="I1916" s="4" t="s">
        <v>1163</v>
      </c>
      <c r="J1916" s="1" t="s">
        <v>32908</v>
      </c>
    </row>
    <row r="1917" spans="1:10">
      <c r="A1917" s="1" t="s">
        <v>8659</v>
      </c>
      <c r="B1917" s="4" t="s">
        <v>8660</v>
      </c>
      <c r="C1917" s="5"/>
      <c r="D1917" s="5"/>
      <c r="E1917" s="4" t="s">
        <v>8661</v>
      </c>
      <c r="F1917" s="4" t="s">
        <v>8662</v>
      </c>
      <c r="G1917" s="4" t="s">
        <v>8663</v>
      </c>
      <c r="H1917" s="5"/>
      <c r="I1917" s="4" t="s">
        <v>236</v>
      </c>
      <c r="J1917" s="1" t="s">
        <v>32909</v>
      </c>
    </row>
    <row r="1918" spans="1:10">
      <c r="A1918" s="1" t="s">
        <v>8664</v>
      </c>
      <c r="B1918" s="4" t="s">
        <v>8665</v>
      </c>
      <c r="C1918" s="5"/>
      <c r="D1918" s="5"/>
      <c r="E1918" s="4" t="s">
        <v>8666</v>
      </c>
      <c r="F1918" s="4" t="s">
        <v>8667</v>
      </c>
      <c r="G1918" s="4" t="s">
        <v>8668</v>
      </c>
      <c r="H1918" s="5"/>
      <c r="I1918" s="4" t="s">
        <v>1771</v>
      </c>
      <c r="J1918" s="1" t="s">
        <v>32910</v>
      </c>
    </row>
    <row r="1919" spans="1:10">
      <c r="A1919" s="1" t="s">
        <v>8669</v>
      </c>
      <c r="B1919" s="4" t="s">
        <v>8670</v>
      </c>
      <c r="C1919" s="5"/>
      <c r="D1919" s="5"/>
      <c r="E1919" s="4" t="s">
        <v>8671</v>
      </c>
      <c r="F1919" s="4" t="s">
        <v>8672</v>
      </c>
      <c r="G1919" s="4" t="s">
        <v>8673</v>
      </c>
      <c r="H1919" s="5"/>
      <c r="I1919" s="4" t="s">
        <v>253</v>
      </c>
      <c r="J1919" s="1" t="s">
        <v>32911</v>
      </c>
    </row>
    <row r="1920" spans="1:10">
      <c r="A1920" s="1" t="s">
        <v>8674</v>
      </c>
      <c r="B1920" s="4" t="s">
        <v>8675</v>
      </c>
      <c r="C1920" s="4" t="s">
        <v>8676</v>
      </c>
      <c r="D1920" s="5"/>
      <c r="E1920" s="4" t="s">
        <v>8677</v>
      </c>
      <c r="F1920" s="5"/>
      <c r="G1920" s="4" t="s">
        <v>8678</v>
      </c>
      <c r="H1920" s="5"/>
      <c r="I1920" s="4" t="s">
        <v>180</v>
      </c>
      <c r="J1920" s="1" t="s">
        <v>32912</v>
      </c>
    </row>
    <row r="1921" spans="1:10">
      <c r="A1921" s="1" t="s">
        <v>8679</v>
      </c>
      <c r="B1921" s="4" t="s">
        <v>8680</v>
      </c>
      <c r="C1921" s="5"/>
      <c r="D1921" s="5"/>
      <c r="E1921" s="4" t="s">
        <v>8681</v>
      </c>
      <c r="F1921" s="4" t="s">
        <v>8682</v>
      </c>
      <c r="G1921" s="4" t="s">
        <v>8683</v>
      </c>
      <c r="H1921" s="5"/>
      <c r="I1921" s="4" t="s">
        <v>52</v>
      </c>
      <c r="J1921" s="1" t="s">
        <v>32913</v>
      </c>
    </row>
    <row r="1922" spans="1:10">
      <c r="A1922" s="1" t="s">
        <v>8684</v>
      </c>
      <c r="B1922" s="4" t="s">
        <v>8685</v>
      </c>
      <c r="C1922" s="5"/>
      <c r="D1922" s="5"/>
      <c r="E1922" s="4" t="s">
        <v>8686</v>
      </c>
      <c r="F1922" s="4" t="s">
        <v>8687</v>
      </c>
      <c r="G1922" s="4" t="s">
        <v>8688</v>
      </c>
      <c r="H1922" s="5"/>
      <c r="I1922" s="4" t="s">
        <v>3512</v>
      </c>
      <c r="J1922" s="1" t="s">
        <v>32914</v>
      </c>
    </row>
    <row r="1923" spans="1:10">
      <c r="A1923" s="1" t="s">
        <v>8689</v>
      </c>
      <c r="B1923" s="4" t="s">
        <v>8690</v>
      </c>
      <c r="C1923" s="5"/>
      <c r="D1923" s="5"/>
      <c r="E1923" s="5"/>
      <c r="F1923" s="5"/>
      <c r="G1923" s="4" t="s">
        <v>8691</v>
      </c>
      <c r="H1923" s="5"/>
      <c r="I1923" s="4" t="s">
        <v>8692</v>
      </c>
      <c r="J1923" s="1" t="s">
        <v>31556</v>
      </c>
    </row>
    <row r="1924" spans="1:10">
      <c r="A1924" s="1" t="s">
        <v>8693</v>
      </c>
      <c r="B1924" s="4" t="s">
        <v>8694</v>
      </c>
      <c r="C1924" s="5"/>
      <c r="D1924" s="5"/>
      <c r="E1924" s="5"/>
      <c r="F1924" s="5"/>
      <c r="G1924" s="5"/>
      <c r="H1924" s="5"/>
      <c r="I1924" s="4" t="s">
        <v>539</v>
      </c>
      <c r="J1924" s="1" t="s">
        <v>31556</v>
      </c>
    </row>
    <row r="1925" spans="1:10">
      <c r="A1925" s="1" t="s">
        <v>8695</v>
      </c>
      <c r="B1925" s="4" t="s">
        <v>8696</v>
      </c>
      <c r="C1925" s="5"/>
      <c r="D1925" s="5"/>
      <c r="E1925" s="4" t="s">
        <v>8697</v>
      </c>
      <c r="F1925" s="5"/>
      <c r="G1925" s="4" t="s">
        <v>8698</v>
      </c>
      <c r="H1925" s="5"/>
      <c r="I1925" s="4" t="s">
        <v>539</v>
      </c>
      <c r="J1925" s="1" t="s">
        <v>32915</v>
      </c>
    </row>
    <row r="1926" spans="1:10">
      <c r="A1926" s="1" t="s">
        <v>8699</v>
      </c>
      <c r="B1926" s="4" t="s">
        <v>8700</v>
      </c>
      <c r="C1926" s="5"/>
      <c r="D1926" s="5"/>
      <c r="E1926" s="4" t="s">
        <v>8701</v>
      </c>
      <c r="F1926" s="4" t="s">
        <v>8702</v>
      </c>
      <c r="G1926" s="4" t="s">
        <v>8703</v>
      </c>
      <c r="H1926" s="5"/>
      <c r="I1926" s="4" t="s">
        <v>8704</v>
      </c>
      <c r="J1926" s="1" t="s">
        <v>32916</v>
      </c>
    </row>
    <row r="1927" spans="1:10">
      <c r="A1927" s="1" t="s">
        <v>8705</v>
      </c>
      <c r="B1927" s="4" t="s">
        <v>8706</v>
      </c>
      <c r="C1927" s="5"/>
      <c r="D1927" s="5"/>
      <c r="E1927" s="4" t="s">
        <v>8707</v>
      </c>
      <c r="F1927" s="4" t="s">
        <v>8708</v>
      </c>
      <c r="G1927" s="4" t="s">
        <v>8709</v>
      </c>
      <c r="H1927" s="5"/>
      <c r="I1927" s="4" t="s">
        <v>253</v>
      </c>
      <c r="J1927" s="1" t="s">
        <v>32917</v>
      </c>
    </row>
    <row r="1928" spans="1:10">
      <c r="A1928" s="1" t="s">
        <v>8710</v>
      </c>
      <c r="B1928" s="4" t="s">
        <v>8711</v>
      </c>
      <c r="C1928" s="5"/>
      <c r="D1928" s="5"/>
      <c r="E1928" s="4" t="s">
        <v>8712</v>
      </c>
      <c r="F1928" s="4" t="s">
        <v>8713</v>
      </c>
      <c r="G1928" s="4" t="s">
        <v>8714</v>
      </c>
      <c r="H1928" s="5"/>
      <c r="I1928" s="4" t="s">
        <v>8704</v>
      </c>
      <c r="J1928" s="1" t="s">
        <v>32918</v>
      </c>
    </row>
    <row r="1929" spans="1:10">
      <c r="A1929" s="1" t="s">
        <v>8715</v>
      </c>
      <c r="B1929" s="4" t="s">
        <v>8716</v>
      </c>
      <c r="C1929" s="5"/>
      <c r="D1929" s="5"/>
      <c r="E1929" s="4" t="s">
        <v>8717</v>
      </c>
      <c r="F1929" s="5"/>
      <c r="G1929" s="4" t="s">
        <v>8718</v>
      </c>
      <c r="H1929" s="5"/>
      <c r="I1929" s="4" t="s">
        <v>199</v>
      </c>
      <c r="J1929" s="1" t="s">
        <v>32919</v>
      </c>
    </row>
    <row r="1930" spans="1:10">
      <c r="A1930" s="1" t="s">
        <v>8719</v>
      </c>
      <c r="B1930" s="4" t="s">
        <v>8720</v>
      </c>
      <c r="C1930" s="5"/>
      <c r="D1930" s="5"/>
      <c r="E1930" s="5"/>
      <c r="F1930" s="5"/>
      <c r="G1930" s="4" t="s">
        <v>8721</v>
      </c>
      <c r="H1930" s="5"/>
      <c r="I1930" s="4" t="s">
        <v>253</v>
      </c>
      <c r="J1930" s="1" t="s">
        <v>31556</v>
      </c>
    </row>
    <row r="1931" spans="1:10">
      <c r="A1931" s="1" t="s">
        <v>8722</v>
      </c>
      <c r="B1931" s="4" t="s">
        <v>8723</v>
      </c>
      <c r="C1931" s="5"/>
      <c r="D1931" s="5"/>
      <c r="E1931" s="5"/>
      <c r="F1931" s="5"/>
      <c r="G1931" s="4" t="s">
        <v>8724</v>
      </c>
      <c r="H1931" s="5"/>
      <c r="I1931" s="4" t="s">
        <v>41</v>
      </c>
      <c r="J1931" s="1" t="s">
        <v>31556</v>
      </c>
    </row>
    <row r="1932" spans="1:10">
      <c r="A1932" s="1" t="s">
        <v>8725</v>
      </c>
      <c r="B1932" s="4" t="s">
        <v>8726</v>
      </c>
      <c r="C1932" s="5"/>
      <c r="D1932" s="5"/>
      <c r="E1932" s="4" t="s">
        <v>8727</v>
      </c>
      <c r="F1932" s="4" t="s">
        <v>8728</v>
      </c>
      <c r="G1932" s="4" t="s">
        <v>8729</v>
      </c>
      <c r="H1932" s="5"/>
      <c r="I1932" s="4" t="s">
        <v>253</v>
      </c>
      <c r="J1932" s="1" t="s">
        <v>32920</v>
      </c>
    </row>
    <row r="1933" spans="1:10">
      <c r="A1933" s="1" t="s">
        <v>8730</v>
      </c>
      <c r="B1933" s="4" t="s">
        <v>8731</v>
      </c>
      <c r="C1933" s="5"/>
      <c r="D1933" s="5"/>
      <c r="E1933" s="4" t="s">
        <v>8732</v>
      </c>
      <c r="F1933" s="5"/>
      <c r="G1933" s="4" t="s">
        <v>8733</v>
      </c>
      <c r="H1933" s="5"/>
      <c r="I1933" s="4" t="s">
        <v>199</v>
      </c>
      <c r="J1933" s="1" t="s">
        <v>32921</v>
      </c>
    </row>
    <row r="1934" spans="1:10">
      <c r="A1934" s="1" t="s">
        <v>8734</v>
      </c>
      <c r="B1934" s="4" t="s">
        <v>8735</v>
      </c>
      <c r="C1934" s="5"/>
      <c r="D1934" s="5"/>
      <c r="E1934" s="4" t="s">
        <v>8736</v>
      </c>
      <c r="F1934" s="5"/>
      <c r="G1934" s="4" t="s">
        <v>8737</v>
      </c>
      <c r="H1934" s="5"/>
      <c r="I1934" s="4" t="s">
        <v>199</v>
      </c>
      <c r="J1934" s="1" t="s">
        <v>32922</v>
      </c>
    </row>
    <row r="1935" spans="1:10">
      <c r="A1935" s="1" t="s">
        <v>8738</v>
      </c>
      <c r="B1935" s="4" t="s">
        <v>8739</v>
      </c>
      <c r="C1935" s="5"/>
      <c r="D1935" s="5"/>
      <c r="E1935" s="4" t="s">
        <v>8740</v>
      </c>
      <c r="F1935" s="5"/>
      <c r="G1935" s="4" t="s">
        <v>8741</v>
      </c>
      <c r="H1935" s="5"/>
      <c r="I1935" s="4" t="s">
        <v>199</v>
      </c>
      <c r="J1935" s="1" t="s">
        <v>32923</v>
      </c>
    </row>
    <row r="1936" spans="1:10">
      <c r="A1936" s="1" t="s">
        <v>8742</v>
      </c>
      <c r="B1936" s="4" t="s">
        <v>8743</v>
      </c>
      <c r="C1936" s="5"/>
      <c r="D1936" s="5"/>
      <c r="E1936" s="4" t="s">
        <v>8744</v>
      </c>
      <c r="F1936" s="5"/>
      <c r="G1936" s="4" t="s">
        <v>8745</v>
      </c>
      <c r="H1936" s="5"/>
      <c r="I1936" s="4" t="s">
        <v>199</v>
      </c>
      <c r="J1936" s="1" t="s">
        <v>32924</v>
      </c>
    </row>
    <row r="1937" spans="1:10">
      <c r="A1937" s="1" t="s">
        <v>8746</v>
      </c>
      <c r="B1937" s="4" t="s">
        <v>8747</v>
      </c>
      <c r="C1937" s="5"/>
      <c r="D1937" s="5"/>
      <c r="E1937" s="5"/>
      <c r="F1937" s="5"/>
      <c r="G1937" s="4" t="s">
        <v>8748</v>
      </c>
      <c r="H1937" s="5"/>
      <c r="I1937" s="4" t="s">
        <v>253</v>
      </c>
      <c r="J1937" s="1" t="s">
        <v>31556</v>
      </c>
    </row>
    <row r="1938" spans="1:10">
      <c r="A1938" s="1" t="s">
        <v>8749</v>
      </c>
      <c r="B1938" s="4" t="s">
        <v>8750</v>
      </c>
      <c r="C1938" s="5"/>
      <c r="D1938" s="5"/>
      <c r="E1938" s="4" t="s">
        <v>8751</v>
      </c>
      <c r="F1938" s="5"/>
      <c r="G1938" s="4" t="s">
        <v>8752</v>
      </c>
      <c r="H1938" s="5"/>
      <c r="I1938" s="4" t="s">
        <v>199</v>
      </c>
      <c r="J1938" s="1" t="s">
        <v>32925</v>
      </c>
    </row>
    <row r="1939" spans="1:10">
      <c r="A1939" s="1" t="s">
        <v>8753</v>
      </c>
      <c r="B1939" s="4" t="s">
        <v>8754</v>
      </c>
      <c r="C1939" s="5"/>
      <c r="D1939" s="5"/>
      <c r="E1939" s="5"/>
      <c r="F1939" s="5"/>
      <c r="G1939" s="5"/>
      <c r="H1939" s="5"/>
      <c r="I1939" s="4" t="s">
        <v>1797</v>
      </c>
      <c r="J1939" s="1" t="s">
        <v>31556</v>
      </c>
    </row>
    <row r="1940" spans="1:10">
      <c r="A1940" s="1" t="s">
        <v>8755</v>
      </c>
      <c r="B1940" s="4" t="s">
        <v>8756</v>
      </c>
      <c r="C1940" s="5"/>
      <c r="D1940" s="5"/>
      <c r="E1940" s="5"/>
      <c r="F1940" s="5"/>
      <c r="G1940" s="5"/>
      <c r="H1940" s="5"/>
      <c r="I1940" s="4" t="s">
        <v>1797</v>
      </c>
      <c r="J1940" s="1" t="s">
        <v>31556</v>
      </c>
    </row>
    <row r="1941" spans="1:10">
      <c r="A1941" s="1" t="s">
        <v>8757</v>
      </c>
      <c r="B1941" s="4" t="s">
        <v>8758</v>
      </c>
      <c r="C1941" s="5"/>
      <c r="D1941" s="5"/>
      <c r="E1941" s="5"/>
      <c r="F1941" s="5"/>
      <c r="G1941" s="5"/>
      <c r="H1941" s="5"/>
      <c r="I1941" s="4" t="s">
        <v>1797</v>
      </c>
      <c r="J1941" s="1" t="s">
        <v>31556</v>
      </c>
    </row>
    <row r="1942" spans="1:10">
      <c r="A1942" s="1" t="s">
        <v>8759</v>
      </c>
      <c r="B1942" s="4" t="s">
        <v>8760</v>
      </c>
      <c r="C1942" s="5"/>
      <c r="D1942" s="5"/>
      <c r="E1942" s="5"/>
      <c r="F1942" s="5"/>
      <c r="G1942" s="4" t="s">
        <v>8761</v>
      </c>
      <c r="H1942" s="5"/>
      <c r="I1942" s="4" t="s">
        <v>3755</v>
      </c>
      <c r="J1942" s="1" t="s">
        <v>31556</v>
      </c>
    </row>
    <row r="1943" spans="1:10">
      <c r="A1943" s="1" t="s">
        <v>8762</v>
      </c>
      <c r="B1943" s="4" t="s">
        <v>8763</v>
      </c>
      <c r="C1943" s="5"/>
      <c r="D1943" s="5"/>
      <c r="E1943" s="4" t="s">
        <v>8764</v>
      </c>
      <c r="F1943" s="5"/>
      <c r="G1943" s="4" t="s">
        <v>8765</v>
      </c>
      <c r="H1943" s="5"/>
      <c r="I1943" s="4" t="s">
        <v>1596</v>
      </c>
      <c r="J1943" s="1" t="s">
        <v>32926</v>
      </c>
    </row>
    <row r="1944" spans="1:10">
      <c r="A1944" s="1" t="s">
        <v>8766</v>
      </c>
      <c r="B1944" s="4" t="s">
        <v>8767</v>
      </c>
      <c r="C1944" s="5"/>
      <c r="D1944" s="5"/>
      <c r="E1944" s="4" t="s">
        <v>8768</v>
      </c>
      <c r="F1944" s="4" t="s">
        <v>8769</v>
      </c>
      <c r="G1944" s="4" t="s">
        <v>8770</v>
      </c>
      <c r="H1944" s="5"/>
      <c r="I1944" s="4" t="s">
        <v>1427</v>
      </c>
      <c r="J1944" s="1" t="s">
        <v>32927</v>
      </c>
    </row>
    <row r="1945" spans="1:10">
      <c r="A1945" s="1" t="s">
        <v>8771</v>
      </c>
      <c r="B1945" s="4" t="s">
        <v>8772</v>
      </c>
      <c r="C1945" s="5"/>
      <c r="D1945" s="5"/>
      <c r="E1945" s="4" t="s">
        <v>8773</v>
      </c>
      <c r="F1945" s="4" t="s">
        <v>8774</v>
      </c>
      <c r="G1945" s="4" t="s">
        <v>8775</v>
      </c>
      <c r="H1945" s="5"/>
      <c r="I1945" s="4" t="s">
        <v>8776</v>
      </c>
      <c r="J1945" s="1" t="s">
        <v>32928</v>
      </c>
    </row>
    <row r="1946" spans="1:10">
      <c r="A1946" s="1" t="s">
        <v>8777</v>
      </c>
      <c r="B1946" s="4" t="s">
        <v>8778</v>
      </c>
      <c r="C1946" s="5"/>
      <c r="D1946" s="5"/>
      <c r="E1946" s="4" t="s">
        <v>8779</v>
      </c>
      <c r="F1946" s="4" t="s">
        <v>8780</v>
      </c>
      <c r="G1946" s="4" t="s">
        <v>8781</v>
      </c>
      <c r="H1946" s="5"/>
      <c r="I1946" s="4" t="s">
        <v>1771</v>
      </c>
      <c r="J1946" s="1" t="s">
        <v>32929</v>
      </c>
    </row>
    <row r="1947" spans="1:10">
      <c r="A1947" s="1" t="s">
        <v>8782</v>
      </c>
      <c r="B1947" s="4" t="s">
        <v>8783</v>
      </c>
      <c r="C1947" s="5"/>
      <c r="D1947" s="5"/>
      <c r="E1947" s="4" t="s">
        <v>8784</v>
      </c>
      <c r="F1947" s="4" t="s">
        <v>8785</v>
      </c>
      <c r="G1947" s="4" t="s">
        <v>8786</v>
      </c>
      <c r="H1947" s="5"/>
      <c r="I1947" s="4" t="s">
        <v>8787</v>
      </c>
      <c r="J1947" s="1" t="s">
        <v>32930</v>
      </c>
    </row>
    <row r="1948" spans="1:10">
      <c r="A1948" s="1" t="s">
        <v>8788</v>
      </c>
      <c r="B1948" s="4" t="s">
        <v>8789</v>
      </c>
      <c r="C1948" s="5"/>
      <c r="D1948" s="5"/>
      <c r="E1948" s="4" t="s">
        <v>8790</v>
      </c>
      <c r="F1948" s="4" t="s">
        <v>8791</v>
      </c>
      <c r="G1948" s="4" t="s">
        <v>8792</v>
      </c>
      <c r="H1948" s="5"/>
      <c r="I1948" s="4" t="s">
        <v>8793</v>
      </c>
      <c r="J1948" s="1" t="s">
        <v>32931</v>
      </c>
    </row>
    <row r="1949" spans="1:10">
      <c r="A1949" s="1" t="s">
        <v>8794</v>
      </c>
      <c r="B1949" s="4" t="s">
        <v>8795</v>
      </c>
      <c r="C1949" s="5"/>
      <c r="D1949" s="5"/>
      <c r="E1949" s="5"/>
      <c r="F1949" s="5"/>
      <c r="G1949" s="4" t="s">
        <v>8796</v>
      </c>
      <c r="H1949" s="5"/>
      <c r="I1949" s="4" t="s">
        <v>1797</v>
      </c>
      <c r="J1949" s="1" t="s">
        <v>31556</v>
      </c>
    </row>
    <row r="1950" spans="1:10">
      <c r="A1950" s="1" t="s">
        <v>8797</v>
      </c>
      <c r="B1950" s="4" t="s">
        <v>8798</v>
      </c>
      <c r="C1950" s="5"/>
      <c r="D1950" s="5"/>
      <c r="E1950" s="4" t="s">
        <v>8799</v>
      </c>
      <c r="F1950" s="4" t="s">
        <v>8800</v>
      </c>
      <c r="G1950" s="4" t="s">
        <v>8801</v>
      </c>
      <c r="H1950" s="4"/>
      <c r="I1950" s="4" t="s">
        <v>1771</v>
      </c>
      <c r="J1950" s="1" t="s">
        <v>32932</v>
      </c>
    </row>
    <row r="1951" spans="1:10">
      <c r="A1951" s="1" t="s">
        <v>8802</v>
      </c>
      <c r="B1951" s="4" t="s">
        <v>8803</v>
      </c>
      <c r="C1951" s="5"/>
      <c r="D1951" s="5"/>
      <c r="E1951" s="4" t="s">
        <v>8804</v>
      </c>
      <c r="F1951" s="4" t="s">
        <v>8805</v>
      </c>
      <c r="G1951" s="4" t="s">
        <v>8806</v>
      </c>
      <c r="H1951" s="4"/>
      <c r="I1951" s="4" t="s">
        <v>1771</v>
      </c>
      <c r="J1951" s="1" t="s">
        <v>32933</v>
      </c>
    </row>
    <row r="1952" spans="1:10">
      <c r="A1952" s="1" t="s">
        <v>8807</v>
      </c>
      <c r="B1952" s="7" t="s">
        <v>8808</v>
      </c>
      <c r="C1952" s="7"/>
      <c r="D1952" s="7"/>
      <c r="E1952" s="4" t="s">
        <v>8809</v>
      </c>
      <c r="F1952" s="4" t="s">
        <v>8810</v>
      </c>
      <c r="G1952" s="4" t="s">
        <v>8811</v>
      </c>
      <c r="H1952" s="5"/>
      <c r="I1952" s="4" t="s">
        <v>1771</v>
      </c>
      <c r="J1952" s="1" t="s">
        <v>32934</v>
      </c>
    </row>
    <row r="1953" spans="1:10">
      <c r="A1953" s="1" t="s">
        <v>8812</v>
      </c>
      <c r="B1953" s="4" t="s">
        <v>8813</v>
      </c>
      <c r="C1953" s="5"/>
      <c r="D1953" s="5"/>
      <c r="E1953" s="5"/>
      <c r="F1953" s="5"/>
      <c r="G1953" s="4" t="s">
        <v>8814</v>
      </c>
      <c r="H1953" s="5"/>
      <c r="I1953" s="4" t="s">
        <v>1771</v>
      </c>
      <c r="J1953" s="1" t="s">
        <v>31556</v>
      </c>
    </row>
    <row r="1954" spans="1:10">
      <c r="A1954" s="1" t="s">
        <v>8815</v>
      </c>
      <c r="B1954" s="7" t="s">
        <v>8816</v>
      </c>
      <c r="C1954" s="7"/>
      <c r="D1954" s="7"/>
      <c r="E1954" s="5"/>
      <c r="F1954" s="5"/>
      <c r="G1954" s="4" t="s">
        <v>8817</v>
      </c>
      <c r="H1954" s="5"/>
      <c r="I1954" s="4" t="s">
        <v>1771</v>
      </c>
      <c r="J1954" s="1" t="s">
        <v>31556</v>
      </c>
    </row>
    <row r="1955" spans="1:10">
      <c r="A1955" s="1" t="s">
        <v>8818</v>
      </c>
      <c r="B1955" s="4" t="s">
        <v>8819</v>
      </c>
      <c r="C1955" s="5"/>
      <c r="D1955" s="5"/>
      <c r="E1955" s="4" t="s">
        <v>8820</v>
      </c>
      <c r="F1955" s="4" t="s">
        <v>8821</v>
      </c>
      <c r="G1955" s="4" t="s">
        <v>8822</v>
      </c>
      <c r="H1955" s="5"/>
      <c r="I1955" s="4" t="s">
        <v>62</v>
      </c>
      <c r="J1955" s="1" t="s">
        <v>32935</v>
      </c>
    </row>
    <row r="1956" spans="1:10">
      <c r="A1956" s="1" t="s">
        <v>8823</v>
      </c>
      <c r="B1956" s="4" t="s">
        <v>8824</v>
      </c>
      <c r="C1956" s="5"/>
      <c r="D1956" s="5"/>
      <c r="E1956" s="5"/>
      <c r="F1956" s="5"/>
      <c r="G1956" s="4" t="s">
        <v>8825</v>
      </c>
      <c r="H1956" s="5"/>
      <c r="I1956" s="4" t="s">
        <v>8826</v>
      </c>
      <c r="J1956" s="1" t="s">
        <v>31556</v>
      </c>
    </row>
    <row r="1957" spans="1:10">
      <c r="A1957" s="1" t="s">
        <v>8827</v>
      </c>
      <c r="B1957" s="4" t="s">
        <v>8828</v>
      </c>
      <c r="C1957" s="5"/>
      <c r="D1957" s="5"/>
      <c r="E1957" s="5"/>
      <c r="F1957" s="5"/>
      <c r="G1957" s="4" t="s">
        <v>8829</v>
      </c>
      <c r="H1957" s="5"/>
      <c r="I1957" s="4" t="s">
        <v>253</v>
      </c>
      <c r="J1957" s="1" t="s">
        <v>31556</v>
      </c>
    </row>
    <row r="1958" spans="1:10">
      <c r="A1958" s="1" t="s">
        <v>8830</v>
      </c>
      <c r="B1958" s="4" t="s">
        <v>8831</v>
      </c>
      <c r="C1958" s="5"/>
      <c r="D1958" s="5"/>
      <c r="E1958" s="4" t="s">
        <v>8832</v>
      </c>
      <c r="F1958" s="4" t="s">
        <v>8833</v>
      </c>
      <c r="G1958" s="4" t="s">
        <v>8834</v>
      </c>
      <c r="H1958" s="5"/>
      <c r="I1958" s="4" t="s">
        <v>8835</v>
      </c>
      <c r="J1958" s="1" t="s">
        <v>32936</v>
      </c>
    </row>
    <row r="1959" spans="1:10">
      <c r="A1959" s="1" t="s">
        <v>8836</v>
      </c>
      <c r="B1959" s="4" t="s">
        <v>8837</v>
      </c>
      <c r="C1959" s="5"/>
      <c r="D1959" s="5"/>
      <c r="E1959" s="5"/>
      <c r="F1959" s="5"/>
      <c r="G1959" s="4" t="s">
        <v>8838</v>
      </c>
      <c r="H1959" s="5"/>
      <c r="I1959" s="4" t="s">
        <v>8839</v>
      </c>
      <c r="J1959" s="1" t="s">
        <v>31556</v>
      </c>
    </row>
    <row r="1960" spans="1:10">
      <c r="A1960" s="1" t="s">
        <v>8840</v>
      </c>
      <c r="B1960" s="4" t="s">
        <v>8841</v>
      </c>
      <c r="C1960" s="5"/>
      <c r="D1960" s="5"/>
      <c r="E1960" s="5"/>
      <c r="F1960" s="5"/>
      <c r="G1960" s="4" t="s">
        <v>8842</v>
      </c>
      <c r="H1960" s="5"/>
      <c r="I1960" s="4" t="s">
        <v>8839</v>
      </c>
      <c r="J1960" s="1" t="s">
        <v>31556</v>
      </c>
    </row>
    <row r="1961" spans="1:10">
      <c r="A1961" s="1" t="s">
        <v>8843</v>
      </c>
      <c r="B1961" s="4" t="s">
        <v>8844</v>
      </c>
      <c r="C1961" s="5"/>
      <c r="D1961" s="5"/>
      <c r="E1961" s="4" t="s">
        <v>8845</v>
      </c>
      <c r="F1961" s="4" t="s">
        <v>8846</v>
      </c>
      <c r="G1961" s="4" t="s">
        <v>8847</v>
      </c>
      <c r="H1961" s="5"/>
      <c r="I1961" s="4" t="s">
        <v>7965</v>
      </c>
      <c r="J1961" s="1" t="s">
        <v>32937</v>
      </c>
    </row>
    <row r="1962" spans="1:10">
      <c r="A1962" s="1" t="s">
        <v>8848</v>
      </c>
      <c r="B1962" s="4" t="s">
        <v>8849</v>
      </c>
      <c r="C1962" s="5"/>
      <c r="D1962" s="5"/>
      <c r="E1962" s="4" t="s">
        <v>8850</v>
      </c>
      <c r="F1962" s="4" t="s">
        <v>8851</v>
      </c>
      <c r="G1962" s="4" t="s">
        <v>8852</v>
      </c>
      <c r="H1962" s="5"/>
      <c r="I1962" s="4" t="s">
        <v>8853</v>
      </c>
      <c r="J1962" s="1" t="s">
        <v>32938</v>
      </c>
    </row>
    <row r="1963" spans="1:10">
      <c r="A1963" s="1" t="s">
        <v>8854</v>
      </c>
      <c r="B1963" s="4" t="s">
        <v>8855</v>
      </c>
      <c r="C1963" s="5"/>
      <c r="D1963" s="5"/>
      <c r="E1963" s="4" t="s">
        <v>8856</v>
      </c>
      <c r="F1963" s="5"/>
      <c r="G1963" s="4" t="s">
        <v>8857</v>
      </c>
      <c r="H1963" s="5"/>
      <c r="I1963" s="4" t="s">
        <v>8858</v>
      </c>
      <c r="J1963" s="1" t="s">
        <v>32939</v>
      </c>
    </row>
    <row r="1964" spans="1:10">
      <c r="A1964" s="1" t="s">
        <v>8859</v>
      </c>
      <c r="B1964" s="4" t="s">
        <v>8860</v>
      </c>
      <c r="C1964" s="5"/>
      <c r="D1964" s="5"/>
      <c r="E1964" s="5"/>
      <c r="F1964" s="5"/>
      <c r="G1964" s="4" t="s">
        <v>8861</v>
      </c>
      <c r="H1964" s="5"/>
      <c r="I1964" s="4" t="s">
        <v>8839</v>
      </c>
      <c r="J1964" s="1" t="s">
        <v>31556</v>
      </c>
    </row>
    <row r="1965" spans="1:10">
      <c r="A1965" s="1" t="s">
        <v>8862</v>
      </c>
      <c r="B1965" s="4" t="s">
        <v>8863</v>
      </c>
      <c r="C1965" s="5"/>
      <c r="D1965" s="5"/>
      <c r="E1965" s="5"/>
      <c r="F1965" s="5"/>
      <c r="G1965" s="4" t="s">
        <v>8864</v>
      </c>
      <c r="H1965" s="5"/>
      <c r="I1965" s="4" t="s">
        <v>7965</v>
      </c>
      <c r="J1965" s="1" t="s">
        <v>31556</v>
      </c>
    </row>
    <row r="1966" spans="1:10">
      <c r="A1966" s="1" t="s">
        <v>8865</v>
      </c>
      <c r="B1966" s="4" t="s">
        <v>8866</v>
      </c>
      <c r="C1966" s="5"/>
      <c r="D1966" s="5"/>
      <c r="E1966" s="5"/>
      <c r="F1966" s="5"/>
      <c r="G1966" s="4" t="s">
        <v>8867</v>
      </c>
      <c r="H1966" s="5"/>
      <c r="I1966" s="4" t="s">
        <v>614</v>
      </c>
      <c r="J1966" s="1" t="s">
        <v>31556</v>
      </c>
    </row>
    <row r="1967" spans="1:10">
      <c r="A1967" s="1" t="s">
        <v>8868</v>
      </c>
      <c r="B1967" s="4" t="s">
        <v>8869</v>
      </c>
      <c r="C1967" s="5"/>
      <c r="D1967" s="5"/>
      <c r="E1967" s="4" t="s">
        <v>8870</v>
      </c>
      <c r="F1967" s="5"/>
      <c r="G1967" s="4" t="s">
        <v>8871</v>
      </c>
      <c r="H1967" s="5"/>
      <c r="I1967" s="4" t="s">
        <v>7965</v>
      </c>
      <c r="J1967" s="1" t="s">
        <v>32940</v>
      </c>
    </row>
    <row r="1968" spans="1:10">
      <c r="A1968" s="1" t="s">
        <v>8872</v>
      </c>
      <c r="B1968" s="4" t="s">
        <v>8873</v>
      </c>
      <c r="C1968" s="5"/>
      <c r="D1968" s="5"/>
      <c r="E1968" s="4" t="s">
        <v>8874</v>
      </c>
      <c r="F1968" s="4" t="s">
        <v>8875</v>
      </c>
      <c r="G1968" s="4" t="s">
        <v>8876</v>
      </c>
      <c r="H1968" s="5"/>
      <c r="I1968" s="4" t="s">
        <v>1771</v>
      </c>
      <c r="J1968" s="1" t="s">
        <v>32941</v>
      </c>
    </row>
    <row r="1969" spans="1:10">
      <c r="A1969" s="1" t="s">
        <v>8877</v>
      </c>
      <c r="B1969" s="4" t="s">
        <v>8878</v>
      </c>
      <c r="C1969" s="5"/>
      <c r="D1969" s="5"/>
      <c r="E1969" s="4" t="s">
        <v>8879</v>
      </c>
      <c r="F1969" s="5"/>
      <c r="G1969" s="4" t="s">
        <v>8880</v>
      </c>
      <c r="H1969" s="5"/>
      <c r="I1969" s="4" t="s">
        <v>8881</v>
      </c>
      <c r="J1969" s="1" t="s">
        <v>32942</v>
      </c>
    </row>
    <row r="1970" spans="1:10">
      <c r="A1970" s="1" t="s">
        <v>8882</v>
      </c>
      <c r="B1970" s="4" t="s">
        <v>8883</v>
      </c>
      <c r="C1970" s="5"/>
      <c r="D1970" s="5"/>
      <c r="E1970" s="4" t="s">
        <v>8884</v>
      </c>
      <c r="F1970" s="5"/>
      <c r="G1970" s="4" t="s">
        <v>8885</v>
      </c>
      <c r="H1970" s="5"/>
      <c r="I1970" s="4" t="s">
        <v>7198</v>
      </c>
      <c r="J1970" s="1" t="s">
        <v>32943</v>
      </c>
    </row>
    <row r="1971" spans="1:10">
      <c r="A1971" s="1" t="s">
        <v>8886</v>
      </c>
      <c r="B1971" s="4" t="s">
        <v>8887</v>
      </c>
      <c r="C1971" s="5"/>
      <c r="D1971" s="5"/>
      <c r="E1971" s="4" t="s">
        <v>8888</v>
      </c>
      <c r="F1971" s="4" t="s">
        <v>8889</v>
      </c>
      <c r="G1971" s="4" t="s">
        <v>8890</v>
      </c>
      <c r="H1971" s="5"/>
      <c r="I1971" s="4" t="s">
        <v>6942</v>
      </c>
      <c r="J1971" s="1" t="s">
        <v>32944</v>
      </c>
    </row>
    <row r="1972" spans="1:10">
      <c r="A1972" s="1" t="s">
        <v>8891</v>
      </c>
      <c r="B1972" s="4" t="s">
        <v>8892</v>
      </c>
      <c r="C1972" s="5"/>
      <c r="D1972" s="5"/>
      <c r="E1972" s="4" t="s">
        <v>8893</v>
      </c>
      <c r="F1972" s="4" t="s">
        <v>8894</v>
      </c>
      <c r="G1972" s="4" t="s">
        <v>8895</v>
      </c>
      <c r="H1972" s="5"/>
      <c r="I1972" s="4" t="s">
        <v>8896</v>
      </c>
      <c r="J1972" s="1" t="s">
        <v>32945</v>
      </c>
    </row>
    <row r="1973" spans="1:10">
      <c r="A1973" s="1" t="s">
        <v>8897</v>
      </c>
      <c r="B1973" s="4" t="s">
        <v>8898</v>
      </c>
      <c r="C1973" s="5"/>
      <c r="D1973" s="5"/>
      <c r="E1973" s="4" t="s">
        <v>8899</v>
      </c>
      <c r="F1973" s="5"/>
      <c r="G1973" s="4" t="s">
        <v>8900</v>
      </c>
      <c r="H1973" s="5"/>
      <c r="I1973" s="4" t="s">
        <v>8901</v>
      </c>
      <c r="J1973" s="1" t="s">
        <v>32946</v>
      </c>
    </row>
    <row r="1974" spans="1:10">
      <c r="A1974" s="1" t="s">
        <v>8902</v>
      </c>
      <c r="B1974" s="4" t="s">
        <v>8903</v>
      </c>
      <c r="C1974" s="5"/>
      <c r="D1974" s="5"/>
      <c r="E1974" s="5"/>
      <c r="F1974" s="5"/>
      <c r="G1974" s="4" t="s">
        <v>8904</v>
      </c>
      <c r="H1974" s="5"/>
      <c r="I1974" s="4" t="s">
        <v>614</v>
      </c>
      <c r="J1974" s="1" t="s">
        <v>31556</v>
      </c>
    </row>
    <row r="1975" spans="1:10">
      <c r="A1975" s="1" t="s">
        <v>8905</v>
      </c>
      <c r="B1975" s="4" t="s">
        <v>8906</v>
      </c>
      <c r="C1975" s="5"/>
      <c r="D1975" s="5"/>
      <c r="E1975" s="4" t="s">
        <v>8907</v>
      </c>
      <c r="F1975" s="5"/>
      <c r="G1975" s="4" t="s">
        <v>8908</v>
      </c>
      <c r="H1975" s="5"/>
      <c r="I1975" s="4" t="s">
        <v>169</v>
      </c>
      <c r="J1975" s="1" t="s">
        <v>32947</v>
      </c>
    </row>
    <row r="1976" spans="1:10">
      <c r="A1976" s="1" t="s">
        <v>8909</v>
      </c>
      <c r="B1976" s="4" t="s">
        <v>8910</v>
      </c>
      <c r="C1976" s="5"/>
      <c r="D1976" s="5"/>
      <c r="E1976" s="5"/>
      <c r="F1976" s="5"/>
      <c r="G1976" s="4" t="s">
        <v>8911</v>
      </c>
      <c r="H1976" s="4"/>
      <c r="I1976" s="4" t="s">
        <v>8912</v>
      </c>
      <c r="J1976" s="1" t="s">
        <v>31556</v>
      </c>
    </row>
    <row r="1977" spans="1:10">
      <c r="A1977" s="1" t="s">
        <v>8913</v>
      </c>
      <c r="B1977" s="4" t="s">
        <v>8914</v>
      </c>
      <c r="C1977" s="5"/>
      <c r="D1977" s="5"/>
      <c r="E1977" s="4" t="s">
        <v>8915</v>
      </c>
      <c r="F1977" s="4" t="s">
        <v>8916</v>
      </c>
      <c r="G1977" s="4" t="s">
        <v>8917</v>
      </c>
      <c r="H1977" s="5"/>
      <c r="I1977" s="4" t="s">
        <v>143</v>
      </c>
      <c r="J1977" s="1" t="s">
        <v>32948</v>
      </c>
    </row>
    <row r="1978" spans="1:10">
      <c r="A1978" s="1" t="s">
        <v>8918</v>
      </c>
      <c r="B1978" s="4" t="s">
        <v>8919</v>
      </c>
      <c r="C1978" s="5"/>
      <c r="D1978" s="5"/>
      <c r="E1978" s="4" t="s">
        <v>8920</v>
      </c>
      <c r="F1978" s="4" t="s">
        <v>8921</v>
      </c>
      <c r="G1978" s="4" t="s">
        <v>8922</v>
      </c>
      <c r="H1978" s="5"/>
      <c r="I1978" s="4" t="s">
        <v>253</v>
      </c>
      <c r="J1978" s="1" t="s">
        <v>32949</v>
      </c>
    </row>
    <row r="1979" spans="1:10">
      <c r="A1979" s="1" t="s">
        <v>8923</v>
      </c>
      <c r="B1979" s="4" t="s">
        <v>8924</v>
      </c>
      <c r="C1979" s="5"/>
      <c r="D1979" s="5"/>
      <c r="E1979" s="4" t="s">
        <v>8925</v>
      </c>
      <c r="F1979" s="4" t="s">
        <v>8926</v>
      </c>
      <c r="G1979" s="4" t="s">
        <v>8927</v>
      </c>
      <c r="H1979" s="4" t="s">
        <v>8319</v>
      </c>
      <c r="I1979" s="4" t="s">
        <v>1436</v>
      </c>
      <c r="J1979" s="1" t="s">
        <v>32950</v>
      </c>
    </row>
    <row r="1980" spans="1:10">
      <c r="A1980" s="1" t="s">
        <v>8928</v>
      </c>
      <c r="B1980" s="4" t="s">
        <v>8929</v>
      </c>
      <c r="C1980" s="5"/>
      <c r="D1980" s="5"/>
      <c r="E1980" s="4" t="s">
        <v>8930</v>
      </c>
      <c r="F1980" s="4" t="s">
        <v>8931</v>
      </c>
      <c r="G1980" s="4" t="s">
        <v>8932</v>
      </c>
      <c r="H1980" s="5"/>
      <c r="I1980" s="4" t="s">
        <v>8933</v>
      </c>
      <c r="J1980" s="1" t="s">
        <v>32951</v>
      </c>
    </row>
    <row r="1981" spans="1:10">
      <c r="A1981" s="1" t="s">
        <v>8934</v>
      </c>
      <c r="B1981" s="4" t="s">
        <v>8935</v>
      </c>
      <c r="C1981" s="5"/>
      <c r="D1981" s="5"/>
      <c r="E1981" s="4" t="s">
        <v>8936</v>
      </c>
      <c r="F1981" s="4" t="s">
        <v>8937</v>
      </c>
      <c r="G1981" s="4" t="s">
        <v>8938</v>
      </c>
      <c r="H1981" s="5"/>
      <c r="I1981" s="4" t="s">
        <v>253</v>
      </c>
      <c r="J1981" s="1" t="s">
        <v>32952</v>
      </c>
    </row>
    <row r="1982" spans="1:10">
      <c r="A1982" s="1" t="s">
        <v>8939</v>
      </c>
      <c r="B1982" s="4" t="s">
        <v>8940</v>
      </c>
      <c r="C1982" s="5"/>
      <c r="D1982" s="5"/>
      <c r="E1982" s="4" t="s">
        <v>8941</v>
      </c>
      <c r="F1982" s="4" t="s">
        <v>8942</v>
      </c>
      <c r="G1982" s="4" t="s">
        <v>8943</v>
      </c>
      <c r="H1982" s="5"/>
      <c r="I1982" s="4" t="s">
        <v>253</v>
      </c>
      <c r="J1982" s="1" t="s">
        <v>32953</v>
      </c>
    </row>
    <row r="1983" spans="1:10">
      <c r="A1983" s="1" t="s">
        <v>8944</v>
      </c>
      <c r="B1983" s="4" t="s">
        <v>8945</v>
      </c>
      <c r="C1983" s="5"/>
      <c r="D1983" s="5"/>
      <c r="E1983" s="4" t="s">
        <v>8946</v>
      </c>
      <c r="F1983" s="4" t="s">
        <v>8947</v>
      </c>
      <c r="G1983" s="4" t="s">
        <v>8948</v>
      </c>
      <c r="H1983" s="5"/>
      <c r="I1983" s="4" t="s">
        <v>253</v>
      </c>
      <c r="J1983" s="1" t="s">
        <v>32954</v>
      </c>
    </row>
    <row r="1984" spans="1:10">
      <c r="A1984" s="1" t="s">
        <v>8949</v>
      </c>
      <c r="B1984" s="4" t="s">
        <v>8950</v>
      </c>
      <c r="C1984" s="5"/>
      <c r="D1984" s="5"/>
      <c r="E1984" s="4" t="s">
        <v>8951</v>
      </c>
      <c r="F1984" s="4" t="s">
        <v>8952</v>
      </c>
      <c r="G1984" s="4" t="s">
        <v>8953</v>
      </c>
      <c r="H1984" s="5"/>
      <c r="I1984" s="4" t="s">
        <v>253</v>
      </c>
      <c r="J1984" s="1" t="s">
        <v>32955</v>
      </c>
    </row>
    <row r="1985" spans="1:10">
      <c r="A1985" s="1" t="s">
        <v>8954</v>
      </c>
      <c r="B1985" s="4" t="s">
        <v>8955</v>
      </c>
      <c r="C1985" s="5"/>
      <c r="D1985" s="5"/>
      <c r="E1985" s="5"/>
      <c r="F1985" s="5"/>
      <c r="G1985" s="5"/>
      <c r="H1985" s="5"/>
      <c r="I1985" s="4" t="s">
        <v>253</v>
      </c>
      <c r="J1985" s="1" t="s">
        <v>31556</v>
      </c>
    </row>
    <row r="1986" spans="1:10">
      <c r="A1986" s="1" t="s">
        <v>8956</v>
      </c>
      <c r="B1986" s="4" t="s">
        <v>8957</v>
      </c>
      <c r="C1986" s="5"/>
      <c r="D1986" s="5"/>
      <c r="E1986" s="4" t="s">
        <v>8958</v>
      </c>
      <c r="F1986" s="5"/>
      <c r="G1986" s="4" t="s">
        <v>8959</v>
      </c>
      <c r="H1986" s="5"/>
      <c r="I1986" s="4" t="s">
        <v>889</v>
      </c>
      <c r="J1986" s="1" t="s">
        <v>32956</v>
      </c>
    </row>
    <row r="1987" spans="1:10">
      <c r="A1987" s="1" t="s">
        <v>8960</v>
      </c>
      <c r="B1987" s="4" t="s">
        <v>8961</v>
      </c>
      <c r="C1987" s="5"/>
      <c r="D1987" s="5"/>
      <c r="E1987" s="4" t="s">
        <v>8962</v>
      </c>
      <c r="F1987" s="4" t="s">
        <v>8963</v>
      </c>
      <c r="G1987" s="4" t="s">
        <v>8964</v>
      </c>
      <c r="H1987" s="4" t="s">
        <v>8319</v>
      </c>
      <c r="I1987" s="4" t="s">
        <v>1436</v>
      </c>
      <c r="J1987" s="1" t="s">
        <v>32957</v>
      </c>
    </row>
    <row r="1988" spans="1:10">
      <c r="A1988" s="1" t="s">
        <v>8965</v>
      </c>
      <c r="B1988" s="4" t="s">
        <v>8966</v>
      </c>
      <c r="C1988" s="5"/>
      <c r="D1988" s="5"/>
      <c r="E1988" s="4">
        <v>2042106</v>
      </c>
      <c r="F1988" s="4" t="s">
        <v>8967</v>
      </c>
      <c r="G1988" s="4" t="s">
        <v>8968</v>
      </c>
      <c r="H1988" s="5"/>
      <c r="I1988" s="4" t="s">
        <v>253</v>
      </c>
      <c r="J1988" s="1" t="s">
        <v>32958</v>
      </c>
    </row>
    <row r="1989" spans="1:10">
      <c r="A1989" s="1" t="s">
        <v>8969</v>
      </c>
      <c r="B1989" s="4" t="s">
        <v>8970</v>
      </c>
      <c r="C1989" s="5"/>
      <c r="D1989" s="5"/>
      <c r="E1989" s="4" t="s">
        <v>8971</v>
      </c>
      <c r="F1989" s="5"/>
      <c r="G1989" s="4" t="s">
        <v>8972</v>
      </c>
      <c r="H1989" s="5"/>
      <c r="I1989" s="4" t="s">
        <v>1771</v>
      </c>
      <c r="J1989" s="1" t="s">
        <v>32959</v>
      </c>
    </row>
    <row r="1990" spans="1:10">
      <c r="A1990" s="1" t="s">
        <v>8973</v>
      </c>
      <c r="B1990" s="7" t="s">
        <v>8974</v>
      </c>
      <c r="C1990" s="7"/>
      <c r="D1990" s="7"/>
      <c r="E1990" s="5"/>
      <c r="F1990" s="5"/>
      <c r="G1990" s="5"/>
      <c r="H1990" s="5"/>
      <c r="I1990" s="4" t="s">
        <v>52</v>
      </c>
      <c r="J1990" s="1" t="s">
        <v>31556</v>
      </c>
    </row>
    <row r="1991" spans="1:10">
      <c r="A1991" s="1" t="s">
        <v>8975</v>
      </c>
      <c r="B1991" s="4" t="s">
        <v>8976</v>
      </c>
      <c r="C1991" s="5"/>
      <c r="D1991" s="5"/>
      <c r="E1991" s="4" t="s">
        <v>8977</v>
      </c>
      <c r="F1991" s="5"/>
      <c r="G1991" s="4" t="s">
        <v>8978</v>
      </c>
      <c r="H1991" s="5"/>
      <c r="I1991" s="4" t="s">
        <v>253</v>
      </c>
      <c r="J1991" s="1" t="s">
        <v>32960</v>
      </c>
    </row>
    <row r="1992" spans="1:10">
      <c r="A1992" s="1" t="s">
        <v>8979</v>
      </c>
      <c r="B1992" s="4" t="s">
        <v>8980</v>
      </c>
      <c r="C1992" s="5"/>
      <c r="D1992" s="5"/>
      <c r="E1992" s="5"/>
      <c r="F1992" s="5"/>
      <c r="G1992" s="5"/>
      <c r="H1992" s="5"/>
      <c r="I1992" s="4" t="s">
        <v>253</v>
      </c>
      <c r="J1992" s="1" t="s">
        <v>31556</v>
      </c>
    </row>
    <row r="1993" spans="1:10">
      <c r="A1993" s="1" t="s">
        <v>8981</v>
      </c>
      <c r="B1993" s="4" t="s">
        <v>8982</v>
      </c>
      <c r="C1993" s="5"/>
      <c r="D1993" s="5"/>
      <c r="E1993" s="4" t="s">
        <v>8983</v>
      </c>
      <c r="F1993" s="5"/>
      <c r="G1993" s="4" t="s">
        <v>8984</v>
      </c>
      <c r="H1993" s="5"/>
      <c r="I1993" s="4" t="s">
        <v>253</v>
      </c>
      <c r="J1993" s="1" t="s">
        <v>32961</v>
      </c>
    </row>
    <row r="1994" spans="1:10">
      <c r="A1994" s="1" t="s">
        <v>8985</v>
      </c>
      <c r="B1994" s="4" t="s">
        <v>8986</v>
      </c>
      <c r="C1994" s="5"/>
      <c r="D1994" s="5"/>
      <c r="E1994" s="5"/>
      <c r="F1994" s="5"/>
      <c r="G1994" s="4" t="s">
        <v>8987</v>
      </c>
      <c r="H1994" s="5"/>
      <c r="I1994" s="4" t="s">
        <v>253</v>
      </c>
      <c r="J1994" s="1" t="s">
        <v>31556</v>
      </c>
    </row>
    <row r="1995" spans="1:10">
      <c r="A1995" s="1" t="s">
        <v>8988</v>
      </c>
      <c r="B1995" s="4" t="s">
        <v>8989</v>
      </c>
      <c r="C1995" s="5"/>
      <c r="D1995" s="5"/>
      <c r="E1995" s="4" t="s">
        <v>8990</v>
      </c>
      <c r="F1995" s="4" t="s">
        <v>8991</v>
      </c>
      <c r="G1995" s="4" t="s">
        <v>8992</v>
      </c>
      <c r="H1995" s="5"/>
      <c r="I1995" s="4" t="s">
        <v>8793</v>
      </c>
      <c r="J1995" s="1" t="s">
        <v>32962</v>
      </c>
    </row>
    <row r="1996" spans="1:10">
      <c r="A1996" s="1" t="s">
        <v>8993</v>
      </c>
      <c r="B1996" s="4" t="s">
        <v>8994</v>
      </c>
      <c r="C1996" s="5"/>
      <c r="D1996" s="5"/>
      <c r="E1996" s="5"/>
      <c r="F1996" s="5"/>
      <c r="G1996" s="5"/>
      <c r="H1996" s="5"/>
      <c r="I1996" s="4" t="s">
        <v>8995</v>
      </c>
      <c r="J1996" s="1" t="s">
        <v>31556</v>
      </c>
    </row>
    <row r="1997" spans="1:10">
      <c r="A1997" s="1" t="s">
        <v>8996</v>
      </c>
      <c r="B1997" s="4" t="s">
        <v>8997</v>
      </c>
      <c r="C1997" s="5"/>
      <c r="D1997" s="5"/>
      <c r="E1997" s="5"/>
      <c r="F1997" s="5"/>
      <c r="G1997" s="5"/>
      <c r="H1997" s="5"/>
      <c r="I1997" s="4" t="s">
        <v>1163</v>
      </c>
      <c r="J1997" s="1" t="s">
        <v>31556</v>
      </c>
    </row>
    <row r="1998" spans="1:10">
      <c r="A1998" s="1" t="s">
        <v>8998</v>
      </c>
      <c r="B1998" s="4" t="s">
        <v>8999</v>
      </c>
      <c r="C1998" s="5"/>
      <c r="D1998" s="5"/>
      <c r="E1998" s="5"/>
      <c r="F1998" s="5"/>
      <c r="G1998" s="5"/>
      <c r="H1998" s="5"/>
      <c r="I1998" s="4" t="s">
        <v>253</v>
      </c>
      <c r="J1998" s="1" t="s">
        <v>31556</v>
      </c>
    </row>
    <row r="1999" spans="1:10">
      <c r="A1999" s="1" t="s">
        <v>9000</v>
      </c>
      <c r="B1999" s="4" t="s">
        <v>9001</v>
      </c>
      <c r="C1999" s="5"/>
      <c r="D1999" s="5"/>
      <c r="E1999" s="5"/>
      <c r="F1999" s="5"/>
      <c r="G1999" s="5"/>
      <c r="H1999" s="5"/>
      <c r="I1999" s="4" t="s">
        <v>3755</v>
      </c>
      <c r="J1999" s="1" t="s">
        <v>31556</v>
      </c>
    </row>
    <row r="2000" spans="1:10">
      <c r="A2000" s="1" t="s">
        <v>9002</v>
      </c>
      <c r="B2000" s="4" t="s">
        <v>9003</v>
      </c>
      <c r="C2000" s="5"/>
      <c r="D2000" s="5"/>
      <c r="E2000" s="5"/>
      <c r="F2000" s="5"/>
      <c r="G2000" s="5"/>
      <c r="H2000" s="5"/>
      <c r="I2000" s="4" t="s">
        <v>52</v>
      </c>
      <c r="J2000" s="1" t="s">
        <v>31556</v>
      </c>
    </row>
    <row r="2001" spans="1:10">
      <c r="A2001" s="1" t="s">
        <v>9004</v>
      </c>
      <c r="B2001" s="4" t="s">
        <v>9005</v>
      </c>
      <c r="C2001" s="5"/>
      <c r="D2001" s="5"/>
      <c r="E2001" s="5"/>
      <c r="F2001" s="5"/>
      <c r="G2001" s="4" t="s">
        <v>9006</v>
      </c>
      <c r="H2001" s="5"/>
      <c r="I2001" s="4" t="s">
        <v>1771</v>
      </c>
      <c r="J2001" s="1" t="s">
        <v>31556</v>
      </c>
    </row>
    <row r="2002" spans="1:10">
      <c r="A2002" s="1" t="s">
        <v>9007</v>
      </c>
      <c r="B2002" s="4" t="s">
        <v>9008</v>
      </c>
      <c r="C2002" s="5"/>
      <c r="D2002" s="5"/>
      <c r="E2002" s="4" t="s">
        <v>9009</v>
      </c>
      <c r="F2002" s="4" t="s">
        <v>9010</v>
      </c>
      <c r="G2002" s="4" t="s">
        <v>9011</v>
      </c>
      <c r="H2002" s="5"/>
      <c r="I2002" s="4" t="s">
        <v>253</v>
      </c>
      <c r="J2002" s="1" t="s">
        <v>32963</v>
      </c>
    </row>
    <row r="2003" spans="1:10">
      <c r="A2003" s="1" t="s">
        <v>9012</v>
      </c>
      <c r="B2003" s="4" t="s">
        <v>9013</v>
      </c>
      <c r="C2003" s="5"/>
      <c r="D2003" s="5"/>
      <c r="E2003" s="4" t="s">
        <v>9014</v>
      </c>
      <c r="F2003" s="4" t="s">
        <v>9015</v>
      </c>
      <c r="G2003" s="4" t="s">
        <v>9016</v>
      </c>
      <c r="H2003" s="5"/>
      <c r="I2003" s="4" t="s">
        <v>180</v>
      </c>
      <c r="J2003" s="1" t="s">
        <v>32964</v>
      </c>
    </row>
    <row r="2004" spans="1:10">
      <c r="A2004" s="1" t="s">
        <v>9017</v>
      </c>
      <c r="B2004" s="4" t="s">
        <v>9018</v>
      </c>
      <c r="C2004" s="5"/>
      <c r="D2004" s="5"/>
      <c r="E2004" s="4" t="s">
        <v>9019</v>
      </c>
      <c r="F2004" s="4" t="s">
        <v>9020</v>
      </c>
      <c r="G2004" s="4" t="s">
        <v>9021</v>
      </c>
      <c r="H2004" s="5"/>
      <c r="I2004" s="4" t="s">
        <v>1427</v>
      </c>
      <c r="J2004" s="1" t="s">
        <v>32965</v>
      </c>
    </row>
    <row r="2005" spans="1:10">
      <c r="A2005" s="1" t="s">
        <v>9022</v>
      </c>
      <c r="B2005" s="4" t="s">
        <v>9023</v>
      </c>
      <c r="C2005" s="5"/>
      <c r="D2005" s="5"/>
      <c r="E2005" s="5"/>
      <c r="F2005" s="5"/>
      <c r="G2005" s="5"/>
      <c r="H2005" s="5"/>
      <c r="I2005" s="4" t="s">
        <v>1771</v>
      </c>
      <c r="J2005" s="1" t="s">
        <v>31556</v>
      </c>
    </row>
    <row r="2006" spans="1:10">
      <c r="A2006" s="1" t="s">
        <v>9024</v>
      </c>
      <c r="B2006" s="4" t="s">
        <v>9025</v>
      </c>
      <c r="C2006" s="5"/>
      <c r="D2006" s="5"/>
      <c r="E2006" s="4" t="s">
        <v>9026</v>
      </c>
      <c r="F2006" s="5"/>
      <c r="G2006" s="5"/>
      <c r="H2006" s="5"/>
      <c r="I2006" s="4" t="s">
        <v>6942</v>
      </c>
      <c r="J2006" s="1" t="s">
        <v>32966</v>
      </c>
    </row>
    <row r="2007" spans="1:10">
      <c r="A2007" s="1" t="s">
        <v>9027</v>
      </c>
      <c r="B2007" s="4" t="s">
        <v>9028</v>
      </c>
      <c r="C2007" s="5"/>
      <c r="D2007" s="5"/>
      <c r="E2007" s="4" t="s">
        <v>9029</v>
      </c>
      <c r="F2007" s="5"/>
      <c r="G2007" s="4" t="s">
        <v>9030</v>
      </c>
      <c r="H2007" s="5"/>
      <c r="I2007" s="4" t="s">
        <v>253</v>
      </c>
      <c r="J2007" s="1" t="s">
        <v>32967</v>
      </c>
    </row>
    <row r="2008" spans="1:10">
      <c r="A2008" s="1" t="s">
        <v>9031</v>
      </c>
      <c r="B2008" s="7" t="s">
        <v>9032</v>
      </c>
      <c r="C2008" s="7"/>
      <c r="D2008" s="7"/>
      <c r="E2008" s="5"/>
      <c r="F2008" s="5"/>
      <c r="G2008" s="5"/>
      <c r="H2008" s="5"/>
      <c r="I2008" s="4" t="s">
        <v>539</v>
      </c>
      <c r="J2008" s="1" t="s">
        <v>31556</v>
      </c>
    </row>
    <row r="2009" spans="1:10">
      <c r="A2009" s="1" t="s">
        <v>9033</v>
      </c>
      <c r="B2009" s="4" t="s">
        <v>9034</v>
      </c>
      <c r="C2009" s="5"/>
      <c r="D2009" s="5"/>
      <c r="E2009" s="4" t="s">
        <v>9035</v>
      </c>
      <c r="F2009" s="5"/>
      <c r="G2009" s="4" t="s">
        <v>9036</v>
      </c>
      <c r="H2009" s="5"/>
      <c r="I2009" s="4" t="s">
        <v>539</v>
      </c>
      <c r="J2009" s="1" t="s">
        <v>32968</v>
      </c>
    </row>
    <row r="2010" spans="1:10">
      <c r="A2010" s="1" t="s">
        <v>9037</v>
      </c>
      <c r="B2010" s="4" t="s">
        <v>9038</v>
      </c>
      <c r="C2010" s="5"/>
      <c r="D2010" s="5"/>
      <c r="E2010" s="4" t="s">
        <v>9039</v>
      </c>
      <c r="F2010" s="4" t="s">
        <v>9040</v>
      </c>
      <c r="G2010" s="4" t="s">
        <v>9041</v>
      </c>
      <c r="H2010" s="4" t="s">
        <v>8319</v>
      </c>
      <c r="I2010" s="4" t="s">
        <v>1436</v>
      </c>
      <c r="J2010" s="1" t="s">
        <v>32969</v>
      </c>
    </row>
    <row r="2011" spans="1:10">
      <c r="A2011" s="1" t="s">
        <v>9042</v>
      </c>
      <c r="B2011" s="4" t="s">
        <v>9043</v>
      </c>
      <c r="C2011" s="4" t="s">
        <v>9044</v>
      </c>
      <c r="D2011" s="11"/>
      <c r="E2011" s="4" t="s">
        <v>9045</v>
      </c>
      <c r="F2011" s="5"/>
      <c r="G2011" s="4" t="s">
        <v>9046</v>
      </c>
      <c r="H2011" s="5"/>
      <c r="I2011" s="4" t="s">
        <v>3189</v>
      </c>
      <c r="J2011" s="1" t="s">
        <v>32970</v>
      </c>
    </row>
    <row r="2012" spans="1:10">
      <c r="A2012" s="1" t="s">
        <v>9047</v>
      </c>
      <c r="B2012" s="7" t="s">
        <v>9048</v>
      </c>
      <c r="C2012" s="7"/>
      <c r="D2012" s="7"/>
      <c r="E2012" s="4" t="s">
        <v>9049</v>
      </c>
      <c r="F2012" s="5"/>
      <c r="G2012" s="4" t="s">
        <v>9050</v>
      </c>
      <c r="H2012" s="5"/>
      <c r="I2012" s="4" t="s">
        <v>561</v>
      </c>
      <c r="J2012" s="1" t="s">
        <v>32971</v>
      </c>
    </row>
    <row r="2013" spans="1:10">
      <c r="A2013" s="1" t="s">
        <v>9051</v>
      </c>
      <c r="B2013" s="4" t="s">
        <v>9052</v>
      </c>
      <c r="C2013" s="5"/>
      <c r="D2013" s="5"/>
      <c r="E2013" s="4" t="s">
        <v>9053</v>
      </c>
      <c r="F2013" s="5"/>
      <c r="G2013" s="4" t="s">
        <v>9054</v>
      </c>
      <c r="H2013" s="5"/>
      <c r="I2013" s="4" t="s">
        <v>9055</v>
      </c>
      <c r="J2013" s="1" t="s">
        <v>32972</v>
      </c>
    </row>
    <row r="2014" spans="1:10">
      <c r="A2014" s="1" t="s">
        <v>9056</v>
      </c>
      <c r="B2014" s="4" t="s">
        <v>9057</v>
      </c>
      <c r="C2014" s="5"/>
      <c r="D2014" s="5"/>
      <c r="E2014" s="5"/>
      <c r="F2014" s="5"/>
      <c r="G2014" s="5"/>
      <c r="H2014" s="5"/>
      <c r="I2014" s="4" t="s">
        <v>9058</v>
      </c>
      <c r="J2014" s="1" t="s">
        <v>31556</v>
      </c>
    </row>
    <row r="2015" spans="1:10">
      <c r="A2015" s="1" t="s">
        <v>9059</v>
      </c>
      <c r="B2015" s="4" t="s">
        <v>9060</v>
      </c>
      <c r="C2015" s="5"/>
      <c r="D2015" s="5"/>
      <c r="E2015" s="5"/>
      <c r="F2015" s="5"/>
      <c r="G2015" s="5"/>
      <c r="H2015" s="5"/>
      <c r="I2015" s="4" t="s">
        <v>9058</v>
      </c>
      <c r="J2015" s="1" t="s">
        <v>31556</v>
      </c>
    </row>
    <row r="2016" spans="1:10">
      <c r="A2016" s="1" t="s">
        <v>9061</v>
      </c>
      <c r="B2016" s="4" t="s">
        <v>9062</v>
      </c>
      <c r="C2016" s="5"/>
      <c r="D2016" s="5"/>
      <c r="E2016" s="5"/>
      <c r="F2016" s="5"/>
      <c r="G2016" s="5"/>
      <c r="H2016" s="5"/>
      <c r="I2016" s="4" t="s">
        <v>614</v>
      </c>
      <c r="J2016" s="1" t="s">
        <v>31556</v>
      </c>
    </row>
    <row r="2017" spans="1:10">
      <c r="A2017" s="1" t="s">
        <v>9063</v>
      </c>
      <c r="B2017" s="4" t="s">
        <v>9064</v>
      </c>
      <c r="C2017" s="5"/>
      <c r="D2017" s="5"/>
      <c r="E2017" s="5"/>
      <c r="F2017" s="5"/>
      <c r="G2017" s="5"/>
      <c r="H2017" s="5"/>
      <c r="I2017" s="4" t="s">
        <v>614</v>
      </c>
      <c r="J2017" s="1" t="s">
        <v>31556</v>
      </c>
    </row>
    <row r="2018" spans="1:10">
      <c r="A2018" s="1" t="s">
        <v>9065</v>
      </c>
      <c r="B2018" s="4" t="s">
        <v>9066</v>
      </c>
      <c r="C2018" s="5"/>
      <c r="D2018" s="5"/>
      <c r="E2018" s="5"/>
      <c r="F2018" s="5"/>
      <c r="G2018" s="5"/>
      <c r="H2018" s="5"/>
      <c r="I2018" s="4" t="s">
        <v>253</v>
      </c>
      <c r="J2018" s="1" t="s">
        <v>31556</v>
      </c>
    </row>
    <row r="2019" spans="1:10">
      <c r="A2019" s="1" t="s">
        <v>9067</v>
      </c>
      <c r="B2019" s="4" t="s">
        <v>9068</v>
      </c>
      <c r="C2019" s="5"/>
      <c r="D2019" s="5"/>
      <c r="E2019" s="5"/>
      <c r="F2019" s="5"/>
      <c r="G2019" s="5"/>
      <c r="H2019" s="5"/>
      <c r="I2019" s="4" t="s">
        <v>9069</v>
      </c>
      <c r="J2019" s="1" t="s">
        <v>31556</v>
      </c>
    </row>
    <row r="2020" spans="1:10">
      <c r="A2020" s="1" t="s">
        <v>9070</v>
      </c>
      <c r="B2020" s="4" t="s">
        <v>9071</v>
      </c>
      <c r="C2020" s="5"/>
      <c r="D2020" s="5"/>
      <c r="E2020" s="5"/>
      <c r="F2020" s="5"/>
      <c r="G2020" s="4" t="s">
        <v>9072</v>
      </c>
      <c r="H2020" s="5"/>
      <c r="I2020" s="4" t="s">
        <v>52</v>
      </c>
      <c r="J2020" s="1" t="s">
        <v>31556</v>
      </c>
    </row>
    <row r="2021" spans="1:10">
      <c r="A2021" s="1" t="s">
        <v>9073</v>
      </c>
      <c r="B2021" s="4" t="s">
        <v>9074</v>
      </c>
      <c r="C2021" s="5"/>
      <c r="D2021" s="5"/>
      <c r="E2021" s="4" t="s">
        <v>9075</v>
      </c>
      <c r="F2021" s="5"/>
      <c r="G2021" s="4" t="s">
        <v>9076</v>
      </c>
      <c r="H2021" s="5"/>
      <c r="I2021" s="4" t="s">
        <v>1322</v>
      </c>
      <c r="J2021" s="1" t="s">
        <v>32973</v>
      </c>
    </row>
    <row r="2022" spans="1:10">
      <c r="A2022" s="1" t="s">
        <v>9077</v>
      </c>
      <c r="B2022" s="4" t="s">
        <v>9078</v>
      </c>
      <c r="C2022" s="5"/>
      <c r="D2022" s="5"/>
      <c r="E2022" s="5"/>
      <c r="F2022" s="5"/>
      <c r="G2022" s="4" t="s">
        <v>9079</v>
      </c>
      <c r="H2022" s="5"/>
      <c r="I2022" s="4" t="s">
        <v>2106</v>
      </c>
      <c r="J2022" s="1" t="s">
        <v>31556</v>
      </c>
    </row>
    <row r="2023" spans="1:10">
      <c r="A2023" s="1" t="s">
        <v>9080</v>
      </c>
      <c r="B2023" s="4" t="s">
        <v>9081</v>
      </c>
      <c r="C2023" s="5"/>
      <c r="D2023" s="5"/>
      <c r="E2023" s="5"/>
      <c r="F2023" s="5"/>
      <c r="G2023" s="5"/>
      <c r="H2023" s="5"/>
      <c r="I2023" s="4" t="s">
        <v>9082</v>
      </c>
      <c r="J2023" s="1" t="s">
        <v>31556</v>
      </c>
    </row>
    <row r="2024" spans="1:10">
      <c r="A2024" s="1" t="s">
        <v>9083</v>
      </c>
      <c r="B2024" s="4" t="s">
        <v>9084</v>
      </c>
      <c r="C2024" s="5"/>
      <c r="D2024" s="5"/>
      <c r="E2024" s="5"/>
      <c r="F2024" s="5"/>
      <c r="G2024" s="5"/>
      <c r="H2024" s="5"/>
      <c r="I2024" s="4" t="s">
        <v>253</v>
      </c>
      <c r="J2024" s="1" t="s">
        <v>31556</v>
      </c>
    </row>
    <row r="2025" spans="1:10">
      <c r="A2025" s="1" t="s">
        <v>9085</v>
      </c>
      <c r="B2025" s="4" t="s">
        <v>9086</v>
      </c>
      <c r="C2025" s="5"/>
      <c r="D2025" s="5"/>
      <c r="E2025" s="5"/>
      <c r="F2025" s="5"/>
      <c r="G2025" s="4" t="s">
        <v>9087</v>
      </c>
      <c r="H2025" s="5"/>
      <c r="I2025" s="4" t="s">
        <v>41</v>
      </c>
      <c r="J2025" s="1" t="s">
        <v>31556</v>
      </c>
    </row>
    <row r="2026" spans="1:10">
      <c r="A2026" s="1" t="s">
        <v>9088</v>
      </c>
      <c r="B2026" s="4" t="s">
        <v>9089</v>
      </c>
      <c r="C2026" s="5"/>
      <c r="D2026" s="5"/>
      <c r="E2026" s="5"/>
      <c r="F2026" s="5"/>
      <c r="G2026" s="4" t="s">
        <v>9090</v>
      </c>
      <c r="H2026" s="5"/>
      <c r="I2026" s="4" t="s">
        <v>2106</v>
      </c>
      <c r="J2026" s="1" t="s">
        <v>31556</v>
      </c>
    </row>
    <row r="2027" spans="1:10">
      <c r="A2027" s="1" t="s">
        <v>9091</v>
      </c>
      <c r="B2027" s="7" t="s">
        <v>9092</v>
      </c>
      <c r="C2027" s="7"/>
      <c r="D2027" s="7"/>
      <c r="E2027" s="5"/>
      <c r="F2027" s="5"/>
      <c r="G2027" s="5"/>
      <c r="H2027" s="5"/>
      <c r="I2027" s="4" t="s">
        <v>9069</v>
      </c>
      <c r="J2027" s="1" t="s">
        <v>31556</v>
      </c>
    </row>
    <row r="2028" spans="1:10">
      <c r="A2028" s="1" t="s">
        <v>9093</v>
      </c>
      <c r="B2028" s="4" t="s">
        <v>9094</v>
      </c>
      <c r="C2028" s="5"/>
      <c r="D2028" s="5"/>
      <c r="E2028" s="5"/>
      <c r="F2028" s="5"/>
      <c r="G2028" s="5"/>
      <c r="H2028" s="5"/>
      <c r="I2028" s="4" t="s">
        <v>9069</v>
      </c>
      <c r="J2028" s="1" t="s">
        <v>31556</v>
      </c>
    </row>
    <row r="2029" spans="1:10">
      <c r="A2029" s="1" t="s">
        <v>9095</v>
      </c>
      <c r="B2029" s="4" t="s">
        <v>9096</v>
      </c>
      <c r="C2029" s="5"/>
      <c r="D2029" s="5"/>
      <c r="E2029" s="5"/>
      <c r="F2029" s="5"/>
      <c r="G2029" s="4" t="s">
        <v>9097</v>
      </c>
      <c r="H2029" s="5"/>
      <c r="I2029" s="4" t="s">
        <v>2106</v>
      </c>
      <c r="J2029" s="1" t="s">
        <v>31556</v>
      </c>
    </row>
    <row r="2030" spans="1:10">
      <c r="A2030" s="1" t="s">
        <v>9098</v>
      </c>
      <c r="B2030" s="4" t="s">
        <v>9099</v>
      </c>
      <c r="C2030" s="5"/>
      <c r="D2030" s="5"/>
      <c r="E2030" s="5"/>
      <c r="F2030" s="5"/>
      <c r="G2030" s="5"/>
      <c r="H2030" s="5"/>
      <c r="I2030" s="4" t="s">
        <v>9069</v>
      </c>
      <c r="J2030" s="1" t="s">
        <v>31556</v>
      </c>
    </row>
    <row r="2031" spans="1:10">
      <c r="A2031" s="1" t="s">
        <v>9100</v>
      </c>
      <c r="B2031" s="7" t="s">
        <v>9101</v>
      </c>
      <c r="C2031" s="7"/>
      <c r="D2031" s="7"/>
      <c r="E2031" s="5"/>
      <c r="F2031" s="5"/>
      <c r="G2031" s="4" t="s">
        <v>9102</v>
      </c>
      <c r="H2031" s="5"/>
      <c r="I2031" s="4" t="s">
        <v>2106</v>
      </c>
      <c r="J2031" s="1" t="s">
        <v>31556</v>
      </c>
    </row>
    <row r="2032" spans="1:10">
      <c r="A2032" s="1" t="s">
        <v>9103</v>
      </c>
      <c r="B2032" s="4" t="s">
        <v>9104</v>
      </c>
      <c r="C2032" s="5"/>
      <c r="D2032" s="5"/>
      <c r="E2032" s="4" t="s">
        <v>9105</v>
      </c>
      <c r="F2032" s="5"/>
      <c r="G2032" s="5"/>
      <c r="H2032" s="5"/>
      <c r="I2032" s="4" t="s">
        <v>9082</v>
      </c>
      <c r="J2032" s="1" t="s">
        <v>32974</v>
      </c>
    </row>
    <row r="2033" spans="1:10">
      <c r="A2033" s="1" t="s">
        <v>9106</v>
      </c>
      <c r="B2033" s="7" t="s">
        <v>9107</v>
      </c>
      <c r="C2033" s="7"/>
      <c r="D2033" s="7"/>
      <c r="E2033" s="5"/>
      <c r="F2033" s="5"/>
      <c r="G2033" s="4" t="s">
        <v>9108</v>
      </c>
      <c r="H2033" s="5"/>
      <c r="I2033" s="4" t="s">
        <v>2106</v>
      </c>
      <c r="J2033" s="1" t="s">
        <v>31556</v>
      </c>
    </row>
    <row r="2034" spans="1:10">
      <c r="A2034" s="1" t="s">
        <v>9109</v>
      </c>
      <c r="B2034" s="7" t="s">
        <v>9110</v>
      </c>
      <c r="C2034" s="7"/>
      <c r="D2034" s="7"/>
      <c r="E2034" s="5"/>
      <c r="F2034" s="5"/>
      <c r="G2034" s="4" t="s">
        <v>9111</v>
      </c>
      <c r="H2034" s="5"/>
      <c r="I2034" s="4" t="s">
        <v>199</v>
      </c>
      <c r="J2034" s="1" t="s">
        <v>31556</v>
      </c>
    </row>
    <row r="2035" spans="1:10">
      <c r="A2035" s="1" t="s">
        <v>9112</v>
      </c>
      <c r="B2035" s="4" t="s">
        <v>9113</v>
      </c>
      <c r="C2035" s="5"/>
      <c r="D2035" s="5"/>
      <c r="E2035" s="5"/>
      <c r="F2035" s="5"/>
      <c r="G2035" s="5"/>
      <c r="H2035" s="5"/>
      <c r="I2035" s="4" t="s">
        <v>253</v>
      </c>
      <c r="J2035" s="1" t="s">
        <v>31556</v>
      </c>
    </row>
    <row r="2036" spans="1:10">
      <c r="A2036" s="1" t="s">
        <v>9114</v>
      </c>
      <c r="B2036" s="4" t="s">
        <v>9115</v>
      </c>
      <c r="C2036" s="5"/>
      <c r="D2036" s="5"/>
      <c r="E2036" s="5"/>
      <c r="F2036" s="5"/>
      <c r="G2036" s="5"/>
      <c r="H2036" s="5"/>
      <c r="I2036" s="4" t="s">
        <v>9116</v>
      </c>
      <c r="J2036" s="1" t="s">
        <v>31556</v>
      </c>
    </row>
    <row r="2037" spans="1:10">
      <c r="A2037" s="1" t="s">
        <v>9117</v>
      </c>
      <c r="B2037" s="4" t="s">
        <v>9118</v>
      </c>
      <c r="C2037" s="5"/>
      <c r="D2037" s="5"/>
      <c r="E2037" s="5"/>
      <c r="F2037" s="5"/>
      <c r="G2037" s="5"/>
      <c r="H2037" s="5"/>
      <c r="I2037" s="4" t="s">
        <v>614</v>
      </c>
      <c r="J2037" s="1" t="s">
        <v>31556</v>
      </c>
    </row>
    <row r="2038" spans="1:10">
      <c r="A2038" s="1" t="s">
        <v>9119</v>
      </c>
      <c r="B2038" s="4" t="s">
        <v>9120</v>
      </c>
      <c r="C2038" s="5"/>
      <c r="D2038" s="5"/>
      <c r="E2038" s="5"/>
      <c r="F2038" s="5"/>
      <c r="G2038" s="4" t="s">
        <v>9121</v>
      </c>
      <c r="H2038" s="5"/>
      <c r="I2038" s="4" t="s">
        <v>2106</v>
      </c>
      <c r="J2038" s="1" t="s">
        <v>31556</v>
      </c>
    </row>
    <row r="2039" spans="1:10">
      <c r="A2039" s="1" t="s">
        <v>9122</v>
      </c>
      <c r="B2039" s="4" t="s">
        <v>9123</v>
      </c>
      <c r="C2039" s="5"/>
      <c r="D2039" s="5"/>
      <c r="E2039" s="5"/>
      <c r="F2039" s="5"/>
      <c r="G2039" s="5"/>
      <c r="H2039" s="5"/>
      <c r="I2039" s="4" t="s">
        <v>614</v>
      </c>
      <c r="J2039" s="1" t="s">
        <v>31556</v>
      </c>
    </row>
    <row r="2040" spans="1:10">
      <c r="A2040" s="1" t="s">
        <v>9124</v>
      </c>
      <c r="B2040" s="4" t="s">
        <v>9125</v>
      </c>
      <c r="C2040" s="5"/>
      <c r="D2040" s="5"/>
      <c r="E2040" s="5"/>
      <c r="F2040" s="5"/>
      <c r="G2040" s="5"/>
      <c r="H2040" s="5"/>
      <c r="I2040" s="4" t="s">
        <v>9058</v>
      </c>
      <c r="J2040" s="1" t="s">
        <v>31556</v>
      </c>
    </row>
    <row r="2041" spans="1:10">
      <c r="A2041" s="1" t="s">
        <v>9126</v>
      </c>
      <c r="B2041" s="4" t="s">
        <v>9127</v>
      </c>
      <c r="C2041" s="5"/>
      <c r="D2041" s="5"/>
      <c r="E2041" s="4" t="s">
        <v>9128</v>
      </c>
      <c r="F2041" s="5"/>
      <c r="G2041" s="5"/>
      <c r="H2041" s="5"/>
      <c r="I2041" s="4" t="s">
        <v>9129</v>
      </c>
      <c r="J2041" s="1" t="s">
        <v>32975</v>
      </c>
    </row>
    <row r="2042" spans="1:10">
      <c r="A2042" s="1" t="s">
        <v>9130</v>
      </c>
      <c r="B2042" s="7" t="s">
        <v>9131</v>
      </c>
      <c r="C2042" s="7"/>
      <c r="D2042" s="7"/>
      <c r="E2042" s="4" t="s">
        <v>9132</v>
      </c>
      <c r="F2042" s="5"/>
      <c r="G2042" s="4" t="s">
        <v>9133</v>
      </c>
      <c r="H2042" s="5"/>
      <c r="I2042" s="4" t="s">
        <v>1771</v>
      </c>
      <c r="J2042" s="1" t="s">
        <v>32976</v>
      </c>
    </row>
    <row r="2043" spans="1:10">
      <c r="A2043" s="1" t="s">
        <v>9134</v>
      </c>
      <c r="B2043" s="4" t="s">
        <v>9135</v>
      </c>
      <c r="C2043" s="5"/>
      <c r="D2043" s="5"/>
      <c r="E2043" s="5"/>
      <c r="F2043" s="5"/>
      <c r="G2043" s="5"/>
      <c r="H2043" s="5"/>
      <c r="I2043" s="4" t="s">
        <v>1427</v>
      </c>
      <c r="J2043" s="1" t="s">
        <v>31556</v>
      </c>
    </row>
    <row r="2044" spans="1:10">
      <c r="A2044" s="1" t="s">
        <v>9136</v>
      </c>
      <c r="B2044" s="4" t="s">
        <v>9137</v>
      </c>
      <c r="C2044" s="5"/>
      <c r="D2044" s="5"/>
      <c r="E2044" s="4" t="s">
        <v>9138</v>
      </c>
      <c r="F2044" s="5"/>
      <c r="G2044" s="5"/>
      <c r="H2044" s="5"/>
      <c r="I2044" s="4" t="s">
        <v>614</v>
      </c>
      <c r="J2044" s="1" t="s">
        <v>32977</v>
      </c>
    </row>
    <row r="2045" spans="1:10">
      <c r="A2045" s="1" t="s">
        <v>9139</v>
      </c>
      <c r="B2045" s="7" t="s">
        <v>9140</v>
      </c>
      <c r="C2045" s="5"/>
      <c r="D2045" s="5"/>
      <c r="E2045" s="5"/>
      <c r="F2045" s="5"/>
      <c r="G2045" s="5"/>
      <c r="H2045" s="5"/>
      <c r="I2045" s="4" t="s">
        <v>9141</v>
      </c>
      <c r="J2045" s="1" t="s">
        <v>31556</v>
      </c>
    </row>
    <row r="2046" spans="1:10">
      <c r="A2046" s="1" t="s">
        <v>9142</v>
      </c>
      <c r="B2046" s="7" t="s">
        <v>9143</v>
      </c>
      <c r="C2046" s="7"/>
      <c r="D2046" s="7"/>
      <c r="E2046" s="5"/>
      <c r="F2046" s="5"/>
      <c r="G2046" s="5"/>
      <c r="H2046" s="5"/>
      <c r="I2046" s="4" t="s">
        <v>9144</v>
      </c>
      <c r="J2046" s="1" t="s">
        <v>31556</v>
      </c>
    </row>
    <row r="2047" spans="1:10">
      <c r="A2047" s="1" t="s">
        <v>9145</v>
      </c>
      <c r="B2047" s="4" t="s">
        <v>9146</v>
      </c>
      <c r="C2047" s="5"/>
      <c r="D2047" s="5"/>
      <c r="E2047" s="4" t="s">
        <v>9147</v>
      </c>
      <c r="F2047" s="5"/>
      <c r="G2047" s="4" t="s">
        <v>9148</v>
      </c>
      <c r="H2047" s="5"/>
      <c r="I2047" s="4" t="s">
        <v>41</v>
      </c>
      <c r="J2047" s="1" t="s">
        <v>32978</v>
      </c>
    </row>
    <row r="2048" spans="1:10">
      <c r="A2048" s="1" t="s">
        <v>9149</v>
      </c>
      <c r="B2048" s="4" t="s">
        <v>9150</v>
      </c>
      <c r="C2048" s="5"/>
      <c r="D2048" s="5"/>
      <c r="E2048" s="5"/>
      <c r="F2048" s="5"/>
      <c r="G2048" s="5"/>
      <c r="H2048" s="5"/>
      <c r="I2048" s="4" t="s">
        <v>9144</v>
      </c>
      <c r="J2048" s="1" t="s">
        <v>31556</v>
      </c>
    </row>
    <row r="2049" spans="1:10">
      <c r="A2049" s="1" t="s">
        <v>9151</v>
      </c>
      <c r="B2049" s="4" t="s">
        <v>9152</v>
      </c>
      <c r="C2049" s="5"/>
      <c r="D2049" s="5"/>
      <c r="E2049" s="4" t="s">
        <v>9153</v>
      </c>
      <c r="F2049" s="5"/>
      <c r="G2049" s="4" t="s">
        <v>9154</v>
      </c>
      <c r="H2049" s="5"/>
      <c r="I2049" s="4" t="s">
        <v>41</v>
      </c>
      <c r="J2049" s="1" t="s">
        <v>32979</v>
      </c>
    </row>
    <row r="2050" spans="1:10">
      <c r="A2050" s="1" t="s">
        <v>9155</v>
      </c>
      <c r="B2050" s="4" t="s">
        <v>9156</v>
      </c>
      <c r="C2050" s="5"/>
      <c r="D2050" s="5"/>
      <c r="E2050" s="4" t="s">
        <v>9157</v>
      </c>
      <c r="F2050" s="5"/>
      <c r="G2050" s="7" t="s">
        <v>9158</v>
      </c>
      <c r="H2050" s="5"/>
      <c r="I2050" s="4" t="s">
        <v>9159</v>
      </c>
      <c r="J2050" s="1" t="s">
        <v>32980</v>
      </c>
    </row>
    <row r="2051" spans="1:10">
      <c r="A2051" s="1" t="s">
        <v>9160</v>
      </c>
      <c r="B2051" s="4" t="s">
        <v>9161</v>
      </c>
      <c r="C2051" s="5"/>
      <c r="D2051" s="5"/>
      <c r="E2051" s="4" t="s">
        <v>9162</v>
      </c>
      <c r="F2051" s="5"/>
      <c r="G2051" s="4" t="s">
        <v>9163</v>
      </c>
      <c r="H2051" s="5"/>
      <c r="I2051" s="4" t="s">
        <v>52</v>
      </c>
      <c r="J2051" s="1" t="s">
        <v>32981</v>
      </c>
    </row>
    <row r="2052" spans="1:10">
      <c r="A2052" s="1" t="s">
        <v>9164</v>
      </c>
      <c r="B2052" s="4" t="s">
        <v>9165</v>
      </c>
      <c r="C2052" s="5"/>
      <c r="D2052" s="5"/>
      <c r="E2052" s="4" t="s">
        <v>9166</v>
      </c>
      <c r="F2052" s="5"/>
      <c r="G2052" s="4" t="s">
        <v>9167</v>
      </c>
      <c r="H2052" s="5"/>
      <c r="I2052" s="4" t="s">
        <v>199</v>
      </c>
      <c r="J2052" s="1" t="s">
        <v>32982</v>
      </c>
    </row>
    <row r="2053" spans="1:10">
      <c r="A2053" s="1" t="s">
        <v>9168</v>
      </c>
      <c r="B2053" s="4" t="s">
        <v>9169</v>
      </c>
      <c r="C2053" s="5"/>
      <c r="D2053" s="5"/>
      <c r="E2053" s="4" t="s">
        <v>9170</v>
      </c>
      <c r="F2053" s="5"/>
      <c r="G2053" s="4" t="s">
        <v>9171</v>
      </c>
      <c r="H2053" s="4"/>
      <c r="I2053" s="4" t="s">
        <v>199</v>
      </c>
      <c r="J2053" s="1" t="s">
        <v>32983</v>
      </c>
    </row>
    <row r="2054" spans="1:10">
      <c r="A2054" s="1" t="s">
        <v>9172</v>
      </c>
      <c r="B2054" s="4" t="s">
        <v>9173</v>
      </c>
      <c r="C2054" s="5"/>
      <c r="D2054" s="5"/>
      <c r="E2054" s="4" t="s">
        <v>9174</v>
      </c>
      <c r="F2054" s="5"/>
      <c r="G2054" s="4" t="s">
        <v>9175</v>
      </c>
      <c r="H2054" s="5"/>
      <c r="I2054" s="4" t="s">
        <v>199</v>
      </c>
      <c r="J2054" s="1" t="s">
        <v>32984</v>
      </c>
    </row>
    <row r="2055" spans="1:10">
      <c r="A2055" s="1" t="s">
        <v>9176</v>
      </c>
      <c r="B2055" s="7" t="s">
        <v>9177</v>
      </c>
      <c r="C2055" s="7"/>
      <c r="D2055" s="7"/>
      <c r="E2055" s="5"/>
      <c r="F2055" s="5"/>
      <c r="G2055" s="5"/>
      <c r="H2055" s="5"/>
      <c r="I2055" s="4" t="s">
        <v>52</v>
      </c>
      <c r="J2055" s="1" t="s">
        <v>31556</v>
      </c>
    </row>
    <row r="2056" spans="1:10">
      <c r="A2056" s="1" t="s">
        <v>9178</v>
      </c>
      <c r="B2056" s="4" t="s">
        <v>9179</v>
      </c>
      <c r="C2056" s="5"/>
      <c r="D2056" s="5"/>
      <c r="E2056" s="5"/>
      <c r="F2056" s="5"/>
      <c r="G2056" s="5"/>
      <c r="H2056" s="5"/>
      <c r="I2056" s="4" t="s">
        <v>253</v>
      </c>
      <c r="J2056" s="1" t="s">
        <v>31556</v>
      </c>
    </row>
    <row r="2057" spans="1:10">
      <c r="A2057" s="1" t="s">
        <v>9180</v>
      </c>
      <c r="B2057" s="4" t="s">
        <v>9181</v>
      </c>
      <c r="C2057" s="5"/>
      <c r="D2057" s="5"/>
      <c r="E2057" s="5"/>
      <c r="F2057" s="5"/>
      <c r="G2057" s="4" t="s">
        <v>9182</v>
      </c>
      <c r="H2057" s="4"/>
      <c r="I2057" s="4" t="s">
        <v>199</v>
      </c>
      <c r="J2057" s="1" t="s">
        <v>31556</v>
      </c>
    </row>
    <row r="2058" spans="1:10">
      <c r="A2058" s="1" t="s">
        <v>9183</v>
      </c>
      <c r="B2058" s="4" t="s">
        <v>9184</v>
      </c>
      <c r="C2058" s="5"/>
      <c r="D2058" s="5"/>
      <c r="E2058" s="5"/>
      <c r="F2058" s="5"/>
      <c r="G2058" s="5"/>
      <c r="H2058" s="5"/>
      <c r="I2058" s="4" t="s">
        <v>253</v>
      </c>
      <c r="J2058" s="1" t="s">
        <v>31556</v>
      </c>
    </row>
    <row r="2059" spans="1:10">
      <c r="A2059" s="1" t="s">
        <v>9185</v>
      </c>
      <c r="B2059" s="4" t="s">
        <v>9186</v>
      </c>
      <c r="C2059" s="5"/>
      <c r="D2059" s="5"/>
      <c r="E2059" s="4" t="s">
        <v>9187</v>
      </c>
      <c r="F2059" s="5"/>
      <c r="G2059" s="4" t="s">
        <v>9188</v>
      </c>
      <c r="H2059" s="5"/>
      <c r="I2059" s="4" t="s">
        <v>199</v>
      </c>
      <c r="J2059" s="1" t="s">
        <v>32985</v>
      </c>
    </row>
    <row r="2060" spans="1:10">
      <c r="A2060" s="1" t="s">
        <v>9189</v>
      </c>
      <c r="B2060" s="4" t="s">
        <v>9190</v>
      </c>
      <c r="C2060" s="5"/>
      <c r="D2060" s="5"/>
      <c r="E2060" s="4" t="s">
        <v>9191</v>
      </c>
      <c r="F2060" s="5"/>
      <c r="G2060" s="4" t="s">
        <v>9192</v>
      </c>
      <c r="H2060" s="5"/>
      <c r="I2060" s="4" t="s">
        <v>2106</v>
      </c>
      <c r="J2060" s="1" t="s">
        <v>32986</v>
      </c>
    </row>
    <row r="2061" spans="1:10">
      <c r="A2061" s="1" t="s">
        <v>9193</v>
      </c>
      <c r="B2061" s="4" t="s">
        <v>9194</v>
      </c>
      <c r="C2061" s="5"/>
      <c r="D2061" s="5"/>
      <c r="E2061" s="4" t="s">
        <v>9195</v>
      </c>
      <c r="F2061" s="5"/>
      <c r="G2061" s="4" t="s">
        <v>9196</v>
      </c>
      <c r="H2061" s="5"/>
      <c r="I2061" s="4" t="s">
        <v>199</v>
      </c>
      <c r="J2061" s="1" t="s">
        <v>32987</v>
      </c>
    </row>
    <row r="2062" spans="1:10">
      <c r="A2062" s="1" t="s">
        <v>9197</v>
      </c>
      <c r="B2062" s="4" t="s">
        <v>9198</v>
      </c>
      <c r="C2062" s="5"/>
      <c r="D2062" s="5"/>
      <c r="E2062" s="5"/>
      <c r="F2062" s="5"/>
      <c r="G2062" s="4" t="s">
        <v>9199</v>
      </c>
      <c r="H2062" s="5"/>
      <c r="I2062" s="4" t="s">
        <v>199</v>
      </c>
      <c r="J2062" s="1" t="s">
        <v>31556</v>
      </c>
    </row>
    <row r="2063" spans="1:10">
      <c r="A2063" s="1" t="s">
        <v>9200</v>
      </c>
      <c r="B2063" s="4" t="s">
        <v>9201</v>
      </c>
      <c r="C2063" s="5"/>
      <c r="D2063" s="5"/>
      <c r="E2063" s="5"/>
      <c r="F2063" s="5"/>
      <c r="G2063" s="5"/>
      <c r="H2063" s="5"/>
      <c r="I2063" s="4" t="s">
        <v>253</v>
      </c>
      <c r="J2063" s="1" t="s">
        <v>31556</v>
      </c>
    </row>
    <row r="2064" spans="1:10">
      <c r="A2064" s="1" t="s">
        <v>9202</v>
      </c>
      <c r="B2064" s="4" t="s">
        <v>9203</v>
      </c>
      <c r="C2064" s="5"/>
      <c r="D2064" s="5"/>
      <c r="E2064" s="4" t="s">
        <v>9204</v>
      </c>
      <c r="F2064" s="5"/>
      <c r="G2064" s="4" t="s">
        <v>9205</v>
      </c>
      <c r="H2064" s="4"/>
      <c r="I2064" s="4" t="s">
        <v>539</v>
      </c>
      <c r="J2064" s="1" t="s">
        <v>32988</v>
      </c>
    </row>
    <row r="2065" spans="1:10">
      <c r="A2065" s="1" t="s">
        <v>9206</v>
      </c>
      <c r="B2065" s="4" t="s">
        <v>9207</v>
      </c>
      <c r="C2065" s="5"/>
      <c r="D2065" s="5"/>
      <c r="E2065" s="4" t="s">
        <v>9208</v>
      </c>
      <c r="F2065" s="5"/>
      <c r="G2065" s="4" t="s">
        <v>9209</v>
      </c>
      <c r="H2065" s="5"/>
      <c r="I2065" s="4" t="s">
        <v>561</v>
      </c>
      <c r="J2065" s="1" t="s">
        <v>32989</v>
      </c>
    </row>
    <row r="2066" spans="1:10">
      <c r="A2066" s="1" t="s">
        <v>9210</v>
      </c>
      <c r="B2066" s="7" t="s">
        <v>9211</v>
      </c>
      <c r="C2066" s="7"/>
      <c r="D2066" s="5"/>
      <c r="E2066" s="5"/>
      <c r="F2066" s="5"/>
      <c r="G2066" s="4" t="s">
        <v>9212</v>
      </c>
      <c r="H2066" s="5"/>
      <c r="I2066" s="4" t="s">
        <v>2249</v>
      </c>
      <c r="J2066" s="1" t="s">
        <v>31556</v>
      </c>
    </row>
    <row r="2067" spans="1:10">
      <c r="A2067" s="1" t="s">
        <v>9213</v>
      </c>
      <c r="B2067" s="4" t="s">
        <v>9214</v>
      </c>
      <c r="C2067" s="5"/>
      <c r="D2067" s="5"/>
      <c r="E2067" s="4" t="s">
        <v>9215</v>
      </c>
      <c r="F2067" s="4" t="s">
        <v>9216</v>
      </c>
      <c r="G2067" s="4" t="s">
        <v>9217</v>
      </c>
      <c r="H2067" s="5"/>
      <c r="I2067" s="4" t="s">
        <v>169</v>
      </c>
      <c r="J2067" s="1" t="s">
        <v>32990</v>
      </c>
    </row>
    <row r="2068" spans="1:10">
      <c r="A2068" s="1" t="s">
        <v>9218</v>
      </c>
      <c r="B2068" s="4" t="s">
        <v>9219</v>
      </c>
      <c r="C2068" s="5"/>
      <c r="D2068" s="5"/>
      <c r="E2068" s="4" t="s">
        <v>1769</v>
      </c>
      <c r="F2068" s="5"/>
      <c r="G2068" s="5"/>
      <c r="H2068" s="5"/>
      <c r="I2068" s="4" t="s">
        <v>1300</v>
      </c>
      <c r="J2068" s="1" t="s">
        <v>31774</v>
      </c>
    </row>
    <row r="2069" spans="1:10">
      <c r="A2069" s="1" t="s">
        <v>9220</v>
      </c>
      <c r="B2069" s="4" t="s">
        <v>9221</v>
      </c>
      <c r="C2069" s="5"/>
      <c r="D2069" s="5"/>
      <c r="E2069" s="4" t="s">
        <v>9222</v>
      </c>
      <c r="F2069" s="4" t="s">
        <v>9223</v>
      </c>
      <c r="G2069" s="4" t="s">
        <v>9224</v>
      </c>
      <c r="H2069" s="5"/>
      <c r="I2069" s="4" t="s">
        <v>8606</v>
      </c>
      <c r="J2069" s="1" t="s">
        <v>32991</v>
      </c>
    </row>
    <row r="2070" spans="1:10">
      <c r="A2070" s="1" t="s">
        <v>9225</v>
      </c>
      <c r="B2070" s="4" t="s">
        <v>9226</v>
      </c>
      <c r="C2070" s="5"/>
      <c r="D2070" s="5"/>
      <c r="E2070" s="4" t="s">
        <v>9227</v>
      </c>
      <c r="F2070" s="5"/>
      <c r="G2070" s="4" t="s">
        <v>9228</v>
      </c>
      <c r="H2070" s="5"/>
      <c r="I2070" s="4" t="s">
        <v>1771</v>
      </c>
      <c r="J2070" s="1" t="s">
        <v>32992</v>
      </c>
    </row>
    <row r="2071" spans="1:10">
      <c r="A2071" s="1" t="s">
        <v>9229</v>
      </c>
      <c r="B2071" s="4" t="s">
        <v>9230</v>
      </c>
      <c r="C2071" s="5"/>
      <c r="D2071" s="5"/>
      <c r="E2071" s="4" t="s">
        <v>9231</v>
      </c>
      <c r="F2071" s="4" t="s">
        <v>9232</v>
      </c>
      <c r="G2071" s="4" t="s">
        <v>9233</v>
      </c>
      <c r="H2071" s="5"/>
      <c r="I2071" s="4" t="s">
        <v>1771</v>
      </c>
      <c r="J2071" s="1" t="s">
        <v>32993</v>
      </c>
    </row>
    <row r="2072" spans="1:10">
      <c r="A2072" s="1" t="s">
        <v>9234</v>
      </c>
      <c r="B2072" s="4" t="s">
        <v>9235</v>
      </c>
      <c r="C2072" s="5"/>
      <c r="D2072" s="5"/>
      <c r="E2072" s="4" t="s">
        <v>9236</v>
      </c>
      <c r="F2072" s="4" t="s">
        <v>9237</v>
      </c>
      <c r="G2072" s="4" t="s">
        <v>9238</v>
      </c>
      <c r="H2072" s="5"/>
      <c r="I2072" s="4" t="s">
        <v>199</v>
      </c>
      <c r="J2072" s="1" t="s">
        <v>32994</v>
      </c>
    </row>
    <row r="2073" spans="1:10">
      <c r="A2073" s="1" t="s">
        <v>9239</v>
      </c>
      <c r="B2073" s="4" t="s">
        <v>9240</v>
      </c>
      <c r="C2073" s="5"/>
      <c r="D2073" s="5"/>
      <c r="E2073" s="4" t="s">
        <v>9241</v>
      </c>
      <c r="F2073" s="4" t="s">
        <v>9242</v>
      </c>
      <c r="G2073" s="4" t="s">
        <v>9243</v>
      </c>
      <c r="H2073" s="5"/>
      <c r="I2073" s="4" t="s">
        <v>9244</v>
      </c>
      <c r="J2073" s="1" t="s">
        <v>32995</v>
      </c>
    </row>
    <row r="2074" spans="1:10">
      <c r="A2074" s="1" t="s">
        <v>9245</v>
      </c>
      <c r="B2074" s="4" t="s">
        <v>9246</v>
      </c>
      <c r="C2074" s="5"/>
      <c r="D2074" s="5"/>
      <c r="E2074" s="4" t="s">
        <v>9247</v>
      </c>
      <c r="F2074" s="5"/>
      <c r="G2074" s="4" t="s">
        <v>9248</v>
      </c>
      <c r="H2074" s="5"/>
      <c r="I2074" s="4" t="s">
        <v>128</v>
      </c>
      <c r="J2074" s="1" t="s">
        <v>32996</v>
      </c>
    </row>
    <row r="2075" spans="1:10">
      <c r="A2075" s="1" t="s">
        <v>9249</v>
      </c>
      <c r="B2075" s="4" t="s">
        <v>9250</v>
      </c>
      <c r="C2075" s="5"/>
      <c r="D2075" s="5"/>
      <c r="E2075" s="4" t="s">
        <v>9251</v>
      </c>
      <c r="F2075" s="5"/>
      <c r="G2075" s="4" t="s">
        <v>9252</v>
      </c>
      <c r="H2075" s="5"/>
      <c r="I2075" s="4" t="s">
        <v>1322</v>
      </c>
      <c r="J2075" s="1" t="s">
        <v>32997</v>
      </c>
    </row>
    <row r="2076" spans="1:10">
      <c r="A2076" s="1" t="s">
        <v>9253</v>
      </c>
      <c r="B2076" s="4" t="s">
        <v>9254</v>
      </c>
      <c r="C2076" s="5"/>
      <c r="D2076" s="5"/>
      <c r="E2076" s="4" t="s">
        <v>9255</v>
      </c>
      <c r="F2076" s="4" t="s">
        <v>9256</v>
      </c>
      <c r="G2076" s="4" t="s">
        <v>9257</v>
      </c>
      <c r="H2076" s="5"/>
      <c r="I2076" s="4" t="s">
        <v>9258</v>
      </c>
      <c r="J2076" s="1" t="s">
        <v>32998</v>
      </c>
    </row>
    <row r="2077" spans="1:10">
      <c r="A2077" s="1" t="s">
        <v>9259</v>
      </c>
      <c r="B2077" s="4" t="s">
        <v>9260</v>
      </c>
      <c r="C2077" s="5"/>
      <c r="D2077" s="5"/>
      <c r="E2077" s="4" t="s">
        <v>9261</v>
      </c>
      <c r="F2077" s="5"/>
      <c r="G2077" s="4" t="s">
        <v>9262</v>
      </c>
      <c r="H2077" s="5"/>
      <c r="I2077" s="4" t="s">
        <v>1771</v>
      </c>
      <c r="J2077" s="1" t="s">
        <v>32999</v>
      </c>
    </row>
    <row r="2078" spans="1:10">
      <c r="A2078" s="1" t="s">
        <v>9263</v>
      </c>
      <c r="B2078" s="4" t="s">
        <v>9264</v>
      </c>
      <c r="C2078" s="5"/>
      <c r="D2078" s="5"/>
      <c r="E2078" s="4" t="s">
        <v>9265</v>
      </c>
      <c r="F2078" s="4" t="s">
        <v>9266</v>
      </c>
      <c r="G2078" s="4" t="s">
        <v>9267</v>
      </c>
      <c r="H2078" s="5"/>
      <c r="I2078" s="4" t="s">
        <v>9268</v>
      </c>
      <c r="J2078" s="1" t="s">
        <v>33000</v>
      </c>
    </row>
    <row r="2079" spans="1:10">
      <c r="A2079" s="1" t="s">
        <v>9269</v>
      </c>
      <c r="B2079" s="4" t="s">
        <v>9270</v>
      </c>
      <c r="C2079" s="5"/>
      <c r="D2079" s="5"/>
      <c r="E2079" s="4" t="s">
        <v>9271</v>
      </c>
      <c r="F2079" s="5"/>
      <c r="G2079" s="4" t="s">
        <v>9272</v>
      </c>
      <c r="H2079" s="5"/>
      <c r="I2079" s="4" t="s">
        <v>62</v>
      </c>
      <c r="J2079" s="1" t="s">
        <v>33001</v>
      </c>
    </row>
    <row r="2080" spans="1:10">
      <c r="A2080" s="1" t="s">
        <v>9273</v>
      </c>
      <c r="B2080" s="4" t="s">
        <v>9274</v>
      </c>
      <c r="C2080" s="5"/>
      <c r="D2080" s="5"/>
      <c r="E2080" s="4" t="s">
        <v>9275</v>
      </c>
      <c r="F2080" s="4" t="s">
        <v>9276</v>
      </c>
      <c r="G2080" s="4" t="s">
        <v>9277</v>
      </c>
      <c r="H2080" s="5"/>
      <c r="I2080" s="4" t="s">
        <v>9278</v>
      </c>
      <c r="J2080" s="1" t="s">
        <v>33002</v>
      </c>
    </row>
    <row r="2081" spans="1:10">
      <c r="A2081" s="1" t="s">
        <v>9279</v>
      </c>
      <c r="B2081" s="4" t="s">
        <v>9280</v>
      </c>
      <c r="C2081" s="5"/>
      <c r="D2081" s="5"/>
      <c r="E2081" s="4" t="s">
        <v>9281</v>
      </c>
      <c r="F2081" s="4" t="s">
        <v>9282</v>
      </c>
      <c r="G2081" s="4" t="s">
        <v>9283</v>
      </c>
      <c r="H2081" s="5"/>
      <c r="I2081" s="4" t="s">
        <v>143</v>
      </c>
      <c r="J2081" s="1" t="s">
        <v>33003</v>
      </c>
    </row>
    <row r="2082" spans="1:10">
      <c r="A2082" s="1" t="s">
        <v>9284</v>
      </c>
      <c r="B2082" s="4" t="s">
        <v>9285</v>
      </c>
      <c r="C2082" s="5"/>
      <c r="D2082" s="5"/>
      <c r="E2082" s="4" t="s">
        <v>9286</v>
      </c>
      <c r="F2082" s="4" t="s">
        <v>9287</v>
      </c>
      <c r="G2082" s="4" t="s">
        <v>9288</v>
      </c>
      <c r="H2082" s="5"/>
      <c r="I2082" s="4" t="s">
        <v>9129</v>
      </c>
      <c r="J2082" s="1" t="s">
        <v>33004</v>
      </c>
    </row>
    <row r="2083" spans="1:10">
      <c r="A2083" s="1" t="s">
        <v>9289</v>
      </c>
      <c r="B2083" s="4" t="s">
        <v>9290</v>
      </c>
      <c r="C2083" s="5"/>
      <c r="D2083" s="5"/>
      <c r="E2083" s="4" t="s">
        <v>9291</v>
      </c>
      <c r="F2083" s="4" t="s">
        <v>9292</v>
      </c>
      <c r="G2083" s="4" t="s">
        <v>9293</v>
      </c>
      <c r="H2083" s="5"/>
      <c r="I2083" s="4" t="s">
        <v>806</v>
      </c>
      <c r="J2083" s="1" t="s">
        <v>33005</v>
      </c>
    </row>
    <row r="2084" spans="1:10">
      <c r="A2084" s="1" t="s">
        <v>9294</v>
      </c>
      <c r="B2084" s="4" t="s">
        <v>9295</v>
      </c>
      <c r="C2084" s="5"/>
      <c r="D2084" s="5"/>
      <c r="E2084" s="4" t="s">
        <v>9296</v>
      </c>
      <c r="F2084" s="4" t="s">
        <v>9297</v>
      </c>
      <c r="G2084" s="4" t="s">
        <v>9298</v>
      </c>
      <c r="H2084" s="5"/>
      <c r="I2084" s="4" t="s">
        <v>1771</v>
      </c>
      <c r="J2084" s="1" t="s">
        <v>33006</v>
      </c>
    </row>
    <row r="2085" spans="1:10">
      <c r="A2085" s="1" t="s">
        <v>9299</v>
      </c>
      <c r="B2085" s="4" t="s">
        <v>9300</v>
      </c>
      <c r="C2085" s="5"/>
      <c r="D2085" s="5"/>
      <c r="E2085" s="5"/>
      <c r="F2085" s="5"/>
      <c r="G2085" s="5"/>
      <c r="H2085" s="5"/>
      <c r="I2085" s="4" t="s">
        <v>253</v>
      </c>
      <c r="J2085" s="1" t="s">
        <v>31556</v>
      </c>
    </row>
    <row r="2086" spans="1:10">
      <c r="A2086" s="1" t="s">
        <v>9301</v>
      </c>
      <c r="B2086" s="4" t="s">
        <v>9302</v>
      </c>
      <c r="C2086" s="5"/>
      <c r="D2086" s="5"/>
      <c r="E2086" s="4" t="s">
        <v>9303</v>
      </c>
      <c r="F2086" s="4" t="s">
        <v>9304</v>
      </c>
      <c r="G2086" s="4" t="s">
        <v>9305</v>
      </c>
      <c r="H2086" s="5"/>
      <c r="I2086" s="4" t="s">
        <v>263</v>
      </c>
      <c r="J2086" s="1" t="s">
        <v>33007</v>
      </c>
    </row>
    <row r="2087" spans="1:10" ht="17.25" customHeight="1">
      <c r="A2087" s="1" t="s">
        <v>9306</v>
      </c>
      <c r="B2087" s="4" t="s">
        <v>9307</v>
      </c>
      <c r="C2087" s="5"/>
      <c r="D2087" s="5"/>
      <c r="E2087" s="5"/>
      <c r="F2087" s="5"/>
      <c r="G2087" s="4" t="s">
        <v>9308</v>
      </c>
      <c r="H2087" s="5"/>
      <c r="I2087" s="4" t="s">
        <v>3059</v>
      </c>
      <c r="J2087" s="1" t="s">
        <v>31556</v>
      </c>
    </row>
    <row r="2088" spans="1:10">
      <c r="A2088" s="1" t="s">
        <v>9309</v>
      </c>
      <c r="B2088" s="4" t="s">
        <v>9310</v>
      </c>
      <c r="C2088" s="5"/>
      <c r="D2088" s="5"/>
      <c r="E2088" s="4" t="s">
        <v>9311</v>
      </c>
      <c r="F2088" s="4" t="s">
        <v>9312</v>
      </c>
      <c r="G2088" s="4" t="s">
        <v>9313</v>
      </c>
      <c r="H2088" s="5"/>
      <c r="I2088" s="4" t="s">
        <v>52</v>
      </c>
      <c r="J2088" s="1" t="s">
        <v>33008</v>
      </c>
    </row>
    <row r="2089" spans="1:10">
      <c r="A2089" s="1" t="s">
        <v>9314</v>
      </c>
      <c r="B2089" s="4" t="s">
        <v>9315</v>
      </c>
      <c r="C2089" s="5"/>
      <c r="D2089" s="5"/>
      <c r="E2089" s="4" t="s">
        <v>9316</v>
      </c>
      <c r="F2089" s="4" t="s">
        <v>9317</v>
      </c>
      <c r="G2089" s="4" t="s">
        <v>9318</v>
      </c>
      <c r="H2089" s="5"/>
      <c r="I2089" s="4" t="s">
        <v>253</v>
      </c>
      <c r="J2089" s="1" t="s">
        <v>33009</v>
      </c>
    </row>
    <row r="2090" spans="1:10">
      <c r="A2090" s="1" t="s">
        <v>9319</v>
      </c>
      <c r="B2090" s="4" t="s">
        <v>9320</v>
      </c>
      <c r="C2090" s="5"/>
      <c r="D2090" s="5"/>
      <c r="E2090" s="4" t="s">
        <v>9321</v>
      </c>
      <c r="F2090" s="4" t="s">
        <v>9322</v>
      </c>
      <c r="G2090" s="4" t="s">
        <v>9323</v>
      </c>
      <c r="H2090" s="5"/>
      <c r="I2090" s="4" t="s">
        <v>157</v>
      </c>
      <c r="J2090" s="1" t="s">
        <v>33010</v>
      </c>
    </row>
    <row r="2091" spans="1:10">
      <c r="A2091" s="1" t="s">
        <v>9324</v>
      </c>
      <c r="B2091" s="4" t="s">
        <v>9325</v>
      </c>
      <c r="C2091" s="5"/>
      <c r="D2091" s="5"/>
      <c r="E2091" s="4" t="s">
        <v>9326</v>
      </c>
      <c r="F2091" s="4" t="s">
        <v>9327</v>
      </c>
      <c r="G2091" s="4" t="s">
        <v>9328</v>
      </c>
      <c r="H2091" s="5"/>
      <c r="I2091" s="4" t="s">
        <v>1771</v>
      </c>
      <c r="J2091" s="1" t="s">
        <v>33011</v>
      </c>
    </row>
    <row r="2092" spans="1:10">
      <c r="A2092" s="1" t="s">
        <v>9329</v>
      </c>
      <c r="B2092" s="4" t="s">
        <v>9330</v>
      </c>
      <c r="C2092" s="5"/>
      <c r="D2092" s="5"/>
      <c r="E2092" s="4" t="s">
        <v>9331</v>
      </c>
      <c r="F2092" s="4" t="s">
        <v>9332</v>
      </c>
      <c r="G2092" s="4" t="s">
        <v>9333</v>
      </c>
      <c r="H2092" s="5"/>
      <c r="I2092" s="4" t="s">
        <v>9334</v>
      </c>
      <c r="J2092" s="1" t="s">
        <v>33012</v>
      </c>
    </row>
    <row r="2093" spans="1:10">
      <c r="A2093" s="1" t="s">
        <v>9335</v>
      </c>
      <c r="B2093" s="4" t="s">
        <v>9336</v>
      </c>
      <c r="C2093" s="5"/>
      <c r="D2093" s="5"/>
      <c r="E2093" s="4" t="s">
        <v>9337</v>
      </c>
      <c r="F2093" s="4" t="s">
        <v>9338</v>
      </c>
      <c r="G2093" s="4" t="s">
        <v>9339</v>
      </c>
      <c r="H2093" s="4" t="s">
        <v>8319</v>
      </c>
      <c r="I2093" s="4" t="s">
        <v>1436</v>
      </c>
      <c r="J2093" s="1" t="s">
        <v>33013</v>
      </c>
    </row>
    <row r="2094" spans="1:10">
      <c r="A2094" s="1" t="s">
        <v>9340</v>
      </c>
      <c r="B2094" s="4" t="s">
        <v>9341</v>
      </c>
      <c r="C2094" s="5"/>
      <c r="D2094" s="5"/>
      <c r="E2094" s="4" t="s">
        <v>9342</v>
      </c>
      <c r="F2094" s="4" t="s">
        <v>9343</v>
      </c>
      <c r="G2094" s="4" t="s">
        <v>9344</v>
      </c>
      <c r="H2094" s="4" t="s">
        <v>9345</v>
      </c>
      <c r="I2094" s="4" t="s">
        <v>1478</v>
      </c>
      <c r="J2094" s="1" t="s">
        <v>33014</v>
      </c>
    </row>
    <row r="2095" spans="1:10">
      <c r="A2095" s="1" t="s">
        <v>9346</v>
      </c>
      <c r="B2095" s="4" t="s">
        <v>9347</v>
      </c>
      <c r="C2095" s="5"/>
      <c r="D2095" s="5"/>
      <c r="E2095" s="5"/>
      <c r="F2095" s="5"/>
      <c r="G2095" s="5"/>
      <c r="H2095" s="5"/>
      <c r="I2095" s="4" t="s">
        <v>52</v>
      </c>
      <c r="J2095" s="1" t="s">
        <v>31556</v>
      </c>
    </row>
    <row r="2096" spans="1:10">
      <c r="A2096" s="1" t="s">
        <v>9348</v>
      </c>
      <c r="B2096" s="4" t="s">
        <v>9349</v>
      </c>
      <c r="C2096" s="5"/>
      <c r="D2096" s="5"/>
      <c r="E2096" s="5"/>
      <c r="F2096" s="5"/>
      <c r="G2096" s="4" t="s">
        <v>9350</v>
      </c>
      <c r="H2096" s="5"/>
      <c r="I2096" s="4" t="s">
        <v>889</v>
      </c>
      <c r="J2096" s="1" t="s">
        <v>31556</v>
      </c>
    </row>
    <row r="2097" spans="1:10">
      <c r="A2097" s="1" t="s">
        <v>9351</v>
      </c>
      <c r="B2097" s="4" t="s">
        <v>9352</v>
      </c>
      <c r="C2097" s="5"/>
      <c r="D2097" s="5"/>
      <c r="E2097" s="4" t="s">
        <v>9353</v>
      </c>
      <c r="F2097" s="4" t="s">
        <v>9354</v>
      </c>
      <c r="G2097" s="4" t="s">
        <v>9355</v>
      </c>
      <c r="H2097" s="5"/>
      <c r="I2097" s="4" t="s">
        <v>8268</v>
      </c>
      <c r="J2097" s="1" t="s">
        <v>33015</v>
      </c>
    </row>
    <row r="2098" spans="1:10">
      <c r="A2098" s="1" t="s">
        <v>9356</v>
      </c>
      <c r="B2098" s="4" t="s">
        <v>9357</v>
      </c>
      <c r="C2098" s="5"/>
      <c r="D2098" s="5"/>
      <c r="E2098" s="4" t="s">
        <v>9358</v>
      </c>
      <c r="F2098" s="4" t="s">
        <v>9359</v>
      </c>
      <c r="G2098" s="4" t="s">
        <v>9360</v>
      </c>
      <c r="H2098" s="5"/>
      <c r="I2098" s="4" t="s">
        <v>205</v>
      </c>
      <c r="J2098" s="1" t="s">
        <v>33016</v>
      </c>
    </row>
    <row r="2099" spans="1:10">
      <c r="A2099" s="1" t="s">
        <v>9361</v>
      </c>
      <c r="B2099" s="4" t="s">
        <v>9362</v>
      </c>
      <c r="C2099" s="4" t="s">
        <v>9363</v>
      </c>
      <c r="D2099" s="5"/>
      <c r="E2099" s="4" t="s">
        <v>9364</v>
      </c>
      <c r="F2099" s="4" t="s">
        <v>9365</v>
      </c>
      <c r="G2099" s="4" t="s">
        <v>9366</v>
      </c>
      <c r="H2099" s="5"/>
      <c r="I2099" s="4" t="s">
        <v>9367</v>
      </c>
      <c r="J2099" s="1" t="s">
        <v>33017</v>
      </c>
    </row>
    <row r="2100" spans="1:10">
      <c r="A2100" s="1" t="s">
        <v>9368</v>
      </c>
      <c r="B2100" s="4" t="s">
        <v>9369</v>
      </c>
      <c r="C2100" s="5"/>
      <c r="D2100" s="5"/>
      <c r="E2100" s="4" t="s">
        <v>9370</v>
      </c>
      <c r="F2100" s="4" t="s">
        <v>9371</v>
      </c>
      <c r="G2100" s="4" t="s">
        <v>9372</v>
      </c>
      <c r="H2100" s="5"/>
      <c r="I2100" s="4" t="s">
        <v>8268</v>
      </c>
      <c r="J2100" s="1" t="s">
        <v>33018</v>
      </c>
    </row>
    <row r="2101" spans="1:10">
      <c r="A2101" s="1" t="s">
        <v>9373</v>
      </c>
      <c r="B2101" s="4" t="s">
        <v>9374</v>
      </c>
      <c r="C2101" s="4" t="s">
        <v>9375</v>
      </c>
      <c r="D2101" s="5"/>
      <c r="E2101" s="4" t="s">
        <v>9376</v>
      </c>
      <c r="F2101" s="4" t="s">
        <v>9377</v>
      </c>
      <c r="G2101" s="4" t="s">
        <v>9378</v>
      </c>
      <c r="H2101" s="5"/>
      <c r="I2101" s="4" t="s">
        <v>8268</v>
      </c>
      <c r="J2101" s="1" t="s">
        <v>33019</v>
      </c>
    </row>
    <row r="2102" spans="1:10">
      <c r="A2102" s="1" t="s">
        <v>9379</v>
      </c>
      <c r="B2102" s="4" t="s">
        <v>9380</v>
      </c>
      <c r="C2102" s="5"/>
      <c r="D2102" s="5"/>
      <c r="E2102" s="4" t="s">
        <v>9381</v>
      </c>
      <c r="F2102" s="4" t="s">
        <v>9382</v>
      </c>
      <c r="G2102" s="4" t="s">
        <v>9383</v>
      </c>
      <c r="H2102" s="5"/>
      <c r="I2102" s="4" t="s">
        <v>253</v>
      </c>
      <c r="J2102" s="1" t="s">
        <v>33020</v>
      </c>
    </row>
    <row r="2103" spans="1:10">
      <c r="A2103" s="1" t="s">
        <v>9384</v>
      </c>
      <c r="B2103" s="4" t="s">
        <v>9385</v>
      </c>
      <c r="C2103" s="5"/>
      <c r="D2103" s="5"/>
      <c r="E2103" s="4" t="s">
        <v>9386</v>
      </c>
      <c r="F2103" s="4" t="s">
        <v>9387</v>
      </c>
      <c r="G2103" s="4" t="s">
        <v>9388</v>
      </c>
      <c r="H2103" s="5"/>
      <c r="I2103" s="4" t="s">
        <v>806</v>
      </c>
      <c r="J2103" s="1" t="s">
        <v>33021</v>
      </c>
    </row>
    <row r="2104" spans="1:10">
      <c r="A2104" s="1" t="s">
        <v>9389</v>
      </c>
      <c r="B2104" s="4" t="s">
        <v>9390</v>
      </c>
      <c r="C2104" s="5"/>
      <c r="D2104" s="5"/>
      <c r="E2104" s="4" t="s">
        <v>9391</v>
      </c>
      <c r="F2104" s="4" t="s">
        <v>9392</v>
      </c>
      <c r="G2104" s="4" t="s">
        <v>9393</v>
      </c>
      <c r="H2104" s="5"/>
      <c r="I2104" s="4" t="s">
        <v>8474</v>
      </c>
      <c r="J2104" s="1" t="s">
        <v>33022</v>
      </c>
    </row>
    <row r="2105" spans="1:10">
      <c r="A2105" s="1" t="s">
        <v>9394</v>
      </c>
      <c r="B2105" s="4" t="s">
        <v>9395</v>
      </c>
      <c r="C2105" s="5"/>
      <c r="D2105" s="5"/>
      <c r="E2105" s="4" t="s">
        <v>9396</v>
      </c>
      <c r="F2105" s="4" t="s">
        <v>9397</v>
      </c>
      <c r="G2105" s="4" t="s">
        <v>9398</v>
      </c>
      <c r="H2105" s="5"/>
      <c r="I2105" s="4" t="s">
        <v>9399</v>
      </c>
      <c r="J2105" s="1" t="s">
        <v>33023</v>
      </c>
    </row>
    <row r="2106" spans="1:10">
      <c r="A2106" s="1" t="s">
        <v>9400</v>
      </c>
      <c r="B2106" s="4" t="s">
        <v>9401</v>
      </c>
      <c r="C2106" s="5"/>
      <c r="D2106" s="5"/>
      <c r="E2106" s="4" t="s">
        <v>9402</v>
      </c>
      <c r="F2106" s="4" t="s">
        <v>9403</v>
      </c>
      <c r="G2106" s="4" t="s">
        <v>9404</v>
      </c>
      <c r="H2106" s="5"/>
      <c r="I2106" s="4" t="s">
        <v>41</v>
      </c>
      <c r="J2106" s="1" t="s">
        <v>33024</v>
      </c>
    </row>
    <row r="2107" spans="1:10">
      <c r="A2107" s="1" t="s">
        <v>9405</v>
      </c>
      <c r="B2107" s="4" t="s">
        <v>9406</v>
      </c>
      <c r="C2107" s="5"/>
      <c r="D2107" s="5"/>
      <c r="E2107" s="4" t="s">
        <v>9407</v>
      </c>
      <c r="F2107" s="5"/>
      <c r="G2107" s="4" t="s">
        <v>9408</v>
      </c>
      <c r="H2107" s="5"/>
      <c r="I2107" s="4" t="s">
        <v>561</v>
      </c>
      <c r="J2107" s="1" t="s">
        <v>33025</v>
      </c>
    </row>
    <row r="2108" spans="1:10">
      <c r="A2108" s="1" t="s">
        <v>9409</v>
      </c>
      <c r="B2108" s="4" t="s">
        <v>9410</v>
      </c>
      <c r="C2108" s="5"/>
      <c r="D2108" s="5"/>
      <c r="E2108" s="5"/>
      <c r="F2108" s="5"/>
      <c r="G2108" s="4" t="s">
        <v>9411</v>
      </c>
      <c r="H2108" s="5"/>
      <c r="I2108" s="4" t="s">
        <v>143</v>
      </c>
      <c r="J2108" s="1" t="s">
        <v>31556</v>
      </c>
    </row>
    <row r="2109" spans="1:10">
      <c r="A2109" s="1" t="s">
        <v>9412</v>
      </c>
      <c r="B2109" s="4" t="s">
        <v>9413</v>
      </c>
      <c r="C2109" s="5"/>
      <c r="D2109" s="5"/>
      <c r="E2109" s="4" t="s">
        <v>9414</v>
      </c>
      <c r="F2109" s="4" t="s">
        <v>9415</v>
      </c>
      <c r="G2109" s="4" t="s">
        <v>9416</v>
      </c>
      <c r="H2109" s="5"/>
      <c r="I2109" s="4" t="s">
        <v>62</v>
      </c>
      <c r="J2109" s="1" t="s">
        <v>33026</v>
      </c>
    </row>
    <row r="2110" spans="1:10">
      <c r="A2110" s="1" t="s">
        <v>9417</v>
      </c>
      <c r="B2110" s="4" t="s">
        <v>9418</v>
      </c>
      <c r="C2110" s="5"/>
      <c r="D2110" s="5"/>
      <c r="E2110" s="4" t="s">
        <v>9419</v>
      </c>
      <c r="F2110" s="4" t="s">
        <v>9420</v>
      </c>
      <c r="G2110" s="4" t="s">
        <v>9421</v>
      </c>
      <c r="H2110" s="5"/>
      <c r="I2110" s="4" t="s">
        <v>62</v>
      </c>
      <c r="J2110" s="1" t="s">
        <v>33027</v>
      </c>
    </row>
    <row r="2111" spans="1:10">
      <c r="A2111" s="1" t="s">
        <v>9422</v>
      </c>
      <c r="B2111" s="4" t="s">
        <v>9423</v>
      </c>
      <c r="C2111" s="5"/>
      <c r="D2111" s="5"/>
      <c r="E2111" s="5"/>
      <c r="F2111" s="5"/>
      <c r="G2111" s="4" t="s">
        <v>9424</v>
      </c>
      <c r="H2111" s="5"/>
      <c r="I2111" s="4" t="s">
        <v>9425</v>
      </c>
      <c r="J2111" s="1" t="s">
        <v>31556</v>
      </c>
    </row>
    <row r="2112" spans="1:10">
      <c r="A2112" s="1" t="s">
        <v>9426</v>
      </c>
      <c r="B2112" s="4" t="s">
        <v>9427</v>
      </c>
      <c r="C2112" s="5"/>
      <c r="D2112" s="5"/>
      <c r="E2112" s="4" t="s">
        <v>9428</v>
      </c>
      <c r="F2112" s="5"/>
      <c r="G2112" s="4" t="s">
        <v>9429</v>
      </c>
      <c r="H2112" s="5"/>
      <c r="I2112" s="4" t="s">
        <v>9425</v>
      </c>
      <c r="J2112" s="1" t="s">
        <v>33028</v>
      </c>
    </row>
    <row r="2113" spans="1:10">
      <c r="A2113" s="1" t="s">
        <v>9430</v>
      </c>
      <c r="B2113" s="4" t="s">
        <v>9431</v>
      </c>
      <c r="C2113" s="5"/>
      <c r="D2113" s="5"/>
      <c r="E2113" s="4" t="s">
        <v>9432</v>
      </c>
      <c r="F2113" s="4" t="s">
        <v>9433</v>
      </c>
      <c r="G2113" s="4" t="s">
        <v>9434</v>
      </c>
      <c r="H2113" s="5"/>
      <c r="I2113" s="4" t="s">
        <v>62</v>
      </c>
      <c r="J2113" s="1" t="s">
        <v>33029</v>
      </c>
    </row>
    <row r="2114" spans="1:10">
      <c r="A2114" s="1" t="s">
        <v>9435</v>
      </c>
      <c r="B2114" s="4" t="s">
        <v>9436</v>
      </c>
      <c r="C2114" s="5"/>
      <c r="D2114" s="5"/>
      <c r="E2114" s="4" t="s">
        <v>9437</v>
      </c>
      <c r="F2114" s="4" t="s">
        <v>9438</v>
      </c>
      <c r="G2114" s="4" t="s">
        <v>9439</v>
      </c>
      <c r="H2114" s="5"/>
      <c r="I2114" s="4" t="s">
        <v>806</v>
      </c>
      <c r="J2114" s="1" t="s">
        <v>33030</v>
      </c>
    </row>
    <row r="2115" spans="1:10">
      <c r="A2115" s="1" t="s">
        <v>9440</v>
      </c>
      <c r="B2115" s="4" t="s">
        <v>9441</v>
      </c>
      <c r="C2115" s="5"/>
      <c r="D2115" s="5"/>
      <c r="E2115" s="4" t="s">
        <v>9442</v>
      </c>
      <c r="F2115" s="4" t="s">
        <v>9443</v>
      </c>
      <c r="G2115" s="4" t="s">
        <v>9444</v>
      </c>
      <c r="H2115" s="4" t="s">
        <v>9445</v>
      </c>
      <c r="I2115" s="4" t="s">
        <v>1322</v>
      </c>
      <c r="J2115" s="1" t="s">
        <v>33031</v>
      </c>
    </row>
    <row r="2116" spans="1:10">
      <c r="A2116" s="1" t="s">
        <v>9446</v>
      </c>
      <c r="B2116" s="4" t="s">
        <v>9447</v>
      </c>
      <c r="C2116" s="5"/>
      <c r="D2116" s="5"/>
      <c r="E2116" s="4" t="s">
        <v>9448</v>
      </c>
      <c r="F2116" s="5"/>
      <c r="G2116" s="4" t="s">
        <v>9449</v>
      </c>
      <c r="H2116" s="5"/>
      <c r="I2116" s="4" t="s">
        <v>41</v>
      </c>
      <c r="J2116" s="1" t="s">
        <v>33032</v>
      </c>
    </row>
    <row r="2117" spans="1:10">
      <c r="A2117" s="1" t="s">
        <v>9450</v>
      </c>
      <c r="B2117" s="4" t="s">
        <v>9451</v>
      </c>
      <c r="C2117" s="5"/>
      <c r="D2117" s="5"/>
      <c r="E2117" s="4" t="s">
        <v>9452</v>
      </c>
      <c r="F2117" s="5"/>
      <c r="G2117" s="4" t="s">
        <v>9453</v>
      </c>
      <c r="H2117" s="5"/>
      <c r="I2117" s="4" t="s">
        <v>9082</v>
      </c>
      <c r="J2117" s="1" t="s">
        <v>33033</v>
      </c>
    </row>
    <row r="2118" spans="1:10">
      <c r="A2118" s="1" t="s">
        <v>9454</v>
      </c>
      <c r="B2118" s="4" t="s">
        <v>9455</v>
      </c>
      <c r="C2118" s="5"/>
      <c r="D2118" s="5"/>
      <c r="E2118" s="4">
        <v>1731315</v>
      </c>
      <c r="F2118" s="4" t="s">
        <v>9456</v>
      </c>
      <c r="G2118" s="4" t="s">
        <v>9457</v>
      </c>
      <c r="H2118" s="5"/>
      <c r="I2118" s="4" t="s">
        <v>1797</v>
      </c>
      <c r="J2118" s="1" t="s">
        <v>33034</v>
      </c>
    </row>
    <row r="2119" spans="1:10">
      <c r="A2119" s="1" t="s">
        <v>9458</v>
      </c>
      <c r="B2119" s="4" t="s">
        <v>9459</v>
      </c>
      <c r="C2119" s="5"/>
      <c r="D2119" s="5"/>
      <c r="E2119" s="4" t="s">
        <v>9460</v>
      </c>
      <c r="F2119" s="4" t="s">
        <v>9461</v>
      </c>
      <c r="G2119" s="4" t="s">
        <v>9462</v>
      </c>
      <c r="H2119" s="5"/>
      <c r="I2119" s="4" t="s">
        <v>180</v>
      </c>
      <c r="J2119" s="1" t="s">
        <v>33035</v>
      </c>
    </row>
    <row r="2120" spans="1:10">
      <c r="A2120" s="1" t="s">
        <v>9463</v>
      </c>
      <c r="B2120" s="4" t="s">
        <v>9464</v>
      </c>
      <c r="C2120" s="5"/>
      <c r="D2120" s="5"/>
      <c r="E2120" s="5"/>
      <c r="F2120" s="5"/>
      <c r="G2120" s="5"/>
      <c r="H2120" s="5"/>
      <c r="I2120" s="4" t="s">
        <v>927</v>
      </c>
      <c r="J2120" s="1" t="s">
        <v>31556</v>
      </c>
    </row>
    <row r="2121" spans="1:10">
      <c r="A2121" s="1" t="s">
        <v>9465</v>
      </c>
      <c r="B2121" s="4" t="s">
        <v>9466</v>
      </c>
      <c r="C2121" s="5"/>
      <c r="D2121" s="5"/>
      <c r="E2121" s="5"/>
      <c r="F2121" s="5"/>
      <c r="G2121" s="5"/>
      <c r="H2121" s="5"/>
      <c r="I2121" s="4" t="s">
        <v>1797</v>
      </c>
      <c r="J2121" s="1" t="s">
        <v>31556</v>
      </c>
    </row>
    <row r="2122" spans="1:10">
      <c r="A2122" s="1" t="s">
        <v>9467</v>
      </c>
      <c r="B2122" s="4" t="s">
        <v>9468</v>
      </c>
      <c r="C2122" s="5"/>
      <c r="D2122" s="5"/>
      <c r="E2122" s="4" t="s">
        <v>9469</v>
      </c>
      <c r="F2122" s="4" t="s">
        <v>9470</v>
      </c>
      <c r="G2122" s="4" t="s">
        <v>9471</v>
      </c>
      <c r="H2122" s="5"/>
      <c r="I2122" s="4" t="s">
        <v>52</v>
      </c>
      <c r="J2122" s="1" t="s">
        <v>33036</v>
      </c>
    </row>
    <row r="2123" spans="1:10">
      <c r="A2123" s="1" t="s">
        <v>9472</v>
      </c>
      <c r="B2123" s="4" t="s">
        <v>9473</v>
      </c>
      <c r="C2123" s="5"/>
      <c r="D2123" s="5"/>
      <c r="E2123" s="4" t="s">
        <v>9474</v>
      </c>
      <c r="F2123" s="4" t="s">
        <v>9475</v>
      </c>
      <c r="G2123" s="4" t="s">
        <v>9476</v>
      </c>
      <c r="H2123" s="5"/>
      <c r="I2123" s="4" t="s">
        <v>9477</v>
      </c>
      <c r="J2123" s="1" t="s">
        <v>33037</v>
      </c>
    </row>
    <row r="2124" spans="1:10">
      <c r="A2124" s="1" t="s">
        <v>9478</v>
      </c>
      <c r="B2124" s="4" t="s">
        <v>9479</v>
      </c>
      <c r="C2124" s="5"/>
      <c r="D2124" s="5"/>
      <c r="E2124" s="4" t="s">
        <v>9480</v>
      </c>
      <c r="F2124" s="4" t="s">
        <v>9481</v>
      </c>
      <c r="G2124" s="4" t="s">
        <v>9482</v>
      </c>
      <c r="H2124" s="5"/>
      <c r="I2124" s="4" t="s">
        <v>9483</v>
      </c>
      <c r="J2124" s="1" t="s">
        <v>33038</v>
      </c>
    </row>
    <row r="2125" spans="1:10">
      <c r="A2125" s="1" t="s">
        <v>9484</v>
      </c>
      <c r="B2125" s="4" t="s">
        <v>9485</v>
      </c>
      <c r="C2125" s="5"/>
      <c r="D2125" s="5"/>
      <c r="E2125" s="5"/>
      <c r="F2125" s="5"/>
      <c r="G2125" s="4" t="s">
        <v>9486</v>
      </c>
      <c r="H2125" s="5"/>
      <c r="I2125" s="4" t="s">
        <v>253</v>
      </c>
      <c r="J2125" s="1" t="s">
        <v>31556</v>
      </c>
    </row>
    <row r="2126" spans="1:10">
      <c r="A2126" s="1" t="s">
        <v>9487</v>
      </c>
      <c r="B2126" s="4" t="s">
        <v>9488</v>
      </c>
      <c r="C2126" s="5"/>
      <c r="D2126" s="5"/>
      <c r="E2126" s="4" t="s">
        <v>9489</v>
      </c>
      <c r="F2126" s="5"/>
      <c r="G2126" s="4" t="s">
        <v>9490</v>
      </c>
      <c r="H2126" s="5"/>
      <c r="I2126" s="4" t="s">
        <v>308</v>
      </c>
      <c r="J2126" s="1" t="s">
        <v>33039</v>
      </c>
    </row>
    <row r="2127" spans="1:10">
      <c r="A2127" s="1" t="s">
        <v>9491</v>
      </c>
      <c r="B2127" s="4" t="s">
        <v>9492</v>
      </c>
      <c r="C2127" s="5"/>
      <c r="D2127" s="5"/>
      <c r="E2127" s="4" t="s">
        <v>9493</v>
      </c>
      <c r="F2127" s="4" t="s">
        <v>9494</v>
      </c>
      <c r="G2127" s="4" t="s">
        <v>9495</v>
      </c>
      <c r="H2127" s="5"/>
      <c r="I2127" s="4" t="s">
        <v>9477</v>
      </c>
      <c r="J2127" s="1" t="s">
        <v>33040</v>
      </c>
    </row>
    <row r="2128" spans="1:10">
      <c r="A2128" s="1" t="s">
        <v>9496</v>
      </c>
      <c r="B2128" s="4" t="s">
        <v>9497</v>
      </c>
      <c r="C2128" s="5"/>
      <c r="D2128" s="5"/>
      <c r="E2128" s="5"/>
      <c r="F2128" s="5"/>
      <c r="G2128" s="4" t="s">
        <v>9498</v>
      </c>
      <c r="H2128" s="5"/>
      <c r="I2128" s="4" t="s">
        <v>52</v>
      </c>
      <c r="J2128" s="1" t="s">
        <v>31556</v>
      </c>
    </row>
    <row r="2129" spans="1:10">
      <c r="A2129" s="1" t="s">
        <v>9499</v>
      </c>
      <c r="B2129" s="4" t="s">
        <v>9500</v>
      </c>
      <c r="C2129" s="5"/>
      <c r="D2129" s="5"/>
      <c r="E2129" s="5"/>
      <c r="F2129" s="5"/>
      <c r="G2129" s="4" t="s">
        <v>9501</v>
      </c>
      <c r="H2129" s="5"/>
      <c r="I2129" s="4" t="s">
        <v>9502</v>
      </c>
      <c r="J2129" s="1" t="s">
        <v>31556</v>
      </c>
    </row>
    <row r="2130" spans="1:10">
      <c r="A2130" s="1" t="s">
        <v>9503</v>
      </c>
      <c r="B2130" s="4" t="s">
        <v>9504</v>
      </c>
      <c r="C2130" s="5"/>
      <c r="D2130" s="5"/>
      <c r="E2130" s="4" t="s">
        <v>9505</v>
      </c>
      <c r="F2130" s="5"/>
      <c r="G2130" s="4" t="s">
        <v>9506</v>
      </c>
      <c r="H2130" s="5"/>
      <c r="I2130" s="4" t="s">
        <v>9507</v>
      </c>
      <c r="J2130" s="1" t="s">
        <v>33041</v>
      </c>
    </row>
    <row r="2131" spans="1:10">
      <c r="A2131" s="1" t="s">
        <v>9508</v>
      </c>
      <c r="B2131" s="4" t="s">
        <v>9509</v>
      </c>
      <c r="C2131" s="5"/>
      <c r="D2131" s="5"/>
      <c r="E2131" s="5"/>
      <c r="F2131" s="5"/>
      <c r="G2131" s="4" t="s">
        <v>9510</v>
      </c>
      <c r="H2131" s="4"/>
      <c r="I2131" s="4" t="s">
        <v>1771</v>
      </c>
      <c r="J2131" s="1" t="s">
        <v>31556</v>
      </c>
    </row>
    <row r="2132" spans="1:10">
      <c r="A2132" s="1" t="s">
        <v>9511</v>
      </c>
      <c r="B2132" s="4" t="s">
        <v>9512</v>
      </c>
      <c r="C2132" s="5"/>
      <c r="D2132" s="5"/>
      <c r="E2132" s="4" t="s">
        <v>9513</v>
      </c>
      <c r="F2132" s="4" t="s">
        <v>9514</v>
      </c>
      <c r="G2132" s="4" t="s">
        <v>9515</v>
      </c>
      <c r="H2132" s="5"/>
      <c r="I2132" s="4" t="s">
        <v>9516</v>
      </c>
      <c r="J2132" s="1" t="s">
        <v>33042</v>
      </c>
    </row>
    <row r="2133" spans="1:10">
      <c r="A2133" s="1" t="s">
        <v>9517</v>
      </c>
      <c r="B2133" s="7" t="s">
        <v>9518</v>
      </c>
      <c r="C2133" s="7"/>
      <c r="D2133" s="5"/>
      <c r="E2133" s="4" t="s">
        <v>9519</v>
      </c>
      <c r="F2133" s="5"/>
      <c r="G2133" s="4" t="s">
        <v>9520</v>
      </c>
      <c r="H2133" s="5"/>
      <c r="I2133" s="4" t="s">
        <v>1771</v>
      </c>
      <c r="J2133" s="1" t="s">
        <v>33043</v>
      </c>
    </row>
    <row r="2134" spans="1:10">
      <c r="A2134" s="1" t="s">
        <v>9521</v>
      </c>
      <c r="B2134" s="4" t="s">
        <v>9522</v>
      </c>
      <c r="C2134" s="5"/>
      <c r="D2134" s="5"/>
      <c r="E2134" s="4" t="s">
        <v>9523</v>
      </c>
      <c r="F2134" s="5"/>
      <c r="G2134" s="4" t="s">
        <v>9524</v>
      </c>
      <c r="H2134" s="5"/>
      <c r="I2134" s="4" t="s">
        <v>1771</v>
      </c>
      <c r="J2134" s="1" t="s">
        <v>33044</v>
      </c>
    </row>
    <row r="2135" spans="1:10">
      <c r="A2135" s="1" t="s">
        <v>9525</v>
      </c>
      <c r="B2135" s="4" t="s">
        <v>9526</v>
      </c>
      <c r="C2135" s="5"/>
      <c r="D2135" s="5"/>
      <c r="E2135" s="5"/>
      <c r="F2135" s="5"/>
      <c r="G2135" s="5"/>
      <c r="H2135" s="5"/>
      <c r="I2135" s="4" t="s">
        <v>3755</v>
      </c>
      <c r="J2135" s="1" t="s">
        <v>31556</v>
      </c>
    </row>
    <row r="2136" spans="1:10">
      <c r="A2136" s="1" t="s">
        <v>9527</v>
      </c>
      <c r="B2136" s="4" t="s">
        <v>9528</v>
      </c>
      <c r="C2136" s="5"/>
      <c r="D2136" s="5"/>
      <c r="E2136" s="4" t="s">
        <v>9529</v>
      </c>
      <c r="F2136" s="5"/>
      <c r="G2136" s="5"/>
      <c r="H2136" s="5"/>
      <c r="I2136" s="4" t="s">
        <v>1771</v>
      </c>
      <c r="J2136" s="1" t="s">
        <v>33045</v>
      </c>
    </row>
    <row r="2137" spans="1:10">
      <c r="A2137" s="1" t="s">
        <v>9530</v>
      </c>
      <c r="B2137" s="4" t="s">
        <v>9531</v>
      </c>
      <c r="C2137" s="5"/>
      <c r="D2137" s="5"/>
      <c r="E2137" s="4" t="s">
        <v>9532</v>
      </c>
      <c r="F2137" s="5"/>
      <c r="G2137" s="4" t="s">
        <v>9533</v>
      </c>
      <c r="H2137" s="5"/>
      <c r="I2137" s="4" t="s">
        <v>9534</v>
      </c>
      <c r="J2137" s="1" t="s">
        <v>33046</v>
      </c>
    </row>
    <row r="2138" spans="1:10">
      <c r="A2138" s="1" t="s">
        <v>9535</v>
      </c>
      <c r="B2138" s="4" t="s">
        <v>9536</v>
      </c>
      <c r="C2138" s="5"/>
      <c r="D2138" s="5"/>
      <c r="E2138" s="4" t="s">
        <v>9537</v>
      </c>
      <c r="F2138" s="4" t="s">
        <v>9538</v>
      </c>
      <c r="G2138" s="4" t="s">
        <v>9539</v>
      </c>
      <c r="H2138" s="5"/>
      <c r="I2138" s="4" t="s">
        <v>9540</v>
      </c>
      <c r="J2138" s="1" t="s">
        <v>33047</v>
      </c>
    </row>
    <row r="2139" spans="1:10">
      <c r="A2139" s="1" t="s">
        <v>9541</v>
      </c>
      <c r="B2139" s="4" t="s">
        <v>9542</v>
      </c>
      <c r="C2139" s="4" t="s">
        <v>9543</v>
      </c>
      <c r="D2139" s="5"/>
      <c r="E2139" s="4" t="s">
        <v>9544</v>
      </c>
      <c r="F2139" s="4" t="s">
        <v>9545</v>
      </c>
      <c r="G2139" s="4" t="s">
        <v>9546</v>
      </c>
      <c r="H2139" s="5"/>
      <c r="I2139" s="4" t="s">
        <v>180</v>
      </c>
      <c r="J2139" s="1" t="s">
        <v>33048</v>
      </c>
    </row>
    <row r="2140" spans="1:10">
      <c r="A2140" s="1" t="s">
        <v>9547</v>
      </c>
      <c r="B2140" s="4" t="s">
        <v>9548</v>
      </c>
      <c r="C2140" s="5"/>
      <c r="D2140" s="5"/>
      <c r="E2140" s="4" t="s">
        <v>9549</v>
      </c>
      <c r="F2140" s="4" t="s">
        <v>9550</v>
      </c>
      <c r="G2140" s="4" t="s">
        <v>9551</v>
      </c>
      <c r="H2140" s="5"/>
      <c r="I2140" s="4" t="s">
        <v>9552</v>
      </c>
      <c r="J2140" s="1" t="s">
        <v>33049</v>
      </c>
    </row>
    <row r="2141" spans="1:10">
      <c r="A2141" s="1" t="s">
        <v>9553</v>
      </c>
      <c r="B2141" s="4" t="s">
        <v>9554</v>
      </c>
      <c r="C2141" s="5"/>
      <c r="D2141" s="5"/>
      <c r="E2141" s="4" t="s">
        <v>9549</v>
      </c>
      <c r="F2141" s="4" t="s">
        <v>9550</v>
      </c>
      <c r="G2141" s="4" t="s">
        <v>9555</v>
      </c>
      <c r="H2141" s="5"/>
      <c r="I2141" s="4" t="s">
        <v>9552</v>
      </c>
      <c r="J2141" s="1" t="s">
        <v>33049</v>
      </c>
    </row>
    <row r="2142" spans="1:10">
      <c r="A2142" s="1" t="s">
        <v>9556</v>
      </c>
      <c r="B2142" s="4" t="s">
        <v>9557</v>
      </c>
      <c r="C2142" s="5"/>
      <c r="D2142" s="5"/>
      <c r="E2142" s="4" t="s">
        <v>9549</v>
      </c>
      <c r="F2142" s="4" t="s">
        <v>9550</v>
      </c>
      <c r="G2142" s="4" t="s">
        <v>9558</v>
      </c>
      <c r="H2142" s="5"/>
      <c r="I2142" s="4" t="s">
        <v>9552</v>
      </c>
      <c r="J2142" s="1" t="s">
        <v>33049</v>
      </c>
    </row>
    <row r="2143" spans="1:10">
      <c r="A2143" s="1" t="s">
        <v>9559</v>
      </c>
      <c r="B2143" s="4" t="s">
        <v>9560</v>
      </c>
      <c r="C2143" s="5"/>
      <c r="D2143" s="5"/>
      <c r="E2143" s="5"/>
      <c r="F2143" s="5"/>
      <c r="G2143" s="4" t="s">
        <v>9561</v>
      </c>
      <c r="H2143" s="5"/>
      <c r="I2143" s="4" t="s">
        <v>1163</v>
      </c>
      <c r="J2143" s="1" t="s">
        <v>31556</v>
      </c>
    </row>
    <row r="2144" spans="1:10">
      <c r="A2144" s="1" t="s">
        <v>9562</v>
      </c>
      <c r="B2144" s="4" t="s">
        <v>9563</v>
      </c>
      <c r="C2144" s="5"/>
      <c r="D2144" s="5"/>
      <c r="E2144" s="4" t="s">
        <v>9564</v>
      </c>
      <c r="F2144" s="4" t="s">
        <v>9565</v>
      </c>
      <c r="G2144" s="4" t="s">
        <v>9566</v>
      </c>
      <c r="H2144" s="5"/>
      <c r="I2144" s="4" t="s">
        <v>1163</v>
      </c>
      <c r="J2144" s="1" t="s">
        <v>33050</v>
      </c>
    </row>
    <row r="2145" spans="1:10">
      <c r="A2145" s="1" t="s">
        <v>9567</v>
      </c>
      <c r="B2145" s="4" t="s">
        <v>9568</v>
      </c>
      <c r="C2145" s="5"/>
      <c r="D2145" s="5"/>
      <c r="E2145" s="4" t="s">
        <v>9569</v>
      </c>
      <c r="F2145" s="4" t="s">
        <v>9570</v>
      </c>
      <c r="G2145" s="4" t="s">
        <v>9571</v>
      </c>
      <c r="H2145" s="5"/>
      <c r="I2145" s="4" t="s">
        <v>9572</v>
      </c>
      <c r="J2145" s="1" t="s">
        <v>33051</v>
      </c>
    </row>
    <row r="2146" spans="1:10">
      <c r="A2146" s="1" t="s">
        <v>9573</v>
      </c>
      <c r="B2146" s="4" t="s">
        <v>9574</v>
      </c>
      <c r="C2146" s="5"/>
      <c r="D2146" s="5"/>
      <c r="E2146" s="8" t="s">
        <v>9575</v>
      </c>
      <c r="F2146" s="4" t="s">
        <v>9576</v>
      </c>
      <c r="G2146" s="4" t="s">
        <v>9577</v>
      </c>
      <c r="H2146" s="5"/>
      <c r="I2146" s="4" t="s">
        <v>128</v>
      </c>
      <c r="J2146" s="1" t="s">
        <v>33052</v>
      </c>
    </row>
    <row r="2147" spans="1:10">
      <c r="A2147" s="1" t="s">
        <v>9578</v>
      </c>
      <c r="B2147" s="4" t="s">
        <v>9579</v>
      </c>
      <c r="C2147" s="5"/>
      <c r="D2147" s="5"/>
      <c r="E2147" s="5"/>
      <c r="F2147" s="5"/>
      <c r="G2147" s="4" t="s">
        <v>9580</v>
      </c>
      <c r="H2147" s="5"/>
      <c r="I2147" s="4" t="s">
        <v>1322</v>
      </c>
      <c r="J2147" s="1" t="s">
        <v>31556</v>
      </c>
    </row>
    <row r="2148" spans="1:10">
      <c r="A2148" s="1" t="s">
        <v>9581</v>
      </c>
      <c r="B2148" s="4" t="s">
        <v>9582</v>
      </c>
      <c r="C2148" s="5"/>
      <c r="D2148" s="5"/>
      <c r="E2148" s="8" t="s">
        <v>9583</v>
      </c>
      <c r="F2148" s="4" t="s">
        <v>9584</v>
      </c>
      <c r="G2148" s="4" t="s">
        <v>9585</v>
      </c>
      <c r="H2148" s="5"/>
      <c r="I2148" s="4" t="s">
        <v>1771</v>
      </c>
      <c r="J2148" s="1" t="s">
        <v>33053</v>
      </c>
    </row>
    <row r="2149" spans="1:10">
      <c r="A2149" s="1" t="s">
        <v>9586</v>
      </c>
      <c r="B2149" s="4" t="s">
        <v>9587</v>
      </c>
      <c r="C2149" s="5"/>
      <c r="D2149" s="5"/>
      <c r="E2149" s="8" t="s">
        <v>9588</v>
      </c>
      <c r="F2149" s="4" t="s">
        <v>9589</v>
      </c>
      <c r="G2149" s="4" t="s">
        <v>9590</v>
      </c>
      <c r="H2149" s="5"/>
      <c r="I2149" s="4" t="s">
        <v>1771</v>
      </c>
      <c r="J2149" s="1" t="s">
        <v>33054</v>
      </c>
    </row>
    <row r="2150" spans="1:10">
      <c r="A2150" s="1" t="s">
        <v>9591</v>
      </c>
      <c r="B2150" s="4" t="s">
        <v>9592</v>
      </c>
      <c r="C2150" s="5"/>
      <c r="D2150" s="5"/>
      <c r="E2150" s="5"/>
      <c r="F2150" s="5"/>
      <c r="G2150" s="4" t="s">
        <v>9593</v>
      </c>
      <c r="H2150" s="5"/>
      <c r="I2150" s="4" t="s">
        <v>9594</v>
      </c>
      <c r="J2150" s="1" t="s">
        <v>31556</v>
      </c>
    </row>
    <row r="2151" spans="1:10">
      <c r="A2151" s="1" t="s">
        <v>9595</v>
      </c>
      <c r="B2151" s="4" t="s">
        <v>9596</v>
      </c>
      <c r="C2151" s="5"/>
      <c r="D2151" s="5"/>
      <c r="E2151" s="5"/>
      <c r="F2151" s="5"/>
      <c r="G2151" s="4" t="s">
        <v>9597</v>
      </c>
      <c r="H2151" s="5"/>
      <c r="I2151" s="4" t="s">
        <v>9598</v>
      </c>
      <c r="J2151" s="1" t="s">
        <v>31556</v>
      </c>
    </row>
    <row r="2152" spans="1:10">
      <c r="A2152" s="1" t="s">
        <v>9599</v>
      </c>
      <c r="B2152" s="4" t="s">
        <v>9600</v>
      </c>
      <c r="C2152" s="5"/>
      <c r="D2152" s="5"/>
      <c r="E2152" s="8" t="s">
        <v>9601</v>
      </c>
      <c r="F2152" s="4" t="s">
        <v>9602</v>
      </c>
      <c r="G2152" s="4" t="s">
        <v>9603</v>
      </c>
      <c r="H2152" s="5"/>
      <c r="I2152" s="4" t="s">
        <v>9604</v>
      </c>
      <c r="J2152" s="1" t="s">
        <v>33055</v>
      </c>
    </row>
    <row r="2153" spans="1:10">
      <c r="A2153" s="1" t="s">
        <v>9605</v>
      </c>
      <c r="B2153" s="4" t="s">
        <v>9606</v>
      </c>
      <c r="C2153" s="5"/>
      <c r="D2153" s="5"/>
      <c r="E2153" s="5"/>
      <c r="F2153" s="5"/>
      <c r="G2153" s="4" t="s">
        <v>9607</v>
      </c>
      <c r="H2153" s="5"/>
      <c r="I2153" s="4" t="s">
        <v>9608</v>
      </c>
      <c r="J2153" s="1" t="s">
        <v>31556</v>
      </c>
    </row>
    <row r="2154" spans="1:10">
      <c r="A2154" s="1" t="s">
        <v>9609</v>
      </c>
      <c r="B2154" s="7" t="s">
        <v>9610</v>
      </c>
      <c r="C2154" s="7"/>
      <c r="D2154" s="5"/>
      <c r="E2154" s="5"/>
      <c r="F2154" s="5"/>
      <c r="G2154" s="4" t="s">
        <v>9611</v>
      </c>
      <c r="H2154" s="5"/>
      <c r="I2154" s="4" t="s">
        <v>9604</v>
      </c>
      <c r="J2154" s="1" t="s">
        <v>31556</v>
      </c>
    </row>
    <row r="2155" spans="1:10">
      <c r="A2155" s="1" t="s">
        <v>9612</v>
      </c>
      <c r="B2155" s="7" t="s">
        <v>9613</v>
      </c>
      <c r="C2155" s="7"/>
      <c r="D2155" s="5"/>
      <c r="E2155" s="5"/>
      <c r="F2155" s="5"/>
      <c r="G2155" s="4" t="s">
        <v>9614</v>
      </c>
      <c r="H2155" s="5"/>
      <c r="I2155" s="4" t="s">
        <v>9604</v>
      </c>
      <c r="J2155" s="1" t="s">
        <v>31556</v>
      </c>
    </row>
    <row r="2156" spans="1:10">
      <c r="A2156" s="1" t="s">
        <v>9615</v>
      </c>
      <c r="B2156" s="7" t="s">
        <v>9616</v>
      </c>
      <c r="C2156" s="7"/>
      <c r="D2156" s="5"/>
      <c r="E2156" s="5"/>
      <c r="F2156" s="5"/>
      <c r="G2156" s="4" t="s">
        <v>9617</v>
      </c>
      <c r="H2156" s="5"/>
      <c r="I2156" s="4" t="s">
        <v>9604</v>
      </c>
      <c r="J2156" s="1" t="s">
        <v>31556</v>
      </c>
    </row>
    <row r="2157" spans="1:10">
      <c r="A2157" s="1" t="s">
        <v>9618</v>
      </c>
      <c r="B2157" s="4" t="s">
        <v>9619</v>
      </c>
      <c r="C2157" s="5"/>
      <c r="D2157" s="5"/>
      <c r="E2157" s="5"/>
      <c r="F2157" s="5"/>
      <c r="G2157" s="4" t="s">
        <v>9620</v>
      </c>
      <c r="H2157" s="5"/>
      <c r="I2157" s="4" t="s">
        <v>9604</v>
      </c>
      <c r="J2157" s="1" t="s">
        <v>31556</v>
      </c>
    </row>
    <row r="2158" spans="1:10">
      <c r="A2158" s="1" t="s">
        <v>9621</v>
      </c>
      <c r="B2158" s="4" t="s">
        <v>9622</v>
      </c>
      <c r="C2158" s="5"/>
      <c r="D2158" s="5"/>
      <c r="E2158" s="4" t="s">
        <v>9623</v>
      </c>
      <c r="F2158" s="4" t="s">
        <v>9624</v>
      </c>
      <c r="G2158" s="4" t="s">
        <v>9625</v>
      </c>
      <c r="H2158" s="5"/>
      <c r="I2158" s="4" t="s">
        <v>806</v>
      </c>
      <c r="J2158" s="1" t="s">
        <v>33056</v>
      </c>
    </row>
    <row r="2159" spans="1:10">
      <c r="A2159" s="1" t="s">
        <v>9626</v>
      </c>
      <c r="B2159" s="4" t="s">
        <v>9627</v>
      </c>
      <c r="C2159" s="5"/>
      <c r="D2159" s="5"/>
      <c r="E2159" s="4" t="s">
        <v>9628</v>
      </c>
      <c r="F2159" s="4" t="s">
        <v>9629</v>
      </c>
      <c r="G2159" s="4" t="s">
        <v>9630</v>
      </c>
      <c r="H2159" s="5"/>
      <c r="I2159" s="4" t="s">
        <v>41</v>
      </c>
      <c r="J2159" s="1" t="s">
        <v>33057</v>
      </c>
    </row>
    <row r="2160" spans="1:10">
      <c r="A2160" s="1" t="s">
        <v>9631</v>
      </c>
      <c r="B2160" s="4" t="s">
        <v>9632</v>
      </c>
      <c r="C2160" s="5"/>
      <c r="D2160" s="5"/>
      <c r="E2160" s="4" t="s">
        <v>9633</v>
      </c>
      <c r="F2160" s="5"/>
      <c r="G2160" s="4" t="s">
        <v>9634</v>
      </c>
      <c r="H2160" s="5"/>
      <c r="I2160" s="4" t="s">
        <v>889</v>
      </c>
      <c r="J2160" s="1" t="s">
        <v>33058</v>
      </c>
    </row>
    <row r="2161" spans="1:10">
      <c r="A2161" s="1" t="s">
        <v>9635</v>
      </c>
      <c r="B2161" s="4" t="s">
        <v>9636</v>
      </c>
      <c r="C2161" s="5"/>
      <c r="D2161" s="5"/>
      <c r="E2161" s="5"/>
      <c r="F2161" s="5"/>
      <c r="G2161" s="5"/>
      <c r="H2161" s="5"/>
      <c r="I2161" s="4" t="s">
        <v>9637</v>
      </c>
      <c r="J2161" s="1" t="s">
        <v>31556</v>
      </c>
    </row>
    <row r="2162" spans="1:10">
      <c r="A2162" s="1" t="s">
        <v>9638</v>
      </c>
      <c r="B2162" s="4" t="s">
        <v>9639</v>
      </c>
      <c r="C2162" s="5"/>
      <c r="D2162" s="5"/>
      <c r="E2162" s="4" t="s">
        <v>9640</v>
      </c>
      <c r="F2162" s="4" t="s">
        <v>9641</v>
      </c>
      <c r="G2162" s="4" t="s">
        <v>9642</v>
      </c>
      <c r="H2162" s="5"/>
      <c r="I2162" s="4" t="s">
        <v>806</v>
      </c>
      <c r="J2162" s="1" t="s">
        <v>33059</v>
      </c>
    </row>
    <row r="2163" spans="1:10">
      <c r="A2163" s="1" t="s">
        <v>9643</v>
      </c>
      <c r="B2163" s="4" t="s">
        <v>9644</v>
      </c>
      <c r="C2163" s="5"/>
      <c r="D2163" s="5"/>
      <c r="E2163" s="4" t="s">
        <v>9645</v>
      </c>
      <c r="F2163" s="5"/>
      <c r="G2163" s="4" t="s">
        <v>9646</v>
      </c>
      <c r="H2163" s="5"/>
      <c r="I2163" s="4" t="s">
        <v>889</v>
      </c>
      <c r="J2163" s="1" t="s">
        <v>33060</v>
      </c>
    </row>
    <row r="2164" spans="1:10">
      <c r="A2164" s="1" t="s">
        <v>9647</v>
      </c>
      <c r="B2164" s="4" t="s">
        <v>9648</v>
      </c>
      <c r="C2164" s="5"/>
      <c r="D2164" s="5"/>
      <c r="E2164" s="4" t="s">
        <v>9649</v>
      </c>
      <c r="F2164" s="4" t="s">
        <v>9650</v>
      </c>
      <c r="G2164" s="4" t="s">
        <v>9651</v>
      </c>
      <c r="H2164" s="5"/>
      <c r="I2164" s="4" t="s">
        <v>561</v>
      </c>
      <c r="J2164" s="1" t="s">
        <v>33061</v>
      </c>
    </row>
    <row r="2165" spans="1:10">
      <c r="A2165" s="1" t="s">
        <v>9652</v>
      </c>
      <c r="B2165" s="4" t="s">
        <v>9653</v>
      </c>
      <c r="C2165" s="5"/>
      <c r="D2165" s="5"/>
      <c r="E2165" s="4" t="s">
        <v>9654</v>
      </c>
      <c r="F2165" s="4" t="s">
        <v>9655</v>
      </c>
      <c r="G2165" s="4" t="s">
        <v>9656</v>
      </c>
      <c r="H2165" s="5"/>
      <c r="I2165" s="4" t="s">
        <v>41</v>
      </c>
      <c r="J2165" s="1" t="s">
        <v>33062</v>
      </c>
    </row>
    <row r="2166" spans="1:10">
      <c r="A2166" s="1" t="s">
        <v>9657</v>
      </c>
      <c r="B2166" s="4" t="s">
        <v>9658</v>
      </c>
      <c r="C2166" s="7" t="s">
        <v>9659</v>
      </c>
      <c r="D2166" s="5"/>
      <c r="E2166" s="4" t="s">
        <v>9660</v>
      </c>
      <c r="F2166" s="4" t="s">
        <v>9661</v>
      </c>
      <c r="G2166" s="4" t="s">
        <v>9662</v>
      </c>
      <c r="H2166" s="5"/>
      <c r="I2166" s="4" t="s">
        <v>1436</v>
      </c>
      <c r="J2166" s="1" t="s">
        <v>33063</v>
      </c>
    </row>
    <row r="2167" spans="1:10">
      <c r="A2167" s="1" t="s">
        <v>9663</v>
      </c>
      <c r="B2167" s="4" t="s">
        <v>9664</v>
      </c>
      <c r="C2167" s="5"/>
      <c r="D2167" s="5"/>
      <c r="E2167" s="4" t="s">
        <v>9665</v>
      </c>
      <c r="F2167" s="4" t="s">
        <v>9666</v>
      </c>
      <c r="G2167" s="4" t="s">
        <v>9667</v>
      </c>
      <c r="H2167" s="5"/>
      <c r="I2167" s="4" t="s">
        <v>9141</v>
      </c>
      <c r="J2167" s="1" t="s">
        <v>33064</v>
      </c>
    </row>
    <row r="2168" spans="1:10">
      <c r="A2168" s="1" t="s">
        <v>9668</v>
      </c>
      <c r="B2168" s="4" t="s">
        <v>9669</v>
      </c>
      <c r="C2168" s="5"/>
      <c r="D2168" s="5"/>
      <c r="E2168" s="4" t="s">
        <v>9670</v>
      </c>
      <c r="F2168" s="4" t="s">
        <v>9671</v>
      </c>
      <c r="G2168" s="4" t="s">
        <v>9672</v>
      </c>
      <c r="H2168" s="4" t="s">
        <v>8319</v>
      </c>
      <c r="I2168" s="4" t="s">
        <v>1436</v>
      </c>
      <c r="J2168" s="1" t="s">
        <v>33065</v>
      </c>
    </row>
    <row r="2169" spans="1:10">
      <c r="A2169" s="1" t="s">
        <v>9673</v>
      </c>
      <c r="B2169" s="4" t="s">
        <v>9674</v>
      </c>
      <c r="C2169" s="4" t="s">
        <v>9675</v>
      </c>
      <c r="D2169" s="5"/>
      <c r="E2169" s="4">
        <v>2139900</v>
      </c>
      <c r="F2169" s="4" t="s">
        <v>9676</v>
      </c>
      <c r="G2169" s="4" t="s">
        <v>9677</v>
      </c>
      <c r="H2169" s="5"/>
      <c r="I2169" s="4" t="s">
        <v>157</v>
      </c>
      <c r="J2169" s="1" t="s">
        <v>33066</v>
      </c>
    </row>
    <row r="2170" spans="1:10">
      <c r="A2170" s="1" t="s">
        <v>9678</v>
      </c>
      <c r="B2170" s="4" t="s">
        <v>9679</v>
      </c>
      <c r="C2170" s="5"/>
      <c r="D2170" s="5"/>
      <c r="E2170" s="4" t="s">
        <v>9680</v>
      </c>
      <c r="F2170" s="4" t="s">
        <v>9681</v>
      </c>
      <c r="G2170" s="4" t="s">
        <v>9682</v>
      </c>
      <c r="H2170" s="5"/>
      <c r="I2170" s="4" t="s">
        <v>253</v>
      </c>
      <c r="J2170" s="1" t="s">
        <v>33067</v>
      </c>
    </row>
    <row r="2171" spans="1:10">
      <c r="A2171" s="1" t="s">
        <v>9683</v>
      </c>
      <c r="B2171" s="4" t="s">
        <v>9684</v>
      </c>
      <c r="C2171" s="5"/>
      <c r="D2171" s="5"/>
      <c r="E2171" s="4" t="s">
        <v>9685</v>
      </c>
      <c r="F2171" s="4" t="s">
        <v>9686</v>
      </c>
      <c r="G2171" s="4" t="s">
        <v>9687</v>
      </c>
      <c r="H2171" s="4" t="s">
        <v>8319</v>
      </c>
      <c r="I2171" s="4" t="s">
        <v>1436</v>
      </c>
      <c r="J2171" s="1" t="s">
        <v>33068</v>
      </c>
    </row>
    <row r="2172" spans="1:10">
      <c r="A2172" s="1" t="s">
        <v>9688</v>
      </c>
      <c r="B2172" s="4" t="s">
        <v>9689</v>
      </c>
      <c r="C2172" s="5"/>
      <c r="D2172" s="5"/>
      <c r="E2172" s="4" t="s">
        <v>9690</v>
      </c>
      <c r="F2172" s="4" t="s">
        <v>9691</v>
      </c>
      <c r="G2172" s="4" t="s">
        <v>9692</v>
      </c>
      <c r="H2172" s="5"/>
      <c r="I2172" s="4" t="s">
        <v>806</v>
      </c>
      <c r="J2172" s="1" t="s">
        <v>33069</v>
      </c>
    </row>
    <row r="2173" spans="1:10">
      <c r="A2173" s="1" t="s">
        <v>9693</v>
      </c>
      <c r="B2173" s="4" t="s">
        <v>9694</v>
      </c>
      <c r="C2173" s="5"/>
      <c r="D2173" s="5"/>
      <c r="E2173" s="4" t="s">
        <v>9695</v>
      </c>
      <c r="F2173" s="5"/>
      <c r="G2173" s="4" t="s">
        <v>9696</v>
      </c>
      <c r="H2173" s="5"/>
      <c r="I2173" s="4" t="s">
        <v>199</v>
      </c>
      <c r="J2173" s="1" t="s">
        <v>33070</v>
      </c>
    </row>
    <row r="2174" spans="1:10">
      <c r="A2174" s="1" t="s">
        <v>9697</v>
      </c>
      <c r="B2174" s="4" t="s">
        <v>9698</v>
      </c>
      <c r="C2174" s="5"/>
      <c r="D2174" s="5"/>
      <c r="E2174" s="4" t="s">
        <v>9699</v>
      </c>
      <c r="F2174" s="4" t="s">
        <v>9700</v>
      </c>
      <c r="G2174" s="4" t="s">
        <v>9701</v>
      </c>
      <c r="H2174" s="5"/>
      <c r="I2174" s="4" t="s">
        <v>253</v>
      </c>
      <c r="J2174" s="1" t="s">
        <v>33071</v>
      </c>
    </row>
    <row r="2175" spans="1:10">
      <c r="A2175" s="1" t="s">
        <v>9702</v>
      </c>
      <c r="B2175" s="4" t="s">
        <v>9703</v>
      </c>
      <c r="C2175" s="5"/>
      <c r="D2175" s="5"/>
      <c r="E2175" s="4" t="s">
        <v>9704</v>
      </c>
      <c r="F2175" s="4" t="s">
        <v>9705</v>
      </c>
      <c r="G2175" s="4" t="s">
        <v>9706</v>
      </c>
      <c r="H2175" s="5"/>
      <c r="I2175" s="4" t="s">
        <v>9707</v>
      </c>
      <c r="J2175" s="1" t="s">
        <v>33072</v>
      </c>
    </row>
    <row r="2176" spans="1:10">
      <c r="A2176" s="1" t="s">
        <v>9708</v>
      </c>
      <c r="B2176" s="4" t="s">
        <v>9709</v>
      </c>
      <c r="C2176" s="5"/>
      <c r="D2176" s="5"/>
      <c r="E2176" s="4" t="s">
        <v>9710</v>
      </c>
      <c r="F2176" s="4" t="s">
        <v>9711</v>
      </c>
      <c r="G2176" s="4" t="s">
        <v>9712</v>
      </c>
      <c r="H2176" s="5"/>
      <c r="I2176" s="4" t="s">
        <v>157</v>
      </c>
      <c r="J2176" s="1" t="s">
        <v>33073</v>
      </c>
    </row>
    <row r="2177" spans="1:10">
      <c r="A2177" s="1" t="s">
        <v>9713</v>
      </c>
      <c r="B2177" s="4" t="s">
        <v>9714</v>
      </c>
      <c r="C2177" s="5"/>
      <c r="D2177" s="5"/>
      <c r="E2177" s="4" t="s">
        <v>9715</v>
      </c>
      <c r="F2177" s="4" t="s">
        <v>9716</v>
      </c>
      <c r="G2177" s="4" t="s">
        <v>9717</v>
      </c>
      <c r="H2177" s="5"/>
      <c r="I2177" s="4" t="s">
        <v>169</v>
      </c>
      <c r="J2177" s="1" t="s">
        <v>33074</v>
      </c>
    </row>
    <row r="2178" spans="1:10">
      <c r="A2178" s="1" t="s">
        <v>9718</v>
      </c>
      <c r="B2178" s="4" t="s">
        <v>9719</v>
      </c>
      <c r="C2178" s="5"/>
      <c r="D2178" s="5"/>
      <c r="E2178" s="4" t="s">
        <v>6393</v>
      </c>
      <c r="F2178" s="4" t="s">
        <v>6394</v>
      </c>
      <c r="G2178" s="4" t="s">
        <v>9720</v>
      </c>
      <c r="H2178" s="5"/>
      <c r="I2178" s="4" t="s">
        <v>169</v>
      </c>
      <c r="J2178" s="1" t="s">
        <v>32562</v>
      </c>
    </row>
    <row r="2179" spans="1:10">
      <c r="A2179" s="1" t="s">
        <v>9721</v>
      </c>
      <c r="B2179" s="4" t="s">
        <v>9722</v>
      </c>
      <c r="C2179" s="5"/>
      <c r="D2179" s="5"/>
      <c r="E2179" s="4" t="s">
        <v>9723</v>
      </c>
      <c r="F2179" s="4" t="s">
        <v>9724</v>
      </c>
      <c r="G2179" s="4" t="s">
        <v>9725</v>
      </c>
      <c r="H2179" s="5"/>
      <c r="I2179" s="4" t="s">
        <v>169</v>
      </c>
      <c r="J2179" s="1" t="s">
        <v>33075</v>
      </c>
    </row>
    <row r="2180" spans="1:10">
      <c r="A2180" s="1" t="s">
        <v>9726</v>
      </c>
      <c r="B2180" s="4" t="s">
        <v>9727</v>
      </c>
      <c r="C2180" s="5"/>
      <c r="D2180" s="5"/>
      <c r="E2180" s="4">
        <v>259604</v>
      </c>
      <c r="F2180" s="4" t="s">
        <v>9728</v>
      </c>
      <c r="G2180" s="4" t="s">
        <v>9729</v>
      </c>
      <c r="H2180" s="4"/>
      <c r="I2180" s="4" t="s">
        <v>169</v>
      </c>
      <c r="J2180" s="1" t="s">
        <v>33076</v>
      </c>
    </row>
    <row r="2181" spans="1:10">
      <c r="A2181" s="1" t="s">
        <v>9730</v>
      </c>
      <c r="B2181" s="4" t="s">
        <v>9731</v>
      </c>
      <c r="C2181" s="5"/>
      <c r="D2181" s="5"/>
      <c r="E2181" s="4">
        <v>259636</v>
      </c>
      <c r="F2181" s="4" t="s">
        <v>9732</v>
      </c>
      <c r="G2181" s="4" t="s">
        <v>9733</v>
      </c>
      <c r="H2181" s="5"/>
      <c r="I2181" s="4" t="s">
        <v>169</v>
      </c>
      <c r="J2181" s="1" t="s">
        <v>33077</v>
      </c>
    </row>
    <row r="2182" spans="1:10">
      <c r="A2182" s="1" t="s">
        <v>9734</v>
      </c>
      <c r="B2182" s="4" t="s">
        <v>9735</v>
      </c>
      <c r="C2182" s="5"/>
      <c r="D2182" s="5"/>
      <c r="E2182" s="4" t="s">
        <v>9736</v>
      </c>
      <c r="F2182" s="4" t="s">
        <v>9737</v>
      </c>
      <c r="G2182" s="4" t="s">
        <v>9738</v>
      </c>
      <c r="H2182" s="5"/>
      <c r="I2182" s="4" t="s">
        <v>169</v>
      </c>
      <c r="J2182" s="1" t="s">
        <v>33078</v>
      </c>
    </row>
    <row r="2183" spans="1:10">
      <c r="A2183" s="1" t="s">
        <v>9739</v>
      </c>
      <c r="B2183" s="4" t="s">
        <v>9740</v>
      </c>
      <c r="C2183" s="5"/>
      <c r="D2183" s="5"/>
      <c r="E2183" s="4" t="s">
        <v>9741</v>
      </c>
      <c r="F2183" s="4" t="s">
        <v>9742</v>
      </c>
      <c r="G2183" s="4" t="s">
        <v>9743</v>
      </c>
      <c r="H2183" s="5"/>
      <c r="I2183" s="4" t="s">
        <v>169</v>
      </c>
      <c r="J2183" s="1" t="s">
        <v>33079</v>
      </c>
    </row>
    <row r="2184" spans="1:10">
      <c r="A2184" s="1" t="s">
        <v>9744</v>
      </c>
      <c r="B2184" s="4" t="s">
        <v>9745</v>
      </c>
      <c r="C2184" s="5"/>
      <c r="D2184" s="5"/>
      <c r="E2184" s="4" t="s">
        <v>9746</v>
      </c>
      <c r="F2184" s="4" t="s">
        <v>9747</v>
      </c>
      <c r="G2184" s="4" t="s">
        <v>9748</v>
      </c>
      <c r="H2184" s="5"/>
      <c r="I2184" s="4" t="s">
        <v>52</v>
      </c>
      <c r="J2184" s="1" t="s">
        <v>33080</v>
      </c>
    </row>
    <row r="2185" spans="1:10">
      <c r="A2185" s="1" t="s">
        <v>9749</v>
      </c>
      <c r="B2185" s="4" t="s">
        <v>9750</v>
      </c>
      <c r="C2185" s="5"/>
      <c r="D2185" s="5"/>
      <c r="E2185" s="4" t="s">
        <v>9751</v>
      </c>
      <c r="F2185" s="4" t="s">
        <v>9752</v>
      </c>
      <c r="G2185" s="4" t="s">
        <v>9753</v>
      </c>
      <c r="H2185" s="5"/>
      <c r="I2185" s="4" t="s">
        <v>52</v>
      </c>
      <c r="J2185" s="1" t="s">
        <v>33081</v>
      </c>
    </row>
    <row r="2186" spans="1:10">
      <c r="A2186" s="1" t="s">
        <v>9754</v>
      </c>
      <c r="B2186" s="4" t="s">
        <v>9755</v>
      </c>
      <c r="C2186" s="5"/>
      <c r="D2186" s="5"/>
      <c r="E2186" s="5"/>
      <c r="F2186" s="5"/>
      <c r="G2186" s="4" t="s">
        <v>9756</v>
      </c>
      <c r="H2186" s="5"/>
      <c r="I2186" s="4" t="s">
        <v>180</v>
      </c>
      <c r="J2186" s="1" t="s">
        <v>31556</v>
      </c>
    </row>
    <row r="2187" spans="1:10">
      <c r="A2187" s="1" t="s">
        <v>9757</v>
      </c>
      <c r="B2187" s="7" t="s">
        <v>9758</v>
      </c>
      <c r="C2187" s="7"/>
      <c r="D2187" s="5"/>
      <c r="E2187" s="4" t="s">
        <v>9759</v>
      </c>
      <c r="F2187" s="4" t="s">
        <v>9760</v>
      </c>
      <c r="G2187" s="4" t="s">
        <v>9761</v>
      </c>
      <c r="H2187" s="5"/>
      <c r="I2187" s="4" t="s">
        <v>1436</v>
      </c>
      <c r="J2187" s="1" t="s">
        <v>33082</v>
      </c>
    </row>
    <row r="2188" spans="1:10">
      <c r="A2188" s="1" t="s">
        <v>9762</v>
      </c>
      <c r="B2188" s="4" t="s">
        <v>9763</v>
      </c>
      <c r="C2188" s="5"/>
      <c r="D2188" s="5"/>
      <c r="E2188" s="5"/>
      <c r="F2188" s="5"/>
      <c r="G2188" s="4" t="s">
        <v>9764</v>
      </c>
      <c r="H2188" s="5"/>
      <c r="I2188" s="4" t="s">
        <v>41</v>
      </c>
      <c r="J2188" s="1" t="s">
        <v>31556</v>
      </c>
    </row>
    <row r="2189" spans="1:10">
      <c r="A2189" s="1" t="s">
        <v>9765</v>
      </c>
      <c r="B2189" s="7" t="s">
        <v>9766</v>
      </c>
      <c r="C2189" s="7"/>
      <c r="D2189" s="5"/>
      <c r="E2189" s="4" t="s">
        <v>9767</v>
      </c>
      <c r="F2189" s="4" t="s">
        <v>9768</v>
      </c>
      <c r="G2189" s="4" t="s">
        <v>9769</v>
      </c>
      <c r="H2189" s="5"/>
      <c r="I2189" s="4" t="s">
        <v>927</v>
      </c>
      <c r="J2189" s="1" t="s">
        <v>33083</v>
      </c>
    </row>
    <row r="2190" spans="1:10">
      <c r="A2190" s="1" t="s">
        <v>9770</v>
      </c>
      <c r="B2190" s="4" t="s">
        <v>9771</v>
      </c>
      <c r="C2190" s="5"/>
      <c r="D2190" s="5"/>
      <c r="E2190" s="4" t="s">
        <v>9772</v>
      </c>
      <c r="F2190" s="4" t="s">
        <v>9773</v>
      </c>
      <c r="G2190" s="4" t="s">
        <v>9774</v>
      </c>
      <c r="H2190" s="5"/>
      <c r="I2190" s="4" t="s">
        <v>9775</v>
      </c>
      <c r="J2190" s="1" t="s">
        <v>33084</v>
      </c>
    </row>
    <row r="2191" spans="1:10">
      <c r="A2191" s="1" t="s">
        <v>9776</v>
      </c>
      <c r="B2191" s="4" t="s">
        <v>9777</v>
      </c>
      <c r="C2191" s="5"/>
      <c r="D2191" s="5"/>
      <c r="E2191" s="5"/>
      <c r="F2191" s="5"/>
      <c r="G2191" s="4" t="s">
        <v>9778</v>
      </c>
      <c r="H2191" s="5"/>
      <c r="I2191" s="4" t="s">
        <v>9779</v>
      </c>
      <c r="J2191" s="1" t="s">
        <v>31556</v>
      </c>
    </row>
    <row r="2192" spans="1:10">
      <c r="A2192" s="1" t="s">
        <v>9780</v>
      </c>
      <c r="B2192" s="4" t="s">
        <v>9781</v>
      </c>
      <c r="C2192" s="5"/>
      <c r="D2192" s="5"/>
      <c r="E2192" s="4" t="s">
        <v>9782</v>
      </c>
      <c r="F2192" s="4" t="s">
        <v>9783</v>
      </c>
      <c r="G2192" s="4" t="s">
        <v>9784</v>
      </c>
      <c r="H2192" s="5"/>
      <c r="I2192" s="4" t="s">
        <v>9775</v>
      </c>
      <c r="J2192" s="1" t="s">
        <v>33085</v>
      </c>
    </row>
    <row r="2193" spans="1:10">
      <c r="A2193" s="1" t="s">
        <v>9785</v>
      </c>
      <c r="B2193" s="4" t="s">
        <v>9786</v>
      </c>
      <c r="C2193" s="5"/>
      <c r="D2193" s="5"/>
      <c r="E2193" s="5"/>
      <c r="F2193" s="5"/>
      <c r="G2193" s="4" t="s">
        <v>9787</v>
      </c>
      <c r="H2193" s="5"/>
      <c r="I2193" s="4" t="s">
        <v>9779</v>
      </c>
      <c r="J2193" s="1" t="s">
        <v>31556</v>
      </c>
    </row>
    <row r="2194" spans="1:10">
      <c r="A2194" s="1" t="s">
        <v>9788</v>
      </c>
      <c r="B2194" s="4" t="s">
        <v>9789</v>
      </c>
      <c r="C2194" s="5"/>
      <c r="D2194" s="5"/>
      <c r="E2194" s="4" t="s">
        <v>9790</v>
      </c>
      <c r="F2194" s="4" t="s">
        <v>9791</v>
      </c>
      <c r="G2194" s="7" t="s">
        <v>9792</v>
      </c>
      <c r="H2194" s="5"/>
      <c r="I2194" s="4" t="s">
        <v>9793</v>
      </c>
      <c r="J2194" s="1" t="s">
        <v>33086</v>
      </c>
    </row>
    <row r="2195" spans="1:10">
      <c r="A2195" s="1" t="s">
        <v>9794</v>
      </c>
      <c r="B2195" s="4" t="s">
        <v>9795</v>
      </c>
      <c r="C2195" s="5"/>
      <c r="D2195" s="5"/>
      <c r="E2195" s="4" t="s">
        <v>9796</v>
      </c>
      <c r="F2195" s="5"/>
      <c r="G2195" s="4" t="s">
        <v>9797</v>
      </c>
      <c r="H2195" s="5"/>
      <c r="I2195" s="4" t="s">
        <v>9798</v>
      </c>
      <c r="J2195" s="1" t="s">
        <v>33087</v>
      </c>
    </row>
    <row r="2196" spans="1:10">
      <c r="A2196" s="1" t="s">
        <v>9799</v>
      </c>
      <c r="B2196" s="4" t="s">
        <v>9800</v>
      </c>
      <c r="C2196" s="5"/>
      <c r="D2196" s="5"/>
      <c r="E2196" s="4" t="s">
        <v>9801</v>
      </c>
      <c r="F2196" s="4" t="s">
        <v>9802</v>
      </c>
      <c r="G2196" s="4" t="s">
        <v>9803</v>
      </c>
      <c r="H2196" s="5"/>
      <c r="I2196" s="4" t="s">
        <v>9804</v>
      </c>
      <c r="J2196" s="1" t="s">
        <v>33088</v>
      </c>
    </row>
    <row r="2197" spans="1:10">
      <c r="A2197" s="1" t="s">
        <v>9805</v>
      </c>
      <c r="B2197" s="4" t="s">
        <v>9806</v>
      </c>
      <c r="C2197" s="5"/>
      <c r="D2197" s="5"/>
      <c r="E2197" s="4" t="s">
        <v>9807</v>
      </c>
      <c r="F2197" s="4" t="s">
        <v>9808</v>
      </c>
      <c r="G2197" s="4" t="s">
        <v>9809</v>
      </c>
      <c r="H2197" s="5"/>
      <c r="I2197" s="4" t="s">
        <v>9810</v>
      </c>
      <c r="J2197" s="1" t="s">
        <v>33089</v>
      </c>
    </row>
    <row r="2198" spans="1:10">
      <c r="A2198" s="1" t="s">
        <v>9811</v>
      </c>
      <c r="B2198" s="4" t="s">
        <v>9812</v>
      </c>
      <c r="C2198" s="5"/>
      <c r="D2198" s="5"/>
      <c r="E2198" s="5"/>
      <c r="F2198" s="5"/>
      <c r="G2198" s="5"/>
      <c r="H2198" s="5"/>
      <c r="I2198" s="4" t="s">
        <v>9779</v>
      </c>
      <c r="J2198" s="1" t="s">
        <v>31556</v>
      </c>
    </row>
    <row r="2199" spans="1:10">
      <c r="A2199" s="1" t="s">
        <v>9813</v>
      </c>
      <c r="B2199" s="4" t="s">
        <v>9814</v>
      </c>
      <c r="C2199" s="5"/>
      <c r="D2199" s="5"/>
      <c r="E2199" s="5"/>
      <c r="F2199" s="5"/>
      <c r="G2199" s="4" t="s">
        <v>9815</v>
      </c>
      <c r="H2199" s="5"/>
      <c r="I2199" s="4" t="s">
        <v>9816</v>
      </c>
      <c r="J2199" s="1" t="s">
        <v>31556</v>
      </c>
    </row>
    <row r="2200" spans="1:10">
      <c r="A2200" s="1" t="s">
        <v>9817</v>
      </c>
      <c r="B2200" s="4" t="s">
        <v>9818</v>
      </c>
      <c r="C2200" s="5"/>
      <c r="D2200" s="5"/>
      <c r="E2200" s="5"/>
      <c r="F2200" s="5"/>
      <c r="G2200" s="4" t="s">
        <v>9819</v>
      </c>
      <c r="H2200" s="5"/>
      <c r="I2200" s="4" t="s">
        <v>9820</v>
      </c>
      <c r="J2200" s="1" t="s">
        <v>31556</v>
      </c>
    </row>
    <row r="2201" spans="1:10">
      <c r="A2201" s="1" t="s">
        <v>9821</v>
      </c>
      <c r="B2201" s="4" t="s">
        <v>9822</v>
      </c>
      <c r="C2201" s="5"/>
      <c r="D2201" s="5"/>
      <c r="E2201" s="4" t="s">
        <v>9823</v>
      </c>
      <c r="F2201" s="4" t="s">
        <v>9824</v>
      </c>
      <c r="G2201" s="4" t="s">
        <v>9825</v>
      </c>
      <c r="H2201" s="4"/>
      <c r="I2201" s="4" t="s">
        <v>9826</v>
      </c>
      <c r="J2201" s="1" t="s">
        <v>33090</v>
      </c>
    </row>
    <row r="2202" spans="1:10">
      <c r="A2202" s="1" t="s">
        <v>9827</v>
      </c>
      <c r="B2202" s="4" t="s">
        <v>9828</v>
      </c>
      <c r="C2202" s="5"/>
      <c r="D2202" s="5"/>
      <c r="E2202" s="4" t="s">
        <v>9829</v>
      </c>
      <c r="F2202" s="4" t="s">
        <v>9830</v>
      </c>
      <c r="G2202" s="4" t="s">
        <v>9831</v>
      </c>
      <c r="H2202" s="5"/>
      <c r="I2202" s="4" t="s">
        <v>9826</v>
      </c>
      <c r="J2202" s="1" t="s">
        <v>33091</v>
      </c>
    </row>
    <row r="2203" spans="1:10">
      <c r="A2203" s="1" t="s">
        <v>9832</v>
      </c>
      <c r="B2203" s="4" t="s">
        <v>9833</v>
      </c>
      <c r="C2203" s="5"/>
      <c r="D2203" s="5"/>
      <c r="E2203" s="5"/>
      <c r="F2203" s="5"/>
      <c r="G2203" s="5"/>
      <c r="H2203" s="5"/>
      <c r="I2203" s="4" t="s">
        <v>927</v>
      </c>
      <c r="J2203" s="1" t="s">
        <v>31556</v>
      </c>
    </row>
    <row r="2204" spans="1:10">
      <c r="A2204" s="1" t="s">
        <v>9834</v>
      </c>
      <c r="B2204" s="7" t="s">
        <v>9835</v>
      </c>
      <c r="C2204" s="7"/>
      <c r="D2204" s="5"/>
      <c r="E2204" s="5"/>
      <c r="F2204" s="5"/>
      <c r="G2204" s="5"/>
      <c r="H2204" s="5"/>
      <c r="I2204" s="4" t="s">
        <v>9836</v>
      </c>
      <c r="J2204" s="1" t="s">
        <v>31556</v>
      </c>
    </row>
    <row r="2205" spans="1:10">
      <c r="A2205" s="1" t="s">
        <v>9837</v>
      </c>
      <c r="B2205" s="4" t="s">
        <v>9838</v>
      </c>
      <c r="C2205" s="5"/>
      <c r="D2205" s="5"/>
      <c r="E2205" s="5"/>
      <c r="F2205" s="5"/>
      <c r="G2205" s="5"/>
      <c r="H2205" s="5"/>
      <c r="I2205" s="4" t="s">
        <v>9839</v>
      </c>
      <c r="J2205" s="1" t="s">
        <v>31556</v>
      </c>
    </row>
    <row r="2206" spans="1:10">
      <c r="A2206" s="1" t="s">
        <v>9840</v>
      </c>
      <c r="B2206" s="4" t="s">
        <v>9841</v>
      </c>
      <c r="C2206" s="5"/>
      <c r="D2206" s="5"/>
      <c r="E2206" s="4" t="s">
        <v>9842</v>
      </c>
      <c r="F2206" s="4" t="s">
        <v>9843</v>
      </c>
      <c r="G2206" s="4" t="s">
        <v>9844</v>
      </c>
      <c r="H2206" s="5"/>
      <c r="I2206" s="4" t="s">
        <v>927</v>
      </c>
      <c r="J2206" s="1" t="s">
        <v>33092</v>
      </c>
    </row>
    <row r="2207" spans="1:10">
      <c r="A2207" s="1" t="s">
        <v>9845</v>
      </c>
      <c r="B2207" s="4" t="s">
        <v>9846</v>
      </c>
      <c r="C2207" s="5"/>
      <c r="D2207" s="5"/>
      <c r="E2207" s="5"/>
      <c r="F2207" s="5"/>
      <c r="G2207" s="5"/>
      <c r="H2207" s="5"/>
      <c r="I2207" s="4" t="s">
        <v>9847</v>
      </c>
      <c r="J2207" s="1" t="s">
        <v>31556</v>
      </c>
    </row>
    <row r="2208" spans="1:10">
      <c r="A2208" s="1" t="s">
        <v>9848</v>
      </c>
      <c r="B2208" s="4" t="s">
        <v>9849</v>
      </c>
      <c r="C2208" s="5"/>
      <c r="D2208" s="5"/>
      <c r="E2208" s="4" t="s">
        <v>9850</v>
      </c>
      <c r="F2208" s="5"/>
      <c r="G2208" s="4" t="s">
        <v>9851</v>
      </c>
      <c r="H2208" s="5"/>
      <c r="I2208" s="4" t="s">
        <v>136</v>
      </c>
      <c r="J2208" s="1" t="s">
        <v>33093</v>
      </c>
    </row>
    <row r="2209" spans="1:10">
      <c r="A2209" s="1" t="s">
        <v>9852</v>
      </c>
      <c r="B2209" s="4" t="s">
        <v>9853</v>
      </c>
      <c r="C2209" s="5"/>
      <c r="D2209" s="5"/>
      <c r="E2209" s="4" t="s">
        <v>9854</v>
      </c>
      <c r="F2209" s="5"/>
      <c r="G2209" s="4" t="s">
        <v>9855</v>
      </c>
      <c r="H2209" s="5"/>
      <c r="I2209" s="4" t="s">
        <v>1551</v>
      </c>
      <c r="J2209" s="1" t="s">
        <v>33094</v>
      </c>
    </row>
    <row r="2210" spans="1:10">
      <c r="A2210" s="1" t="s">
        <v>9856</v>
      </c>
      <c r="B2210" s="4" t="s">
        <v>9857</v>
      </c>
      <c r="C2210" s="5"/>
      <c r="D2210" s="5"/>
      <c r="E2210" s="4" t="s">
        <v>9858</v>
      </c>
      <c r="F2210" s="5"/>
      <c r="G2210" s="4" t="s">
        <v>9855</v>
      </c>
      <c r="H2210" s="5"/>
      <c r="I2210" s="4" t="s">
        <v>1551</v>
      </c>
      <c r="J2210" s="1" t="s">
        <v>33095</v>
      </c>
    </row>
    <row r="2211" spans="1:10">
      <c r="A2211" s="1" t="s">
        <v>9859</v>
      </c>
      <c r="B2211" s="4" t="s">
        <v>9860</v>
      </c>
      <c r="C2211" s="5"/>
      <c r="D2211" s="5"/>
      <c r="E2211" s="4" t="s">
        <v>9861</v>
      </c>
      <c r="F2211" s="5"/>
      <c r="G2211" s="4" t="s">
        <v>9862</v>
      </c>
      <c r="H2211" s="5"/>
      <c r="I2211" s="4" t="s">
        <v>9798</v>
      </c>
      <c r="J2211" s="1" t="s">
        <v>33096</v>
      </c>
    </row>
    <row r="2212" spans="1:10">
      <c r="A2212" s="1" t="s">
        <v>9863</v>
      </c>
      <c r="B2212" s="4" t="s">
        <v>9864</v>
      </c>
      <c r="C2212" s="5"/>
      <c r="D2212" s="5"/>
      <c r="E2212" s="4" t="s">
        <v>9865</v>
      </c>
      <c r="F2212" s="4" t="s">
        <v>9866</v>
      </c>
      <c r="G2212" s="4" t="s">
        <v>9867</v>
      </c>
      <c r="H2212" s="5"/>
      <c r="I2212" s="4" t="s">
        <v>927</v>
      </c>
      <c r="J2212" s="1" t="s">
        <v>33097</v>
      </c>
    </row>
    <row r="2213" spans="1:10">
      <c r="A2213" s="1" t="s">
        <v>9868</v>
      </c>
      <c r="B2213" s="4" t="s">
        <v>9869</v>
      </c>
      <c r="C2213" s="5"/>
      <c r="D2213" s="5"/>
      <c r="E2213" s="5"/>
      <c r="F2213" s="5"/>
      <c r="G2213" s="4" t="s">
        <v>9870</v>
      </c>
      <c r="H2213" s="5"/>
      <c r="I2213" s="4" t="s">
        <v>52</v>
      </c>
      <c r="J2213" s="1" t="s">
        <v>31556</v>
      </c>
    </row>
    <row r="2214" spans="1:10">
      <c r="A2214" s="1" t="s">
        <v>9871</v>
      </c>
      <c r="B2214" s="4" t="s">
        <v>9872</v>
      </c>
      <c r="C2214" s="5"/>
      <c r="D2214" s="5"/>
      <c r="E2214" s="4" t="s">
        <v>9873</v>
      </c>
      <c r="F2214" s="5"/>
      <c r="G2214" s="4" t="s">
        <v>9874</v>
      </c>
      <c r="H2214" s="5"/>
      <c r="I2214" s="4" t="s">
        <v>927</v>
      </c>
      <c r="J2214" s="1" t="s">
        <v>33098</v>
      </c>
    </row>
    <row r="2215" spans="1:10">
      <c r="A2215" s="1" t="s">
        <v>9875</v>
      </c>
      <c r="B2215" s="4" t="s">
        <v>9876</v>
      </c>
      <c r="C2215" s="5"/>
      <c r="D2215" s="5"/>
      <c r="E2215" s="5"/>
      <c r="F2215" s="5"/>
      <c r="G2215" s="5"/>
      <c r="H2215" s="5"/>
      <c r="I2215" s="4" t="s">
        <v>9877</v>
      </c>
      <c r="J2215" s="1" t="s">
        <v>31556</v>
      </c>
    </row>
    <row r="2216" spans="1:10">
      <c r="A2216" s="1" t="s">
        <v>9878</v>
      </c>
      <c r="B2216" s="4" t="s">
        <v>9879</v>
      </c>
      <c r="C2216" s="5"/>
      <c r="D2216" s="5"/>
      <c r="E2216" s="4" t="s">
        <v>9880</v>
      </c>
      <c r="F2216" s="4" t="s">
        <v>9881</v>
      </c>
      <c r="G2216" s="4" t="s">
        <v>9882</v>
      </c>
      <c r="H2216" s="5"/>
      <c r="I2216" s="4" t="s">
        <v>9883</v>
      </c>
      <c r="J2216" s="1" t="s">
        <v>33099</v>
      </c>
    </row>
    <row r="2217" spans="1:10">
      <c r="A2217" s="1" t="s">
        <v>9884</v>
      </c>
      <c r="B2217" s="4" t="s">
        <v>9885</v>
      </c>
      <c r="C2217" s="4" t="s">
        <v>9886</v>
      </c>
      <c r="D2217" s="6" t="s">
        <v>9887</v>
      </c>
      <c r="E2217" s="4" t="s">
        <v>9888</v>
      </c>
      <c r="F2217" s="4" t="s">
        <v>9889</v>
      </c>
      <c r="G2217" s="4" t="s">
        <v>9890</v>
      </c>
      <c r="H2217" s="5"/>
      <c r="I2217" s="4" t="s">
        <v>9891</v>
      </c>
      <c r="J2217" s="1" t="s">
        <v>33100</v>
      </c>
    </row>
    <row r="2218" spans="1:10">
      <c r="A2218" s="1" t="s">
        <v>9892</v>
      </c>
      <c r="B2218" s="4" t="s">
        <v>9893</v>
      </c>
      <c r="C2218" s="5"/>
      <c r="D2218" s="5"/>
      <c r="E2218" s="4" t="s">
        <v>9894</v>
      </c>
      <c r="F2218" s="4" t="s">
        <v>9895</v>
      </c>
      <c r="G2218" s="4" t="s">
        <v>9896</v>
      </c>
      <c r="H2218" s="5"/>
      <c r="I2218" s="4" t="s">
        <v>9897</v>
      </c>
      <c r="J2218" s="1" t="s">
        <v>33101</v>
      </c>
    </row>
    <row r="2219" spans="1:10">
      <c r="A2219" s="1" t="s">
        <v>9898</v>
      </c>
      <c r="B2219" s="4" t="s">
        <v>9899</v>
      </c>
      <c r="C2219" s="5"/>
      <c r="D2219" s="5"/>
      <c r="E2219" s="4" t="s">
        <v>9900</v>
      </c>
      <c r="F2219" s="4" t="s">
        <v>9901</v>
      </c>
      <c r="G2219" s="4" t="s">
        <v>9902</v>
      </c>
      <c r="H2219" s="5"/>
      <c r="I2219" s="4" t="s">
        <v>9903</v>
      </c>
      <c r="J2219" s="1" t="s">
        <v>33102</v>
      </c>
    </row>
    <row r="2220" spans="1:10">
      <c r="A2220" s="1" t="s">
        <v>9904</v>
      </c>
      <c r="B2220" s="4" t="s">
        <v>9905</v>
      </c>
      <c r="C2220" s="5"/>
      <c r="D2220" s="5"/>
      <c r="E2220" s="4" t="s">
        <v>9906</v>
      </c>
      <c r="F2220" s="5"/>
      <c r="G2220" s="4" t="s">
        <v>9907</v>
      </c>
      <c r="H2220" s="4"/>
      <c r="I2220" s="4" t="s">
        <v>52</v>
      </c>
      <c r="J2220" s="1" t="s">
        <v>33103</v>
      </c>
    </row>
    <row r="2221" spans="1:10">
      <c r="A2221" s="1" t="s">
        <v>9908</v>
      </c>
      <c r="B2221" s="4" t="s">
        <v>9909</v>
      </c>
      <c r="C2221" s="5"/>
      <c r="D2221" s="5"/>
      <c r="E2221" s="5"/>
      <c r="F2221" s="5"/>
      <c r="G2221" s="4" t="s">
        <v>9910</v>
      </c>
      <c r="H2221" s="5"/>
      <c r="I2221" s="4" t="s">
        <v>8995</v>
      </c>
      <c r="J2221" s="1" t="s">
        <v>31556</v>
      </c>
    </row>
    <row r="2222" spans="1:10">
      <c r="A2222" s="1" t="s">
        <v>9911</v>
      </c>
      <c r="B2222" s="4" t="s">
        <v>9912</v>
      </c>
      <c r="C2222" s="5"/>
      <c r="D2222" s="5"/>
      <c r="E2222" s="5"/>
      <c r="F2222" s="5"/>
      <c r="G2222" s="4" t="s">
        <v>9913</v>
      </c>
      <c r="H2222" s="5"/>
      <c r="I2222" s="4" t="s">
        <v>927</v>
      </c>
      <c r="J2222" s="1" t="s">
        <v>31556</v>
      </c>
    </row>
    <row r="2223" spans="1:10">
      <c r="A2223" s="1" t="s">
        <v>9914</v>
      </c>
      <c r="B2223" s="4" t="s">
        <v>9915</v>
      </c>
      <c r="C2223" s="5"/>
      <c r="D2223" s="5"/>
      <c r="E2223" s="5"/>
      <c r="F2223" s="5"/>
      <c r="G2223" s="4" t="s">
        <v>9916</v>
      </c>
      <c r="H2223" s="5"/>
      <c r="I2223" s="4" t="s">
        <v>927</v>
      </c>
      <c r="J2223" s="1" t="s">
        <v>31556</v>
      </c>
    </row>
    <row r="2224" spans="1:10">
      <c r="A2224" s="1" t="s">
        <v>9917</v>
      </c>
      <c r="B2224" s="4" t="s">
        <v>9918</v>
      </c>
      <c r="C2224" s="5"/>
      <c r="D2224" s="5"/>
      <c r="E2224" s="4" t="s">
        <v>9919</v>
      </c>
      <c r="F2224" s="4" t="s">
        <v>9920</v>
      </c>
      <c r="G2224" s="4" t="s">
        <v>9921</v>
      </c>
      <c r="H2224" s="5"/>
      <c r="I2224" s="4" t="s">
        <v>9922</v>
      </c>
      <c r="J2224" s="1" t="s">
        <v>33104</v>
      </c>
    </row>
    <row r="2225" spans="1:10">
      <c r="A2225" s="1" t="s">
        <v>9923</v>
      </c>
      <c r="B2225" s="4" t="s">
        <v>9924</v>
      </c>
      <c r="C2225" s="5"/>
      <c r="D2225" s="5"/>
      <c r="E2225" s="5"/>
      <c r="F2225" s="5"/>
      <c r="G2225" s="4" t="s">
        <v>9925</v>
      </c>
      <c r="H2225" s="5"/>
      <c r="I2225" s="4" t="s">
        <v>9926</v>
      </c>
      <c r="J2225" s="1" t="s">
        <v>31556</v>
      </c>
    </row>
    <row r="2226" spans="1:10">
      <c r="A2226" s="1" t="s">
        <v>9927</v>
      </c>
      <c r="B2226" s="4" t="s">
        <v>9928</v>
      </c>
      <c r="C2226" s="5"/>
      <c r="D2226" s="5"/>
      <c r="E2226" s="5"/>
      <c r="F2226" s="5"/>
      <c r="G2226" s="4" t="s">
        <v>9929</v>
      </c>
      <c r="H2226" s="5"/>
      <c r="I2226" s="4" t="s">
        <v>9930</v>
      </c>
      <c r="J2226" s="1" t="s">
        <v>31556</v>
      </c>
    </row>
    <row r="2227" spans="1:10">
      <c r="A2227" s="1" t="s">
        <v>9931</v>
      </c>
      <c r="B2227" s="4" t="s">
        <v>9932</v>
      </c>
      <c r="C2227" s="5"/>
      <c r="D2227" s="5"/>
      <c r="E2227" s="5"/>
      <c r="F2227" s="5"/>
      <c r="G2227" s="4" t="s">
        <v>9933</v>
      </c>
      <c r="H2227" s="5"/>
      <c r="I2227" s="4" t="s">
        <v>936</v>
      </c>
      <c r="J2227" s="1" t="s">
        <v>31556</v>
      </c>
    </row>
    <row r="2228" spans="1:10">
      <c r="A2228" s="1" t="s">
        <v>9934</v>
      </c>
      <c r="B2228" s="4" t="s">
        <v>9935</v>
      </c>
      <c r="C2228" s="5"/>
      <c r="D2228" s="5"/>
      <c r="E2228" s="8" t="s">
        <v>9936</v>
      </c>
      <c r="F2228" s="4" t="s">
        <v>9937</v>
      </c>
      <c r="G2228" s="4" t="s">
        <v>9938</v>
      </c>
      <c r="H2228" s="5"/>
      <c r="I2228" s="4" t="s">
        <v>936</v>
      </c>
      <c r="J2228" s="1" t="s">
        <v>33105</v>
      </c>
    </row>
    <row r="2229" spans="1:10">
      <c r="A2229" s="1" t="s">
        <v>9939</v>
      </c>
      <c r="B2229" s="4" t="s">
        <v>9940</v>
      </c>
      <c r="C2229" s="5"/>
      <c r="D2229" s="5"/>
      <c r="E2229" s="5"/>
      <c r="F2229" s="5"/>
      <c r="G2229" s="4" t="s">
        <v>9941</v>
      </c>
      <c r="H2229" s="5"/>
      <c r="I2229" s="4" t="s">
        <v>9942</v>
      </c>
      <c r="J2229" s="1" t="s">
        <v>31556</v>
      </c>
    </row>
    <row r="2230" spans="1:10">
      <c r="A2230" s="1" t="s">
        <v>9943</v>
      </c>
      <c r="B2230" s="4" t="s">
        <v>9944</v>
      </c>
      <c r="C2230" s="5"/>
      <c r="D2230" s="5"/>
      <c r="E2230" s="8" t="s">
        <v>9945</v>
      </c>
      <c r="F2230" s="5"/>
      <c r="G2230" s="4" t="s">
        <v>9946</v>
      </c>
      <c r="H2230" s="5"/>
      <c r="I2230" s="4" t="s">
        <v>927</v>
      </c>
      <c r="J2230" s="1" t="s">
        <v>33106</v>
      </c>
    </row>
    <row r="2231" spans="1:10">
      <c r="A2231" s="1" t="s">
        <v>9947</v>
      </c>
      <c r="B2231" s="4" t="s">
        <v>9948</v>
      </c>
      <c r="C2231" s="5"/>
      <c r="D2231" s="5"/>
      <c r="E2231" s="8" t="s">
        <v>9949</v>
      </c>
      <c r="F2231" s="4" t="s">
        <v>9950</v>
      </c>
      <c r="G2231" s="4" t="s">
        <v>9951</v>
      </c>
      <c r="H2231" s="5"/>
      <c r="I2231" s="4" t="s">
        <v>9930</v>
      </c>
      <c r="J2231" s="1" t="s">
        <v>33107</v>
      </c>
    </row>
    <row r="2232" spans="1:10">
      <c r="A2232" s="1" t="s">
        <v>9952</v>
      </c>
      <c r="B2232" s="4" t="s">
        <v>9953</v>
      </c>
      <c r="C2232" s="5"/>
      <c r="D2232" s="5"/>
      <c r="E2232" s="8" t="s">
        <v>9954</v>
      </c>
      <c r="F2232" s="5"/>
      <c r="G2232" s="4" t="s">
        <v>9955</v>
      </c>
      <c r="H2232" s="5"/>
      <c r="I2232" s="4" t="s">
        <v>9930</v>
      </c>
      <c r="J2232" s="1" t="s">
        <v>33108</v>
      </c>
    </row>
    <row r="2233" spans="1:10">
      <c r="A2233" s="1" t="s">
        <v>9956</v>
      </c>
      <c r="B2233" s="4" t="s">
        <v>9957</v>
      </c>
      <c r="C2233" s="5"/>
      <c r="D2233" s="5"/>
      <c r="E2233" s="5"/>
      <c r="F2233" s="5"/>
      <c r="G2233" s="5"/>
      <c r="H2233" s="5"/>
      <c r="I2233" s="4" t="s">
        <v>3690</v>
      </c>
      <c r="J2233" s="1" t="s">
        <v>31556</v>
      </c>
    </row>
    <row r="2234" spans="1:10">
      <c r="A2234" s="1" t="s">
        <v>9958</v>
      </c>
      <c r="B2234" s="4" t="s">
        <v>9959</v>
      </c>
      <c r="C2234" s="5"/>
      <c r="D2234" s="5"/>
      <c r="E2234" s="5"/>
      <c r="F2234" s="5"/>
      <c r="G2234" s="5"/>
      <c r="H2234" s="5"/>
      <c r="I2234" s="4" t="s">
        <v>927</v>
      </c>
      <c r="J2234" s="1" t="s">
        <v>31556</v>
      </c>
    </row>
    <row r="2235" spans="1:10">
      <c r="A2235" s="1" t="s">
        <v>9960</v>
      </c>
      <c r="B2235" s="4" t="s">
        <v>9961</v>
      </c>
      <c r="C2235" s="5"/>
      <c r="D2235" s="5"/>
      <c r="E2235" s="8" t="s">
        <v>9962</v>
      </c>
      <c r="F2235" s="5"/>
      <c r="G2235" s="4" t="s">
        <v>9963</v>
      </c>
      <c r="H2235" s="5"/>
      <c r="I2235" s="4" t="s">
        <v>927</v>
      </c>
      <c r="J2235" s="1" t="s">
        <v>33109</v>
      </c>
    </row>
    <row r="2236" spans="1:10">
      <c r="A2236" s="1" t="s">
        <v>9964</v>
      </c>
      <c r="B2236" s="4" t="s">
        <v>9965</v>
      </c>
      <c r="C2236" s="5"/>
      <c r="D2236" s="5"/>
      <c r="E2236" s="5"/>
      <c r="F2236" s="5"/>
      <c r="G2236" s="5"/>
      <c r="H2236" s="5"/>
      <c r="I2236" s="4" t="s">
        <v>927</v>
      </c>
      <c r="J2236" s="1" t="s">
        <v>31556</v>
      </c>
    </row>
    <row r="2237" spans="1:10">
      <c r="A2237" s="1" t="s">
        <v>9966</v>
      </c>
      <c r="B2237" s="4" t="s">
        <v>9967</v>
      </c>
      <c r="C2237" s="5"/>
      <c r="D2237" s="5"/>
      <c r="E2237" s="8" t="s">
        <v>9962</v>
      </c>
      <c r="F2237" s="5"/>
      <c r="G2237" s="4" t="s">
        <v>9963</v>
      </c>
      <c r="H2237" s="5"/>
      <c r="I2237" s="4" t="s">
        <v>927</v>
      </c>
      <c r="J2237" s="1" t="s">
        <v>33109</v>
      </c>
    </row>
    <row r="2238" spans="1:10">
      <c r="A2238" s="1" t="s">
        <v>9968</v>
      </c>
      <c r="B2238" s="4" t="s">
        <v>9969</v>
      </c>
      <c r="C2238" s="5"/>
      <c r="D2238" s="5"/>
      <c r="E2238" s="8" t="s">
        <v>9962</v>
      </c>
      <c r="F2238" s="5"/>
      <c r="G2238" s="4" t="s">
        <v>9963</v>
      </c>
      <c r="H2238" s="5"/>
      <c r="I2238" s="4" t="s">
        <v>927</v>
      </c>
      <c r="J2238" s="1" t="s">
        <v>33109</v>
      </c>
    </row>
    <row r="2239" spans="1:10">
      <c r="A2239" s="1" t="s">
        <v>9970</v>
      </c>
      <c r="B2239" s="4" t="s">
        <v>9971</v>
      </c>
      <c r="C2239" s="5"/>
      <c r="D2239" s="5"/>
      <c r="E2239" s="8" t="s">
        <v>9962</v>
      </c>
      <c r="F2239" s="5"/>
      <c r="G2239" s="4" t="s">
        <v>9972</v>
      </c>
      <c r="H2239" s="5"/>
      <c r="I2239" s="4" t="s">
        <v>936</v>
      </c>
      <c r="J2239" s="1" t="s">
        <v>33109</v>
      </c>
    </row>
    <row r="2240" spans="1:10">
      <c r="A2240" s="1" t="s">
        <v>9973</v>
      </c>
      <c r="B2240" s="4" t="s">
        <v>9974</v>
      </c>
      <c r="C2240" s="5"/>
      <c r="D2240" s="5"/>
      <c r="E2240" s="8" t="s">
        <v>9975</v>
      </c>
      <c r="F2240" s="4" t="s">
        <v>9976</v>
      </c>
      <c r="G2240" s="4" t="s">
        <v>9977</v>
      </c>
      <c r="H2240" s="5"/>
      <c r="I2240" s="4" t="s">
        <v>9978</v>
      </c>
      <c r="J2240" s="1" t="s">
        <v>33110</v>
      </c>
    </row>
    <row r="2241" spans="1:10">
      <c r="A2241" s="1" t="s">
        <v>9979</v>
      </c>
      <c r="B2241" s="4" t="s">
        <v>9980</v>
      </c>
      <c r="C2241" s="5"/>
      <c r="D2241" s="5"/>
      <c r="E2241" s="8" t="s">
        <v>9981</v>
      </c>
      <c r="F2241" s="4" t="s">
        <v>9982</v>
      </c>
      <c r="G2241" s="4" t="s">
        <v>9983</v>
      </c>
      <c r="H2241" s="5"/>
      <c r="I2241" s="4" t="s">
        <v>9984</v>
      </c>
      <c r="J2241" s="1" t="s">
        <v>33111</v>
      </c>
    </row>
    <row r="2242" spans="1:10">
      <c r="A2242" s="1" t="s">
        <v>9985</v>
      </c>
      <c r="B2242" s="4" t="s">
        <v>9986</v>
      </c>
      <c r="C2242" s="5"/>
      <c r="D2242" s="5"/>
      <c r="E2242" s="8" t="s">
        <v>9987</v>
      </c>
      <c r="F2242" s="4" t="s">
        <v>9988</v>
      </c>
      <c r="G2242" s="4" t="s">
        <v>9989</v>
      </c>
      <c r="H2242" s="5"/>
      <c r="I2242" s="4" t="s">
        <v>9990</v>
      </c>
      <c r="J2242" s="1" t="s">
        <v>33112</v>
      </c>
    </row>
    <row r="2243" spans="1:10">
      <c r="A2243" s="1" t="s">
        <v>9991</v>
      </c>
      <c r="B2243" s="4" t="s">
        <v>9992</v>
      </c>
      <c r="C2243" s="5"/>
      <c r="D2243" s="5"/>
      <c r="E2243" s="8" t="s">
        <v>9993</v>
      </c>
      <c r="F2243" s="5"/>
      <c r="G2243" s="4" t="s">
        <v>9994</v>
      </c>
      <c r="H2243" s="5"/>
      <c r="I2243" s="4" t="s">
        <v>9798</v>
      </c>
      <c r="J2243" s="1" t="s">
        <v>33113</v>
      </c>
    </row>
    <row r="2244" spans="1:10">
      <c r="A2244" s="1" t="s">
        <v>9995</v>
      </c>
      <c r="B2244" s="4" t="s">
        <v>9996</v>
      </c>
      <c r="C2244" s="5"/>
      <c r="D2244" s="5"/>
      <c r="E2244" s="8" t="s">
        <v>9997</v>
      </c>
      <c r="F2244" s="4" t="s">
        <v>9998</v>
      </c>
      <c r="G2244" s="4" t="s">
        <v>9999</v>
      </c>
      <c r="H2244" s="5"/>
      <c r="I2244" s="4" t="s">
        <v>1797</v>
      </c>
      <c r="J2244" s="1" t="s">
        <v>33114</v>
      </c>
    </row>
    <row r="2245" spans="1:10">
      <c r="A2245" s="1" t="s">
        <v>10000</v>
      </c>
      <c r="B2245" s="4" t="s">
        <v>10001</v>
      </c>
      <c r="C2245" s="5"/>
      <c r="D2245" s="5"/>
      <c r="E2245" s="8" t="s">
        <v>10002</v>
      </c>
      <c r="F2245" s="4" t="s">
        <v>10003</v>
      </c>
      <c r="G2245" s="4" t="s">
        <v>10004</v>
      </c>
      <c r="H2245" s="5"/>
      <c r="I2245" s="4" t="s">
        <v>9922</v>
      </c>
      <c r="J2245" s="1" t="s">
        <v>33115</v>
      </c>
    </row>
    <row r="2246" spans="1:10">
      <c r="A2246" s="1" t="s">
        <v>10005</v>
      </c>
      <c r="B2246" s="4" t="s">
        <v>10006</v>
      </c>
      <c r="C2246" s="5"/>
      <c r="D2246" s="5"/>
      <c r="E2246" s="5"/>
      <c r="F2246" s="5"/>
      <c r="G2246" s="4" t="s">
        <v>10007</v>
      </c>
      <c r="H2246" s="5"/>
      <c r="I2246" s="4" t="s">
        <v>927</v>
      </c>
      <c r="J2246" s="1" t="s">
        <v>31556</v>
      </c>
    </row>
    <row r="2247" spans="1:10">
      <c r="A2247" s="1" t="s">
        <v>10008</v>
      </c>
      <c r="B2247" s="4" t="s">
        <v>10009</v>
      </c>
      <c r="C2247" s="5"/>
      <c r="D2247" s="5"/>
      <c r="E2247" s="4" t="s">
        <v>10010</v>
      </c>
      <c r="F2247" s="4" t="s">
        <v>10011</v>
      </c>
      <c r="G2247" s="4" t="s">
        <v>10012</v>
      </c>
      <c r="H2247" s="5"/>
      <c r="I2247" s="4" t="s">
        <v>10013</v>
      </c>
      <c r="J2247" s="1" t="s">
        <v>33116</v>
      </c>
    </row>
    <row r="2248" spans="1:10">
      <c r="A2248" s="1" t="s">
        <v>10014</v>
      </c>
      <c r="B2248" s="4" t="s">
        <v>10015</v>
      </c>
      <c r="C2248" s="5"/>
      <c r="D2248" s="5"/>
      <c r="E2248" s="8" t="s">
        <v>10016</v>
      </c>
      <c r="F2248" s="5"/>
      <c r="G2248" s="4" t="s">
        <v>10017</v>
      </c>
      <c r="H2248" s="5"/>
      <c r="I2248" s="4" t="s">
        <v>1498</v>
      </c>
      <c r="J2248" s="1" t="s">
        <v>33117</v>
      </c>
    </row>
    <row r="2249" spans="1:10">
      <c r="A2249" s="1" t="s">
        <v>10018</v>
      </c>
      <c r="B2249" s="4" t="s">
        <v>10019</v>
      </c>
      <c r="C2249" s="5"/>
      <c r="D2249" s="5"/>
      <c r="E2249" s="8" t="s">
        <v>10020</v>
      </c>
      <c r="F2249" s="5"/>
      <c r="G2249" s="4" t="s">
        <v>10021</v>
      </c>
      <c r="H2249" s="5"/>
      <c r="I2249" s="4" t="s">
        <v>927</v>
      </c>
      <c r="J2249" s="1" t="s">
        <v>33118</v>
      </c>
    </row>
    <row r="2250" spans="1:10">
      <c r="A2250" s="1" t="s">
        <v>10022</v>
      </c>
      <c r="B2250" s="4" t="s">
        <v>10023</v>
      </c>
      <c r="C2250" s="5"/>
      <c r="D2250" s="5"/>
      <c r="E2250" s="8" t="s">
        <v>10024</v>
      </c>
      <c r="F2250" s="4" t="s">
        <v>10025</v>
      </c>
      <c r="G2250" s="4" t="s">
        <v>10026</v>
      </c>
      <c r="H2250" s="5"/>
      <c r="I2250" s="4" t="s">
        <v>927</v>
      </c>
      <c r="J2250" s="1" t="s">
        <v>33119</v>
      </c>
    </row>
    <row r="2251" spans="1:10">
      <c r="A2251" s="1" t="s">
        <v>10027</v>
      </c>
      <c r="B2251" s="4" t="s">
        <v>10028</v>
      </c>
      <c r="C2251" s="5"/>
      <c r="D2251" s="5"/>
      <c r="E2251" s="8" t="s">
        <v>10029</v>
      </c>
      <c r="F2251" s="4" t="s">
        <v>10030</v>
      </c>
      <c r="G2251" s="4" t="s">
        <v>10031</v>
      </c>
      <c r="H2251" s="5"/>
      <c r="I2251" s="4" t="s">
        <v>9978</v>
      </c>
      <c r="J2251" s="1" t="s">
        <v>33120</v>
      </c>
    </row>
    <row r="2252" spans="1:10">
      <c r="A2252" s="1" t="s">
        <v>10032</v>
      </c>
      <c r="B2252" s="4" t="s">
        <v>10033</v>
      </c>
      <c r="C2252" s="5"/>
      <c r="D2252" s="5"/>
      <c r="E2252" s="8" t="s">
        <v>10034</v>
      </c>
      <c r="F2252" s="4" t="s">
        <v>10035</v>
      </c>
      <c r="G2252" s="4" t="s">
        <v>10036</v>
      </c>
      <c r="H2252" s="5"/>
      <c r="I2252" s="4" t="s">
        <v>927</v>
      </c>
      <c r="J2252" s="1" t="s">
        <v>33121</v>
      </c>
    </row>
    <row r="2253" spans="1:10">
      <c r="A2253" s="1" t="s">
        <v>10037</v>
      </c>
      <c r="B2253" s="4" t="s">
        <v>10038</v>
      </c>
      <c r="C2253" s="5"/>
      <c r="D2253" s="5"/>
      <c r="E2253" s="5"/>
      <c r="F2253" s="5"/>
      <c r="G2253" s="4" t="s">
        <v>10039</v>
      </c>
      <c r="H2253" s="5"/>
      <c r="I2253" s="4" t="s">
        <v>10040</v>
      </c>
      <c r="J2253" s="1" t="s">
        <v>31556</v>
      </c>
    </row>
    <row r="2254" spans="1:10">
      <c r="A2254" s="1" t="s">
        <v>10041</v>
      </c>
      <c r="B2254" s="4" t="s">
        <v>10042</v>
      </c>
      <c r="C2254" s="5"/>
      <c r="D2254" s="5"/>
      <c r="E2254" s="5"/>
      <c r="F2254" s="5"/>
      <c r="G2254" s="5"/>
      <c r="H2254" s="5"/>
      <c r="I2254" s="4" t="s">
        <v>927</v>
      </c>
      <c r="J2254" s="1" t="s">
        <v>31556</v>
      </c>
    </row>
    <row r="2255" spans="1:10">
      <c r="A2255" s="1" t="s">
        <v>10043</v>
      </c>
      <c r="B2255" s="4" t="s">
        <v>10044</v>
      </c>
      <c r="C2255" s="5"/>
      <c r="D2255" s="5"/>
      <c r="E2255" s="5"/>
      <c r="F2255" s="5"/>
      <c r="G2255" s="4" t="s">
        <v>10045</v>
      </c>
      <c r="H2255" s="5"/>
      <c r="I2255" s="4" t="s">
        <v>1797</v>
      </c>
      <c r="J2255" s="1" t="s">
        <v>31556</v>
      </c>
    </row>
    <row r="2256" spans="1:10">
      <c r="A2256" s="1" t="s">
        <v>10046</v>
      </c>
      <c r="B2256" s="4" t="s">
        <v>10047</v>
      </c>
      <c r="C2256" s="5"/>
      <c r="D2256" s="5"/>
      <c r="E2256" s="4" t="s">
        <v>10048</v>
      </c>
      <c r="F2256" s="4" t="s">
        <v>10049</v>
      </c>
      <c r="G2256" s="4" t="s">
        <v>10050</v>
      </c>
      <c r="H2256" s="5"/>
      <c r="I2256" s="4" t="s">
        <v>1551</v>
      </c>
      <c r="J2256" s="1" t="s">
        <v>33122</v>
      </c>
    </row>
    <row r="2257" spans="1:10">
      <c r="A2257" s="1" t="s">
        <v>10051</v>
      </c>
      <c r="B2257" s="4" t="s">
        <v>10052</v>
      </c>
      <c r="C2257" s="5"/>
      <c r="D2257" s="5"/>
      <c r="E2257" s="5"/>
      <c r="F2257" s="5"/>
      <c r="G2257" s="5"/>
      <c r="H2257" s="5"/>
      <c r="I2257" s="4" t="s">
        <v>1551</v>
      </c>
      <c r="J2257" s="1" t="s">
        <v>31556</v>
      </c>
    </row>
    <row r="2258" spans="1:10">
      <c r="A2258" s="1" t="s">
        <v>10053</v>
      </c>
      <c r="B2258" s="7" t="s">
        <v>10054</v>
      </c>
      <c r="C2258" s="7"/>
      <c r="D2258" s="5"/>
      <c r="E2258" s="5"/>
      <c r="F2258" s="5"/>
      <c r="G2258" s="5"/>
      <c r="H2258" s="5"/>
      <c r="I2258" s="4" t="s">
        <v>1551</v>
      </c>
      <c r="J2258" s="1" t="s">
        <v>31556</v>
      </c>
    </row>
    <row r="2259" spans="1:10">
      <c r="A2259" s="1" t="s">
        <v>10055</v>
      </c>
      <c r="B2259" s="7" t="s">
        <v>10056</v>
      </c>
      <c r="C2259" s="7"/>
      <c r="D2259" s="5"/>
      <c r="E2259" s="5"/>
      <c r="F2259" s="5"/>
      <c r="G2259" s="5"/>
      <c r="H2259" s="5"/>
      <c r="I2259" s="4" t="s">
        <v>927</v>
      </c>
      <c r="J2259" s="1" t="s">
        <v>31556</v>
      </c>
    </row>
    <row r="2260" spans="1:10">
      <c r="A2260" s="1" t="s">
        <v>10057</v>
      </c>
      <c r="B2260" s="4" t="s">
        <v>10058</v>
      </c>
      <c r="C2260" s="5"/>
      <c r="D2260" s="5"/>
      <c r="E2260" s="5"/>
      <c r="F2260" s="5"/>
      <c r="G2260" s="5"/>
      <c r="H2260" s="5"/>
      <c r="I2260" s="4" t="s">
        <v>3755</v>
      </c>
      <c r="J2260" s="1" t="s">
        <v>31556</v>
      </c>
    </row>
    <row r="2261" spans="1:10">
      <c r="A2261" s="1" t="s">
        <v>10059</v>
      </c>
      <c r="B2261" s="7" t="s">
        <v>10060</v>
      </c>
      <c r="C2261" s="7"/>
      <c r="D2261" s="5"/>
      <c r="E2261" s="5"/>
      <c r="F2261" s="5"/>
      <c r="G2261" s="5"/>
      <c r="H2261" s="5"/>
      <c r="I2261" s="4" t="s">
        <v>927</v>
      </c>
      <c r="J2261" s="1" t="s">
        <v>31556</v>
      </c>
    </row>
    <row r="2262" spans="1:10">
      <c r="A2262" s="1" t="s">
        <v>10061</v>
      </c>
      <c r="B2262" s="4" t="s">
        <v>10062</v>
      </c>
      <c r="C2262" s="5"/>
      <c r="D2262" s="5"/>
      <c r="E2262" s="5"/>
      <c r="F2262" s="5"/>
      <c r="G2262" s="5"/>
      <c r="H2262" s="5"/>
      <c r="I2262" s="4" t="s">
        <v>1551</v>
      </c>
      <c r="J2262" s="1" t="s">
        <v>31556</v>
      </c>
    </row>
    <row r="2263" spans="1:10">
      <c r="A2263" s="1" t="s">
        <v>10063</v>
      </c>
      <c r="B2263" s="4" t="s">
        <v>10064</v>
      </c>
      <c r="C2263" s="4" t="s">
        <v>10065</v>
      </c>
      <c r="D2263" s="6" t="s">
        <v>10066</v>
      </c>
      <c r="E2263" s="4" t="s">
        <v>10067</v>
      </c>
      <c r="F2263" s="4" t="s">
        <v>10068</v>
      </c>
      <c r="G2263" s="4" t="s">
        <v>10069</v>
      </c>
      <c r="H2263" s="5"/>
      <c r="I2263" s="4" t="s">
        <v>157</v>
      </c>
      <c r="J2263" s="1" t="s">
        <v>33123</v>
      </c>
    </row>
    <row r="2264" spans="1:10">
      <c r="A2264" s="1" t="s">
        <v>10070</v>
      </c>
      <c r="B2264" s="4" t="s">
        <v>10071</v>
      </c>
      <c r="C2264" s="5"/>
      <c r="D2264" s="5"/>
      <c r="E2264" s="5"/>
      <c r="F2264" s="5"/>
      <c r="G2264" s="5"/>
      <c r="H2264" s="5"/>
      <c r="I2264" s="4" t="s">
        <v>927</v>
      </c>
      <c r="J2264" s="1" t="s">
        <v>31556</v>
      </c>
    </row>
    <row r="2265" spans="1:10">
      <c r="A2265" s="1" t="s">
        <v>10072</v>
      </c>
      <c r="B2265" s="4" t="s">
        <v>10073</v>
      </c>
      <c r="C2265" s="5"/>
      <c r="D2265" s="5"/>
      <c r="E2265" s="4" t="s">
        <v>10074</v>
      </c>
      <c r="F2265" s="4" t="s">
        <v>10075</v>
      </c>
      <c r="G2265" s="4" t="s">
        <v>10076</v>
      </c>
      <c r="H2265" s="5"/>
      <c r="I2265" s="4" t="s">
        <v>3172</v>
      </c>
      <c r="J2265" s="1" t="s">
        <v>33124</v>
      </c>
    </row>
    <row r="2266" spans="1:10">
      <c r="A2266" s="1" t="s">
        <v>10077</v>
      </c>
      <c r="B2266" s="4" t="s">
        <v>10078</v>
      </c>
      <c r="C2266" s="5"/>
      <c r="D2266" s="5"/>
      <c r="E2266" s="4" t="s">
        <v>10079</v>
      </c>
      <c r="F2266" s="4" t="s">
        <v>10080</v>
      </c>
      <c r="G2266" s="4" t="s">
        <v>10081</v>
      </c>
      <c r="H2266" s="5"/>
      <c r="I2266" s="4" t="s">
        <v>9847</v>
      </c>
      <c r="J2266" s="1" t="s">
        <v>33125</v>
      </c>
    </row>
    <row r="2267" spans="1:10">
      <c r="A2267" s="1" t="s">
        <v>10082</v>
      </c>
      <c r="B2267" s="4" t="s">
        <v>10083</v>
      </c>
      <c r="C2267" s="5"/>
      <c r="D2267" s="5"/>
      <c r="E2267" s="4" t="s">
        <v>10084</v>
      </c>
      <c r="F2267" s="4" t="s">
        <v>10085</v>
      </c>
      <c r="G2267" s="4" t="s">
        <v>10086</v>
      </c>
      <c r="H2267" s="5"/>
      <c r="I2267" s="4" t="s">
        <v>136</v>
      </c>
      <c r="J2267" s="1" t="s">
        <v>33126</v>
      </c>
    </row>
    <row r="2268" spans="1:10">
      <c r="A2268" s="1" t="s">
        <v>10087</v>
      </c>
      <c r="B2268" s="4" t="s">
        <v>10088</v>
      </c>
      <c r="C2268" s="5"/>
      <c r="D2268" s="5"/>
      <c r="E2268" s="5"/>
      <c r="F2268" s="5"/>
      <c r="G2268" s="5"/>
      <c r="H2268" s="5"/>
      <c r="I2268" s="4" t="s">
        <v>3755</v>
      </c>
      <c r="J2268" s="1" t="s">
        <v>31556</v>
      </c>
    </row>
    <row r="2269" spans="1:10">
      <c r="A2269" s="1" t="s">
        <v>10089</v>
      </c>
      <c r="B2269" s="4" t="s">
        <v>10090</v>
      </c>
      <c r="C2269" s="5"/>
      <c r="D2269" s="5"/>
      <c r="E2269" s="4" t="s">
        <v>10091</v>
      </c>
      <c r="F2269" s="4" t="s">
        <v>10092</v>
      </c>
      <c r="G2269" s="4" t="s">
        <v>10093</v>
      </c>
      <c r="H2269" s="5"/>
      <c r="I2269" s="4" t="s">
        <v>6990</v>
      </c>
      <c r="J2269" s="1" t="s">
        <v>33127</v>
      </c>
    </row>
    <row r="2270" spans="1:10">
      <c r="A2270" s="1" t="s">
        <v>10094</v>
      </c>
      <c r="B2270" s="4" t="s">
        <v>10095</v>
      </c>
      <c r="C2270" s="5"/>
      <c r="D2270" s="5"/>
      <c r="E2270" s="4" t="s">
        <v>10096</v>
      </c>
      <c r="F2270" s="4" t="s">
        <v>10097</v>
      </c>
      <c r="G2270" s="4" t="s">
        <v>10098</v>
      </c>
      <c r="H2270" s="5"/>
      <c r="I2270" s="4" t="s">
        <v>7186</v>
      </c>
      <c r="J2270" s="1" t="s">
        <v>33128</v>
      </c>
    </row>
    <row r="2271" spans="1:10" ht="15.75" customHeight="1">
      <c r="A2271" s="1" t="s">
        <v>10099</v>
      </c>
      <c r="B2271" s="4" t="s">
        <v>10100</v>
      </c>
      <c r="C2271" s="5"/>
      <c r="D2271" s="5"/>
      <c r="E2271" s="4" t="s">
        <v>10101</v>
      </c>
      <c r="F2271" s="4" t="s">
        <v>10102</v>
      </c>
      <c r="G2271" s="4" t="s">
        <v>10103</v>
      </c>
      <c r="H2271" s="5"/>
      <c r="I2271" s="9" t="s">
        <v>10104</v>
      </c>
      <c r="J2271" s="1" t="s">
        <v>33129</v>
      </c>
    </row>
    <row r="2272" spans="1:10">
      <c r="A2272" s="1" t="s">
        <v>10105</v>
      </c>
      <c r="B2272" s="4" t="s">
        <v>10106</v>
      </c>
      <c r="C2272" s="5"/>
      <c r="D2272" s="5"/>
      <c r="E2272" s="4" t="s">
        <v>10107</v>
      </c>
      <c r="F2272" s="4" t="s">
        <v>10108</v>
      </c>
      <c r="G2272" s="4" t="s">
        <v>10109</v>
      </c>
      <c r="H2272" s="5"/>
      <c r="I2272" s="4" t="s">
        <v>10110</v>
      </c>
      <c r="J2272" s="1" t="s">
        <v>33130</v>
      </c>
    </row>
    <row r="2273" spans="1:10">
      <c r="A2273" s="1" t="s">
        <v>10111</v>
      </c>
      <c r="B2273" s="4" t="s">
        <v>10112</v>
      </c>
      <c r="C2273" s="5"/>
      <c r="D2273" s="5"/>
      <c r="E2273" s="4" t="s">
        <v>10113</v>
      </c>
      <c r="F2273" s="4" t="s">
        <v>10114</v>
      </c>
      <c r="G2273" s="4" t="s">
        <v>10115</v>
      </c>
      <c r="H2273" s="5"/>
      <c r="I2273" s="4" t="s">
        <v>927</v>
      </c>
      <c r="J2273" s="1" t="s">
        <v>33131</v>
      </c>
    </row>
    <row r="2274" spans="1:10">
      <c r="A2274" s="1" t="s">
        <v>10116</v>
      </c>
      <c r="B2274" s="4" t="s">
        <v>10117</v>
      </c>
      <c r="C2274" s="5"/>
      <c r="D2274" s="5"/>
      <c r="E2274" s="4" t="s">
        <v>10118</v>
      </c>
      <c r="F2274" s="4" t="s">
        <v>10119</v>
      </c>
      <c r="G2274" s="4" t="s">
        <v>10120</v>
      </c>
      <c r="H2274" s="5"/>
      <c r="I2274" s="4" t="s">
        <v>7837</v>
      </c>
      <c r="J2274" s="1" t="s">
        <v>33132</v>
      </c>
    </row>
    <row r="2275" spans="1:10">
      <c r="A2275" s="1" t="s">
        <v>10121</v>
      </c>
      <c r="B2275" s="4" t="s">
        <v>10122</v>
      </c>
      <c r="C2275" s="5"/>
      <c r="D2275" s="5"/>
      <c r="E2275" s="4" t="s">
        <v>10123</v>
      </c>
      <c r="F2275" s="4" t="s">
        <v>10124</v>
      </c>
      <c r="G2275" s="4" t="s">
        <v>10125</v>
      </c>
      <c r="H2275" s="5"/>
      <c r="I2275" s="4" t="s">
        <v>927</v>
      </c>
      <c r="J2275" s="1" t="s">
        <v>33133</v>
      </c>
    </row>
    <row r="2276" spans="1:10">
      <c r="A2276" s="1" t="s">
        <v>10126</v>
      </c>
      <c r="B2276" s="4" t="s">
        <v>10127</v>
      </c>
      <c r="C2276" s="5"/>
      <c r="D2276" s="5"/>
      <c r="E2276" s="4" t="s">
        <v>10128</v>
      </c>
      <c r="F2276" s="4" t="s">
        <v>10129</v>
      </c>
      <c r="G2276" s="4" t="s">
        <v>10130</v>
      </c>
      <c r="H2276" s="5"/>
      <c r="I2276" s="4" t="s">
        <v>10131</v>
      </c>
      <c r="J2276" s="1" t="s">
        <v>33134</v>
      </c>
    </row>
    <row r="2277" spans="1:10">
      <c r="A2277" s="1" t="s">
        <v>10132</v>
      </c>
      <c r="B2277" s="4" t="s">
        <v>10133</v>
      </c>
      <c r="C2277" s="5"/>
      <c r="D2277" s="5"/>
      <c r="E2277" s="5"/>
      <c r="F2277" s="5"/>
      <c r="G2277" s="4" t="s">
        <v>10134</v>
      </c>
      <c r="H2277" s="5"/>
      <c r="I2277" s="4" t="s">
        <v>7837</v>
      </c>
      <c r="J2277" s="1" t="s">
        <v>31556</v>
      </c>
    </row>
    <row r="2278" spans="1:10">
      <c r="A2278" s="1" t="s">
        <v>10135</v>
      </c>
      <c r="B2278" s="4" t="s">
        <v>10136</v>
      </c>
      <c r="C2278" s="5"/>
      <c r="D2278" s="5"/>
      <c r="E2278" s="4" t="s">
        <v>10137</v>
      </c>
      <c r="F2278" s="4" t="s">
        <v>10138</v>
      </c>
      <c r="G2278" s="4" t="s">
        <v>10139</v>
      </c>
      <c r="H2278" s="5"/>
      <c r="I2278" s="4" t="s">
        <v>7837</v>
      </c>
      <c r="J2278" s="1" t="s">
        <v>33135</v>
      </c>
    </row>
    <row r="2279" spans="1:10">
      <c r="A2279" s="1" t="s">
        <v>10140</v>
      </c>
      <c r="B2279" s="4" t="s">
        <v>10141</v>
      </c>
      <c r="C2279" s="5"/>
      <c r="D2279" s="5"/>
      <c r="E2279" s="4" t="s">
        <v>10142</v>
      </c>
      <c r="F2279" s="4" t="s">
        <v>10143</v>
      </c>
      <c r="G2279" s="4" t="s">
        <v>10144</v>
      </c>
      <c r="H2279" s="5"/>
      <c r="I2279" s="4" t="s">
        <v>8704</v>
      </c>
      <c r="J2279" s="1" t="s">
        <v>33136</v>
      </c>
    </row>
    <row r="2280" spans="1:10">
      <c r="A2280" s="1" t="s">
        <v>10145</v>
      </c>
      <c r="B2280" s="4" t="s">
        <v>10146</v>
      </c>
      <c r="C2280" s="5"/>
      <c r="D2280" s="5"/>
      <c r="E2280" s="4" t="s">
        <v>10147</v>
      </c>
      <c r="F2280" s="4" t="s">
        <v>10148</v>
      </c>
      <c r="G2280" s="4" t="s">
        <v>10149</v>
      </c>
      <c r="H2280" s="5"/>
      <c r="I2280" s="4" t="s">
        <v>10150</v>
      </c>
      <c r="J2280" s="1" t="s">
        <v>33137</v>
      </c>
    </row>
    <row r="2281" spans="1:10">
      <c r="A2281" s="1" t="s">
        <v>10151</v>
      </c>
      <c r="B2281" s="4" t="s">
        <v>10152</v>
      </c>
      <c r="C2281" s="5"/>
      <c r="D2281" s="5"/>
      <c r="E2281" s="4" t="s">
        <v>10153</v>
      </c>
      <c r="F2281" s="4" t="s">
        <v>10154</v>
      </c>
      <c r="G2281" s="4" t="s">
        <v>10155</v>
      </c>
      <c r="H2281" s="5"/>
      <c r="I2281" s="4" t="s">
        <v>10156</v>
      </c>
      <c r="J2281" s="1" t="s">
        <v>33138</v>
      </c>
    </row>
    <row r="2282" spans="1:10">
      <c r="A2282" s="1" t="s">
        <v>10157</v>
      </c>
      <c r="B2282" s="4" t="s">
        <v>10158</v>
      </c>
      <c r="C2282" s="5"/>
      <c r="D2282" s="5"/>
      <c r="E2282" s="4" t="s">
        <v>10159</v>
      </c>
      <c r="F2282" s="4" t="s">
        <v>10160</v>
      </c>
      <c r="G2282" s="4" t="s">
        <v>10161</v>
      </c>
      <c r="H2282" s="5"/>
      <c r="I2282" s="4" t="s">
        <v>927</v>
      </c>
      <c r="J2282" s="1" t="s">
        <v>33139</v>
      </c>
    </row>
    <row r="2283" spans="1:10">
      <c r="A2283" s="1" t="s">
        <v>10162</v>
      </c>
      <c r="B2283" s="4" t="s">
        <v>10163</v>
      </c>
      <c r="C2283" s="5"/>
      <c r="D2283" s="5"/>
      <c r="E2283" s="4" t="s">
        <v>10164</v>
      </c>
      <c r="F2283" s="5"/>
      <c r="G2283" s="4" t="s">
        <v>10165</v>
      </c>
      <c r="H2283" s="5"/>
      <c r="I2283" s="4" t="s">
        <v>10166</v>
      </c>
      <c r="J2283" s="1" t="s">
        <v>33140</v>
      </c>
    </row>
    <row r="2284" spans="1:10">
      <c r="A2284" s="1" t="s">
        <v>10167</v>
      </c>
      <c r="B2284" s="4" t="s">
        <v>10168</v>
      </c>
      <c r="C2284" s="5"/>
      <c r="D2284" s="5"/>
      <c r="E2284" s="4" t="s">
        <v>10169</v>
      </c>
      <c r="F2284" s="4" t="s">
        <v>10170</v>
      </c>
      <c r="G2284" s="4" t="s">
        <v>10171</v>
      </c>
      <c r="H2284" s="5"/>
      <c r="I2284" s="4" t="s">
        <v>8704</v>
      </c>
      <c r="J2284" s="1" t="s">
        <v>33141</v>
      </c>
    </row>
    <row r="2285" spans="1:10">
      <c r="A2285" s="1" t="s">
        <v>10172</v>
      </c>
      <c r="B2285" s="7" t="s">
        <v>10173</v>
      </c>
      <c r="C2285" s="7"/>
      <c r="D2285" s="5"/>
      <c r="E2285" s="5"/>
      <c r="F2285" s="5"/>
      <c r="G2285" s="5"/>
      <c r="H2285" s="5"/>
      <c r="I2285" s="4" t="s">
        <v>6990</v>
      </c>
      <c r="J2285" s="1" t="s">
        <v>31556</v>
      </c>
    </row>
    <row r="2286" spans="1:10">
      <c r="A2286" s="1" t="s">
        <v>10174</v>
      </c>
      <c r="B2286" s="4" t="s">
        <v>10175</v>
      </c>
      <c r="C2286" s="5"/>
      <c r="D2286" s="5"/>
      <c r="E2286" s="5"/>
      <c r="F2286" s="5"/>
      <c r="G2286" s="4" t="s">
        <v>10176</v>
      </c>
      <c r="H2286" s="5"/>
      <c r="I2286" s="4" t="s">
        <v>10166</v>
      </c>
      <c r="J2286" s="1" t="s">
        <v>31556</v>
      </c>
    </row>
    <row r="2287" spans="1:10">
      <c r="A2287" s="1" t="s">
        <v>10177</v>
      </c>
      <c r="B2287" s="4" t="s">
        <v>10178</v>
      </c>
      <c r="C2287" s="5"/>
      <c r="D2287" s="5"/>
      <c r="E2287" s="5"/>
      <c r="F2287" s="5"/>
      <c r="G2287" s="5"/>
      <c r="H2287" s="5"/>
      <c r="I2287" s="4" t="s">
        <v>6990</v>
      </c>
      <c r="J2287" s="1" t="s">
        <v>31556</v>
      </c>
    </row>
    <row r="2288" spans="1:10">
      <c r="A2288" s="1" t="s">
        <v>10179</v>
      </c>
      <c r="B2288" s="4" t="s">
        <v>10180</v>
      </c>
      <c r="C2288" s="5"/>
      <c r="D2288" s="5"/>
      <c r="E2288" s="5"/>
      <c r="F2288" s="5"/>
      <c r="G2288" s="4" t="s">
        <v>10181</v>
      </c>
      <c r="H2288" s="5"/>
      <c r="I2288" s="4" t="s">
        <v>10182</v>
      </c>
      <c r="J2288" s="1" t="s">
        <v>31556</v>
      </c>
    </row>
    <row r="2289" spans="1:10">
      <c r="A2289" s="1" t="s">
        <v>10183</v>
      </c>
      <c r="B2289" s="4" t="s">
        <v>10184</v>
      </c>
      <c r="C2289" s="5"/>
      <c r="D2289" s="5"/>
      <c r="E2289" s="4" t="s">
        <v>10185</v>
      </c>
      <c r="F2289" s="4" t="s">
        <v>10186</v>
      </c>
      <c r="G2289" s="4" t="s">
        <v>10187</v>
      </c>
      <c r="H2289" s="5"/>
      <c r="I2289" s="4" t="s">
        <v>1427</v>
      </c>
      <c r="J2289" s="1" t="s">
        <v>33142</v>
      </c>
    </row>
    <row r="2290" spans="1:10">
      <c r="A2290" s="1" t="s">
        <v>10188</v>
      </c>
      <c r="B2290" s="4" t="s">
        <v>10189</v>
      </c>
      <c r="C2290" s="5"/>
      <c r="D2290" s="5"/>
      <c r="E2290" s="4" t="s">
        <v>10190</v>
      </c>
      <c r="F2290" s="4" t="s">
        <v>10191</v>
      </c>
      <c r="G2290" s="4" t="s">
        <v>10192</v>
      </c>
      <c r="H2290" s="5"/>
      <c r="I2290" s="4" t="s">
        <v>10193</v>
      </c>
      <c r="J2290" s="1" t="s">
        <v>33143</v>
      </c>
    </row>
    <row r="2291" spans="1:10">
      <c r="A2291" s="1" t="s">
        <v>10194</v>
      </c>
      <c r="B2291" s="7" t="s">
        <v>10195</v>
      </c>
      <c r="C2291" s="7"/>
      <c r="D2291" s="5"/>
      <c r="E2291" s="4" t="s">
        <v>10196</v>
      </c>
      <c r="F2291" s="5"/>
      <c r="G2291" s="4" t="s">
        <v>10197</v>
      </c>
      <c r="H2291" s="5"/>
      <c r="I2291" s="4" t="s">
        <v>1771</v>
      </c>
      <c r="J2291" s="1" t="s">
        <v>33144</v>
      </c>
    </row>
    <row r="2292" spans="1:10">
      <c r="A2292" s="1" t="s">
        <v>10198</v>
      </c>
      <c r="B2292" s="4" t="s">
        <v>10199</v>
      </c>
      <c r="C2292" s="5"/>
      <c r="D2292" s="5"/>
      <c r="E2292" s="4" t="s">
        <v>10200</v>
      </c>
      <c r="F2292" s="4" t="s">
        <v>10201</v>
      </c>
      <c r="G2292" s="4" t="s">
        <v>10202</v>
      </c>
      <c r="H2292" s="5"/>
      <c r="I2292" s="5"/>
      <c r="J2292" s="1" t="s">
        <v>33145</v>
      </c>
    </row>
    <row r="2293" spans="1:10">
      <c r="A2293" s="1" t="s">
        <v>10203</v>
      </c>
      <c r="B2293" s="4" t="s">
        <v>10204</v>
      </c>
      <c r="C2293" s="5"/>
      <c r="D2293" s="5"/>
      <c r="E2293" s="4" t="s">
        <v>10205</v>
      </c>
      <c r="F2293" s="4" t="s">
        <v>10206</v>
      </c>
      <c r="G2293" s="4" t="s">
        <v>10207</v>
      </c>
      <c r="H2293" s="5"/>
      <c r="I2293" s="4" t="s">
        <v>169</v>
      </c>
      <c r="J2293" s="1" t="s">
        <v>33146</v>
      </c>
    </row>
    <row r="2294" spans="1:10">
      <c r="A2294" s="1" t="s">
        <v>10208</v>
      </c>
      <c r="B2294" s="4" t="s">
        <v>10209</v>
      </c>
      <c r="C2294" s="5"/>
      <c r="D2294" s="5"/>
      <c r="E2294" s="4" t="s">
        <v>10210</v>
      </c>
      <c r="F2294" s="4" t="s">
        <v>10211</v>
      </c>
      <c r="G2294" s="4" t="s">
        <v>10212</v>
      </c>
      <c r="H2294" s="5"/>
      <c r="I2294" s="4" t="s">
        <v>169</v>
      </c>
      <c r="J2294" s="1" t="s">
        <v>33147</v>
      </c>
    </row>
    <row r="2295" spans="1:10">
      <c r="A2295" s="1" t="s">
        <v>10213</v>
      </c>
      <c r="B2295" s="4" t="s">
        <v>10214</v>
      </c>
      <c r="C2295" s="5"/>
      <c r="D2295" s="5"/>
      <c r="E2295" s="4" t="s">
        <v>10215</v>
      </c>
      <c r="F2295" s="4" t="s">
        <v>10216</v>
      </c>
      <c r="G2295" s="4" t="s">
        <v>10217</v>
      </c>
      <c r="H2295" s="5"/>
      <c r="I2295" s="4" t="s">
        <v>169</v>
      </c>
      <c r="J2295" s="1" t="s">
        <v>33148</v>
      </c>
    </row>
    <row r="2296" spans="1:10">
      <c r="A2296" s="1" t="s">
        <v>10218</v>
      </c>
      <c r="B2296" s="4" t="s">
        <v>10219</v>
      </c>
      <c r="C2296" s="5"/>
      <c r="D2296" s="5"/>
      <c r="E2296" s="4" t="s">
        <v>10220</v>
      </c>
      <c r="F2296" s="4" t="s">
        <v>10221</v>
      </c>
      <c r="G2296" s="4" t="s">
        <v>10222</v>
      </c>
      <c r="H2296" s="5"/>
      <c r="I2296" s="4" t="s">
        <v>169</v>
      </c>
      <c r="J2296" s="1" t="s">
        <v>33149</v>
      </c>
    </row>
    <row r="2297" spans="1:10">
      <c r="A2297" s="1" t="s">
        <v>10223</v>
      </c>
      <c r="B2297" s="4" t="s">
        <v>10224</v>
      </c>
      <c r="C2297" s="5"/>
      <c r="D2297" s="5"/>
      <c r="E2297" s="4" t="s">
        <v>10225</v>
      </c>
      <c r="F2297" s="4" t="s">
        <v>10226</v>
      </c>
      <c r="G2297" s="4" t="s">
        <v>10227</v>
      </c>
      <c r="H2297" s="5"/>
      <c r="I2297" s="4" t="s">
        <v>169</v>
      </c>
      <c r="J2297" s="1" t="s">
        <v>33150</v>
      </c>
    </row>
    <row r="2298" spans="1:10">
      <c r="A2298" s="1" t="s">
        <v>10228</v>
      </c>
      <c r="B2298" s="4" t="s">
        <v>10229</v>
      </c>
      <c r="C2298" s="5"/>
      <c r="D2298" s="5"/>
      <c r="E2298" s="4" t="s">
        <v>10230</v>
      </c>
      <c r="F2298" s="4" t="s">
        <v>10231</v>
      </c>
      <c r="G2298" s="4" t="s">
        <v>10232</v>
      </c>
      <c r="H2298" s="5"/>
      <c r="I2298" s="4" t="s">
        <v>169</v>
      </c>
      <c r="J2298" s="1" t="s">
        <v>33151</v>
      </c>
    </row>
    <row r="2299" spans="1:10">
      <c r="A2299" s="1" t="s">
        <v>10233</v>
      </c>
      <c r="B2299" s="4" t="s">
        <v>10234</v>
      </c>
      <c r="C2299" s="5"/>
      <c r="D2299" s="5"/>
      <c r="E2299" s="4" t="s">
        <v>10235</v>
      </c>
      <c r="F2299" s="4" t="s">
        <v>10236</v>
      </c>
      <c r="G2299" s="4" t="s">
        <v>10237</v>
      </c>
      <c r="H2299" s="5"/>
      <c r="I2299" s="4" t="s">
        <v>169</v>
      </c>
      <c r="J2299" s="1" t="s">
        <v>33152</v>
      </c>
    </row>
    <row r="2300" spans="1:10">
      <c r="A2300" s="1" t="s">
        <v>10238</v>
      </c>
      <c r="B2300" s="4" t="s">
        <v>10239</v>
      </c>
      <c r="C2300" s="5"/>
      <c r="D2300" s="5"/>
      <c r="E2300" s="4" t="s">
        <v>10240</v>
      </c>
      <c r="F2300" s="4" t="s">
        <v>10241</v>
      </c>
      <c r="G2300" s="4" t="s">
        <v>10242</v>
      </c>
      <c r="H2300" s="5"/>
      <c r="I2300" s="4" t="s">
        <v>169</v>
      </c>
      <c r="J2300" s="1" t="s">
        <v>33153</v>
      </c>
    </row>
    <row r="2301" spans="1:10">
      <c r="A2301" s="1" t="s">
        <v>10243</v>
      </c>
      <c r="B2301" s="4" t="s">
        <v>10244</v>
      </c>
      <c r="C2301" s="5"/>
      <c r="D2301" s="5"/>
      <c r="E2301" s="4" t="s">
        <v>10245</v>
      </c>
      <c r="F2301" s="4" t="s">
        <v>10246</v>
      </c>
      <c r="G2301" s="4" t="s">
        <v>10247</v>
      </c>
      <c r="H2301" s="5"/>
      <c r="I2301" s="4" t="s">
        <v>169</v>
      </c>
      <c r="J2301" s="1" t="s">
        <v>33154</v>
      </c>
    </row>
    <row r="2302" spans="1:10">
      <c r="A2302" s="1" t="s">
        <v>10248</v>
      </c>
      <c r="B2302" s="4" t="s">
        <v>10249</v>
      </c>
      <c r="C2302" s="5"/>
      <c r="D2302" s="5"/>
      <c r="E2302" s="5"/>
      <c r="F2302" s="5"/>
      <c r="G2302" s="5"/>
      <c r="H2302" s="5"/>
      <c r="I2302" s="4" t="s">
        <v>10250</v>
      </c>
      <c r="J2302" s="1" t="s">
        <v>31556</v>
      </c>
    </row>
    <row r="2303" spans="1:10">
      <c r="A2303" s="1" t="s">
        <v>10251</v>
      </c>
      <c r="B2303" s="4" t="s">
        <v>10252</v>
      </c>
      <c r="C2303" s="5"/>
      <c r="D2303" s="5"/>
      <c r="E2303" s="4" t="s">
        <v>10253</v>
      </c>
      <c r="F2303" s="5"/>
      <c r="G2303" s="5"/>
      <c r="H2303" s="5"/>
      <c r="I2303" s="4" t="s">
        <v>10250</v>
      </c>
      <c r="J2303" s="1" t="s">
        <v>33155</v>
      </c>
    </row>
    <row r="2304" spans="1:10">
      <c r="A2304" s="1" t="s">
        <v>10254</v>
      </c>
      <c r="B2304" s="4" t="s">
        <v>10255</v>
      </c>
      <c r="C2304" s="5"/>
      <c r="D2304" s="5"/>
      <c r="E2304" s="4" t="s">
        <v>10256</v>
      </c>
      <c r="F2304" s="4" t="s">
        <v>10257</v>
      </c>
      <c r="G2304" s="4" t="s">
        <v>10258</v>
      </c>
      <c r="H2304" s="5"/>
      <c r="I2304" s="4" t="s">
        <v>10259</v>
      </c>
      <c r="J2304" s="1" t="s">
        <v>33156</v>
      </c>
    </row>
    <row r="2305" spans="1:10">
      <c r="A2305" s="1" t="s">
        <v>10260</v>
      </c>
      <c r="B2305" s="4" t="s">
        <v>10261</v>
      </c>
      <c r="C2305" s="5"/>
      <c r="D2305" s="5"/>
      <c r="E2305" s="5"/>
      <c r="F2305" s="5"/>
      <c r="G2305" s="5"/>
      <c r="H2305" s="5"/>
      <c r="I2305" s="4" t="s">
        <v>10262</v>
      </c>
      <c r="J2305" s="1" t="s">
        <v>31556</v>
      </c>
    </row>
    <row r="2306" spans="1:10">
      <c r="A2306" s="1" t="s">
        <v>10263</v>
      </c>
      <c r="B2306" s="4" t="s">
        <v>10264</v>
      </c>
      <c r="C2306" s="5"/>
      <c r="D2306" s="5"/>
      <c r="E2306" s="5"/>
      <c r="F2306" s="5"/>
      <c r="G2306" s="5"/>
      <c r="H2306" s="5"/>
      <c r="I2306" s="4" t="s">
        <v>10265</v>
      </c>
      <c r="J2306" s="1" t="s">
        <v>31556</v>
      </c>
    </row>
    <row r="2307" spans="1:10">
      <c r="A2307" s="1" t="s">
        <v>10266</v>
      </c>
      <c r="B2307" s="4" t="s">
        <v>10267</v>
      </c>
      <c r="C2307" s="5"/>
      <c r="D2307" s="5"/>
      <c r="E2307" s="5"/>
      <c r="F2307" s="5"/>
      <c r="G2307" s="5"/>
      <c r="H2307" s="5"/>
      <c r="I2307" s="4" t="s">
        <v>6937</v>
      </c>
      <c r="J2307" s="1" t="s">
        <v>31556</v>
      </c>
    </row>
    <row r="2308" spans="1:10">
      <c r="A2308" s="1" t="s">
        <v>10268</v>
      </c>
      <c r="B2308" s="4" t="s">
        <v>10269</v>
      </c>
      <c r="C2308" s="5"/>
      <c r="D2308" s="5"/>
      <c r="E2308" s="4" t="s">
        <v>10270</v>
      </c>
      <c r="F2308" s="4" t="s">
        <v>10271</v>
      </c>
      <c r="G2308" s="4" t="s">
        <v>10272</v>
      </c>
      <c r="H2308" s="5"/>
      <c r="I2308" s="4" t="s">
        <v>1771</v>
      </c>
      <c r="J2308" s="1" t="s">
        <v>33157</v>
      </c>
    </row>
    <row r="2309" spans="1:10">
      <c r="A2309" s="1" t="s">
        <v>10273</v>
      </c>
      <c r="B2309" s="4" t="s">
        <v>10274</v>
      </c>
      <c r="C2309" s="5"/>
      <c r="D2309" s="5"/>
      <c r="E2309" s="5"/>
      <c r="F2309" s="5"/>
      <c r="G2309" s="5"/>
      <c r="H2309" s="5"/>
      <c r="I2309" s="4" t="s">
        <v>1771</v>
      </c>
      <c r="J2309" s="1" t="s">
        <v>31556</v>
      </c>
    </row>
    <row r="2310" spans="1:10">
      <c r="A2310" s="1" t="s">
        <v>10275</v>
      </c>
      <c r="B2310" s="4" t="s">
        <v>10276</v>
      </c>
      <c r="C2310" s="5"/>
      <c r="D2310" s="5"/>
      <c r="E2310" s="4" t="s">
        <v>10277</v>
      </c>
      <c r="F2310" s="5"/>
      <c r="G2310" s="4" t="s">
        <v>10278</v>
      </c>
      <c r="H2310" s="5"/>
      <c r="I2310" s="4" t="s">
        <v>1771</v>
      </c>
      <c r="J2310" s="1" t="s">
        <v>33158</v>
      </c>
    </row>
    <row r="2311" spans="1:10">
      <c r="A2311" s="1" t="s">
        <v>10279</v>
      </c>
      <c r="B2311" s="4" t="s">
        <v>10280</v>
      </c>
      <c r="C2311" s="5"/>
      <c r="D2311" s="5"/>
      <c r="E2311" s="4" t="s">
        <v>10281</v>
      </c>
      <c r="F2311" s="5"/>
      <c r="G2311" s="4" t="s">
        <v>10282</v>
      </c>
      <c r="H2311" s="5"/>
      <c r="I2311" s="4" t="s">
        <v>1771</v>
      </c>
      <c r="J2311" s="1" t="s">
        <v>33159</v>
      </c>
    </row>
    <row r="2312" spans="1:10">
      <c r="A2312" s="1" t="s">
        <v>10283</v>
      </c>
      <c r="B2312" s="7" t="s">
        <v>10284</v>
      </c>
      <c r="C2312" s="7"/>
      <c r="D2312" s="5"/>
      <c r="E2312" s="4">
        <v>1606038</v>
      </c>
      <c r="F2312" s="4" t="s">
        <v>10285</v>
      </c>
      <c r="G2312" s="4" t="s">
        <v>10286</v>
      </c>
      <c r="H2312" s="5"/>
      <c r="I2312" s="4" t="s">
        <v>52</v>
      </c>
      <c r="J2312" s="1" t="s">
        <v>33160</v>
      </c>
    </row>
    <row r="2313" spans="1:10">
      <c r="A2313" s="1" t="s">
        <v>10287</v>
      </c>
      <c r="B2313" s="4" t="s">
        <v>10288</v>
      </c>
      <c r="C2313" s="5"/>
      <c r="D2313" s="5"/>
      <c r="E2313" s="4" t="s">
        <v>10289</v>
      </c>
      <c r="F2313" s="4" t="s">
        <v>10290</v>
      </c>
      <c r="G2313" s="4" t="s">
        <v>10291</v>
      </c>
      <c r="H2313" s="5"/>
      <c r="I2313" s="4" t="s">
        <v>180</v>
      </c>
      <c r="J2313" s="1" t="s">
        <v>33161</v>
      </c>
    </row>
    <row r="2314" spans="1:10">
      <c r="A2314" s="1" t="s">
        <v>10292</v>
      </c>
      <c r="B2314" s="4" t="s">
        <v>10293</v>
      </c>
      <c r="C2314" s="5"/>
      <c r="D2314" s="5"/>
      <c r="E2314" s="5"/>
      <c r="F2314" s="5"/>
      <c r="G2314" s="5"/>
      <c r="H2314" s="5"/>
      <c r="I2314" s="4" t="s">
        <v>10294</v>
      </c>
      <c r="J2314" s="1" t="s">
        <v>31556</v>
      </c>
    </row>
    <row r="2315" spans="1:10">
      <c r="A2315" s="1" t="s">
        <v>10295</v>
      </c>
      <c r="B2315" s="4" t="s">
        <v>10296</v>
      </c>
      <c r="C2315" s="5"/>
      <c r="D2315" s="5"/>
      <c r="E2315" s="4" t="s">
        <v>10297</v>
      </c>
      <c r="F2315" s="4" t="s">
        <v>10298</v>
      </c>
      <c r="G2315" s="4" t="s">
        <v>10299</v>
      </c>
      <c r="H2315" s="5"/>
      <c r="I2315" s="4" t="s">
        <v>1771</v>
      </c>
      <c r="J2315" s="1" t="s">
        <v>33162</v>
      </c>
    </row>
    <row r="2316" spans="1:10">
      <c r="A2316" s="1" t="s">
        <v>10300</v>
      </c>
      <c r="B2316" s="4" t="s">
        <v>10301</v>
      </c>
      <c r="C2316" s="5"/>
      <c r="D2316" s="5"/>
      <c r="E2316" s="4" t="s">
        <v>10302</v>
      </c>
      <c r="F2316" s="5"/>
      <c r="G2316" s="4" t="s">
        <v>10303</v>
      </c>
      <c r="H2316" s="5"/>
      <c r="I2316" s="4" t="s">
        <v>1771</v>
      </c>
      <c r="J2316" s="1" t="s">
        <v>33163</v>
      </c>
    </row>
    <row r="2317" spans="1:10">
      <c r="A2317" s="1" t="s">
        <v>10304</v>
      </c>
      <c r="B2317" s="4" t="s">
        <v>10305</v>
      </c>
      <c r="C2317" s="5"/>
      <c r="D2317" s="5"/>
      <c r="E2317" s="4" t="s">
        <v>10306</v>
      </c>
      <c r="F2317" s="4" t="s">
        <v>10307</v>
      </c>
      <c r="G2317" s="4" t="s">
        <v>10308</v>
      </c>
      <c r="H2317" s="5"/>
      <c r="I2317" s="4" t="s">
        <v>7198</v>
      </c>
      <c r="J2317" s="1" t="s">
        <v>33164</v>
      </c>
    </row>
    <row r="2318" spans="1:10">
      <c r="A2318" s="1" t="s">
        <v>10309</v>
      </c>
      <c r="B2318" s="4" t="s">
        <v>10310</v>
      </c>
      <c r="C2318" s="5"/>
      <c r="D2318" s="5"/>
      <c r="E2318" s="5"/>
      <c r="F2318" s="5"/>
      <c r="G2318" s="4" t="s">
        <v>10311</v>
      </c>
      <c r="H2318" s="5"/>
      <c r="I2318" s="4" t="s">
        <v>1771</v>
      </c>
      <c r="J2318" s="1" t="s">
        <v>31556</v>
      </c>
    </row>
    <row r="2319" spans="1:10">
      <c r="A2319" s="1" t="s">
        <v>10312</v>
      </c>
      <c r="B2319" s="4" t="s">
        <v>10313</v>
      </c>
      <c r="C2319" s="5"/>
      <c r="D2319" s="5"/>
      <c r="E2319" s="4" t="s">
        <v>10314</v>
      </c>
      <c r="F2319" s="4" t="s">
        <v>10315</v>
      </c>
      <c r="G2319" s="4" t="s">
        <v>10316</v>
      </c>
      <c r="H2319" s="5"/>
      <c r="I2319" s="4" t="s">
        <v>1427</v>
      </c>
      <c r="J2319" s="1" t="s">
        <v>33165</v>
      </c>
    </row>
    <row r="2320" spans="1:10">
      <c r="A2320" s="1" t="s">
        <v>10317</v>
      </c>
      <c r="B2320" s="4" t="s">
        <v>10318</v>
      </c>
      <c r="C2320" s="5"/>
      <c r="D2320" s="5"/>
      <c r="E2320" s="4" t="s">
        <v>10319</v>
      </c>
      <c r="F2320" s="4" t="s">
        <v>10320</v>
      </c>
      <c r="G2320" s="4" t="s">
        <v>10321</v>
      </c>
      <c r="H2320" s="5"/>
      <c r="I2320" s="4" t="s">
        <v>1771</v>
      </c>
      <c r="J2320" s="1" t="s">
        <v>33166</v>
      </c>
    </row>
    <row r="2321" spans="1:10">
      <c r="A2321" s="1" t="s">
        <v>10322</v>
      </c>
      <c r="B2321" s="4" t="s">
        <v>10323</v>
      </c>
      <c r="C2321" s="5"/>
      <c r="D2321" s="5"/>
      <c r="E2321" s="5"/>
      <c r="F2321" s="5"/>
      <c r="G2321" s="4" t="s">
        <v>10324</v>
      </c>
      <c r="H2321" s="5"/>
      <c r="I2321" s="4" t="s">
        <v>1771</v>
      </c>
      <c r="J2321" s="1" t="s">
        <v>31556</v>
      </c>
    </row>
    <row r="2322" spans="1:10">
      <c r="A2322" s="1" t="s">
        <v>10325</v>
      </c>
      <c r="B2322" s="4" t="s">
        <v>10326</v>
      </c>
      <c r="C2322" s="5"/>
      <c r="D2322" s="5"/>
      <c r="E2322" s="5"/>
      <c r="F2322" s="5"/>
      <c r="G2322" s="4" t="s">
        <v>10327</v>
      </c>
      <c r="H2322" s="5"/>
      <c r="I2322" s="4" t="s">
        <v>889</v>
      </c>
      <c r="J2322" s="1" t="s">
        <v>31556</v>
      </c>
    </row>
    <row r="2323" spans="1:10">
      <c r="A2323" s="1" t="s">
        <v>10328</v>
      </c>
      <c r="B2323" s="4" t="s">
        <v>10329</v>
      </c>
      <c r="C2323" s="5"/>
      <c r="D2323" s="5"/>
      <c r="E2323" s="4" t="s">
        <v>10330</v>
      </c>
      <c r="F2323" s="4" t="s">
        <v>10331</v>
      </c>
      <c r="G2323" s="4" t="s">
        <v>10332</v>
      </c>
      <c r="H2323" s="5"/>
      <c r="I2323" s="4" t="s">
        <v>180</v>
      </c>
      <c r="J2323" s="1" t="s">
        <v>33167</v>
      </c>
    </row>
    <row r="2324" spans="1:10">
      <c r="A2324" s="1" t="s">
        <v>10333</v>
      </c>
      <c r="B2324" s="4" t="s">
        <v>10334</v>
      </c>
      <c r="C2324" s="5"/>
      <c r="D2324" s="5"/>
      <c r="E2324" s="4" t="s">
        <v>10335</v>
      </c>
      <c r="F2324" s="4" t="s">
        <v>10336</v>
      </c>
      <c r="G2324" s="4" t="s">
        <v>10337</v>
      </c>
      <c r="H2324" s="5"/>
      <c r="I2324" s="4" t="s">
        <v>6990</v>
      </c>
      <c r="J2324" s="1" t="s">
        <v>33168</v>
      </c>
    </row>
    <row r="2325" spans="1:10">
      <c r="A2325" s="1" t="s">
        <v>10338</v>
      </c>
      <c r="B2325" s="4" t="s">
        <v>10339</v>
      </c>
      <c r="C2325" s="5"/>
      <c r="D2325" s="5"/>
      <c r="E2325" s="5"/>
      <c r="F2325" s="5"/>
      <c r="G2325" s="4" t="s">
        <v>10340</v>
      </c>
      <c r="H2325" s="5"/>
      <c r="I2325" s="4" t="s">
        <v>1551</v>
      </c>
      <c r="J2325" s="1" t="s">
        <v>31556</v>
      </c>
    </row>
    <row r="2326" spans="1:10">
      <c r="A2326" s="1" t="s">
        <v>10341</v>
      </c>
      <c r="B2326" s="4" t="s">
        <v>10342</v>
      </c>
      <c r="C2326" s="5"/>
      <c r="D2326" s="5"/>
      <c r="E2326" s="4" t="s">
        <v>10343</v>
      </c>
      <c r="F2326" s="4" t="s">
        <v>10344</v>
      </c>
      <c r="G2326" s="4" t="s">
        <v>10345</v>
      </c>
      <c r="H2326" s="5"/>
      <c r="I2326" s="4" t="s">
        <v>52</v>
      </c>
      <c r="J2326" s="1" t="s">
        <v>33169</v>
      </c>
    </row>
    <row r="2327" spans="1:10">
      <c r="A2327" s="1" t="s">
        <v>10346</v>
      </c>
      <c r="B2327" s="4" t="s">
        <v>10347</v>
      </c>
      <c r="C2327" s="5"/>
      <c r="D2327" s="5"/>
      <c r="E2327" s="4" t="s">
        <v>10348</v>
      </c>
      <c r="F2327" s="4" t="s">
        <v>10349</v>
      </c>
      <c r="G2327" s="4" t="s">
        <v>10350</v>
      </c>
      <c r="H2327" s="5"/>
      <c r="I2327" s="4" t="s">
        <v>1341</v>
      </c>
      <c r="J2327" s="1" t="s">
        <v>33170</v>
      </c>
    </row>
    <row r="2328" spans="1:10">
      <c r="A2328" s="1" t="s">
        <v>10351</v>
      </c>
      <c r="B2328" s="4" t="s">
        <v>10352</v>
      </c>
      <c r="C2328" s="5"/>
      <c r="D2328" s="5"/>
      <c r="E2328" s="4" t="s">
        <v>10353</v>
      </c>
      <c r="F2328" s="4" t="s">
        <v>10354</v>
      </c>
      <c r="G2328" s="4" t="s">
        <v>10355</v>
      </c>
      <c r="H2328" s="5"/>
      <c r="I2328" s="4" t="s">
        <v>143</v>
      </c>
      <c r="J2328" s="1" t="s">
        <v>33171</v>
      </c>
    </row>
    <row r="2329" spans="1:10">
      <c r="A2329" s="1" t="s">
        <v>10356</v>
      </c>
      <c r="B2329" s="4" t="s">
        <v>10357</v>
      </c>
      <c r="C2329" s="5"/>
      <c r="D2329" s="5"/>
      <c r="E2329" s="4" t="s">
        <v>10358</v>
      </c>
      <c r="F2329" s="4" t="s">
        <v>10359</v>
      </c>
      <c r="G2329" s="4" t="s">
        <v>10360</v>
      </c>
      <c r="H2329" s="5"/>
      <c r="I2329" s="4" t="s">
        <v>253</v>
      </c>
      <c r="J2329" s="1" t="s">
        <v>33172</v>
      </c>
    </row>
    <row r="2330" spans="1:10">
      <c r="A2330" s="1" t="s">
        <v>10361</v>
      </c>
      <c r="B2330" s="4" t="s">
        <v>10362</v>
      </c>
      <c r="C2330" s="5"/>
      <c r="D2330" s="5"/>
      <c r="E2330" s="5"/>
      <c r="F2330" s="5"/>
      <c r="G2330" s="5"/>
      <c r="H2330" s="5"/>
      <c r="I2330" s="4" t="s">
        <v>10363</v>
      </c>
      <c r="J2330" s="1" t="s">
        <v>31556</v>
      </c>
    </row>
    <row r="2331" spans="1:10">
      <c r="A2331" s="1" t="s">
        <v>10364</v>
      </c>
      <c r="B2331" s="4" t="s">
        <v>10365</v>
      </c>
      <c r="C2331" s="5"/>
      <c r="D2331" s="5"/>
      <c r="E2331" s="4" t="s">
        <v>10366</v>
      </c>
      <c r="F2331" s="4" t="s">
        <v>10367</v>
      </c>
      <c r="G2331" s="4" t="s">
        <v>10368</v>
      </c>
      <c r="H2331" s="5"/>
      <c r="I2331" s="4" t="s">
        <v>8704</v>
      </c>
      <c r="J2331" s="1" t="s">
        <v>33173</v>
      </c>
    </row>
    <row r="2332" spans="1:10">
      <c r="A2332" s="1" t="s">
        <v>10369</v>
      </c>
      <c r="B2332" s="4" t="s">
        <v>10370</v>
      </c>
      <c r="C2332" s="5"/>
      <c r="D2332" s="5"/>
      <c r="E2332" s="4" t="s">
        <v>10371</v>
      </c>
      <c r="F2332" s="4" t="s">
        <v>10372</v>
      </c>
      <c r="G2332" s="4" t="s">
        <v>10373</v>
      </c>
      <c r="H2332" s="5"/>
      <c r="I2332" s="4" t="s">
        <v>180</v>
      </c>
      <c r="J2332" s="1" t="s">
        <v>33174</v>
      </c>
    </row>
    <row r="2333" spans="1:10">
      <c r="A2333" s="1" t="s">
        <v>10374</v>
      </c>
      <c r="B2333" s="4" t="s">
        <v>10375</v>
      </c>
      <c r="C2333" s="5"/>
      <c r="D2333" s="5"/>
      <c r="E2333" s="5"/>
      <c r="F2333" s="5"/>
      <c r="G2333" s="4" t="s">
        <v>10376</v>
      </c>
      <c r="H2333" s="5"/>
      <c r="I2333" s="4" t="s">
        <v>1427</v>
      </c>
      <c r="J2333" s="1" t="s">
        <v>31556</v>
      </c>
    </row>
    <row r="2334" spans="1:10">
      <c r="A2334" s="1" t="s">
        <v>10377</v>
      </c>
      <c r="B2334" s="4" t="s">
        <v>10378</v>
      </c>
      <c r="C2334" s="5"/>
      <c r="D2334" s="5"/>
      <c r="E2334" s="4" t="s">
        <v>10379</v>
      </c>
      <c r="F2334" s="4" t="s">
        <v>10380</v>
      </c>
      <c r="G2334" s="4" t="s">
        <v>10381</v>
      </c>
      <c r="H2334" s="5"/>
      <c r="I2334" s="4" t="s">
        <v>10382</v>
      </c>
      <c r="J2334" s="1" t="s">
        <v>33175</v>
      </c>
    </row>
    <row r="2335" spans="1:10">
      <c r="A2335" s="1" t="s">
        <v>10383</v>
      </c>
      <c r="B2335" s="4" t="s">
        <v>10384</v>
      </c>
      <c r="C2335" s="5"/>
      <c r="D2335" s="5"/>
      <c r="E2335" s="5"/>
      <c r="F2335" s="5"/>
      <c r="G2335" s="5"/>
      <c r="H2335" s="5"/>
      <c r="I2335" s="4" t="s">
        <v>539</v>
      </c>
      <c r="J2335" s="1" t="s">
        <v>31556</v>
      </c>
    </row>
    <row r="2336" spans="1:10">
      <c r="A2336" s="1" t="s">
        <v>10385</v>
      </c>
      <c r="B2336" s="4" t="s">
        <v>10386</v>
      </c>
      <c r="C2336" s="5"/>
      <c r="D2336" s="5"/>
      <c r="E2336" s="4" t="s">
        <v>10387</v>
      </c>
      <c r="F2336" s="4" t="s">
        <v>10388</v>
      </c>
      <c r="G2336" s="4" t="s">
        <v>10389</v>
      </c>
      <c r="H2336" s="4" t="s">
        <v>10390</v>
      </c>
      <c r="I2336" s="4" t="s">
        <v>1478</v>
      </c>
      <c r="J2336" s="1" t="s">
        <v>33176</v>
      </c>
    </row>
    <row r="2337" spans="1:10">
      <c r="A2337" s="1" t="s">
        <v>10391</v>
      </c>
      <c r="B2337" s="4" t="s">
        <v>10392</v>
      </c>
      <c r="C2337" s="5"/>
      <c r="D2337" s="5"/>
      <c r="E2337" s="4" t="s">
        <v>10393</v>
      </c>
      <c r="F2337" s="5"/>
      <c r="G2337" s="4" t="s">
        <v>10394</v>
      </c>
      <c r="H2337" s="5"/>
      <c r="I2337" s="4" t="s">
        <v>10395</v>
      </c>
      <c r="J2337" s="1" t="s">
        <v>33177</v>
      </c>
    </row>
    <row r="2338" spans="1:10">
      <c r="A2338" s="1" t="s">
        <v>10396</v>
      </c>
      <c r="B2338" s="4" t="s">
        <v>10397</v>
      </c>
      <c r="C2338" s="5"/>
      <c r="D2338" s="5"/>
      <c r="E2338" s="4" t="s">
        <v>10398</v>
      </c>
      <c r="F2338" s="4" t="s">
        <v>784</v>
      </c>
      <c r="G2338" s="4" t="s">
        <v>10399</v>
      </c>
      <c r="H2338" s="5"/>
      <c r="I2338" s="4" t="s">
        <v>52</v>
      </c>
      <c r="J2338" s="1" t="s">
        <v>33178</v>
      </c>
    </row>
    <row r="2339" spans="1:10">
      <c r="A2339" s="1" t="s">
        <v>10400</v>
      </c>
      <c r="B2339" s="4" t="s">
        <v>10401</v>
      </c>
      <c r="C2339" s="5"/>
      <c r="D2339" s="5"/>
      <c r="E2339" s="4" t="s">
        <v>10402</v>
      </c>
      <c r="F2339" s="5"/>
      <c r="G2339" s="4" t="s">
        <v>10403</v>
      </c>
      <c r="H2339" s="5"/>
      <c r="I2339" s="4" t="s">
        <v>8530</v>
      </c>
      <c r="J2339" s="1" t="s">
        <v>33179</v>
      </c>
    </row>
    <row r="2340" spans="1:10">
      <c r="A2340" s="1" t="s">
        <v>10404</v>
      </c>
      <c r="B2340" s="4" t="s">
        <v>10405</v>
      </c>
      <c r="C2340" s="5"/>
      <c r="D2340" s="5"/>
      <c r="E2340" s="5"/>
      <c r="F2340" s="5"/>
      <c r="G2340" s="5"/>
      <c r="H2340" s="5"/>
      <c r="I2340" s="4" t="s">
        <v>570</v>
      </c>
      <c r="J2340" s="1" t="s">
        <v>31556</v>
      </c>
    </row>
    <row r="2341" spans="1:10">
      <c r="A2341" s="1" t="s">
        <v>10406</v>
      </c>
      <c r="B2341" s="4" t="s">
        <v>10407</v>
      </c>
      <c r="C2341" s="5"/>
      <c r="D2341" s="6" t="s">
        <v>10408</v>
      </c>
      <c r="E2341" s="4" t="s">
        <v>10409</v>
      </c>
      <c r="F2341" s="4" t="s">
        <v>10410</v>
      </c>
      <c r="G2341" s="4" t="s">
        <v>10411</v>
      </c>
      <c r="H2341" s="5"/>
      <c r="I2341" s="4" t="s">
        <v>180</v>
      </c>
      <c r="J2341" s="1" t="s">
        <v>33180</v>
      </c>
    </row>
    <row r="2342" spans="1:10">
      <c r="A2342" s="1" t="s">
        <v>10412</v>
      </c>
      <c r="B2342" s="4" t="s">
        <v>10413</v>
      </c>
      <c r="C2342" s="5"/>
      <c r="D2342" s="5"/>
      <c r="E2342" s="4" t="s">
        <v>10414</v>
      </c>
      <c r="F2342" s="4" t="s">
        <v>10415</v>
      </c>
      <c r="G2342" s="4" t="s">
        <v>10416</v>
      </c>
      <c r="H2342" s="5"/>
      <c r="I2342" s="4" t="s">
        <v>1551</v>
      </c>
      <c r="J2342" s="1" t="s">
        <v>33181</v>
      </c>
    </row>
    <row r="2343" spans="1:10">
      <c r="A2343" s="1" t="s">
        <v>10417</v>
      </c>
      <c r="B2343" s="4" t="s">
        <v>10418</v>
      </c>
      <c r="C2343" s="5"/>
      <c r="D2343" s="5"/>
      <c r="E2343" s="4" t="s">
        <v>10419</v>
      </c>
      <c r="F2343" s="4" t="s">
        <v>10420</v>
      </c>
      <c r="G2343" s="4" t="s">
        <v>10421</v>
      </c>
      <c r="H2343" s="5"/>
      <c r="I2343" s="4" t="s">
        <v>10422</v>
      </c>
      <c r="J2343" s="1" t="s">
        <v>33182</v>
      </c>
    </row>
    <row r="2344" spans="1:10">
      <c r="A2344" s="1" t="s">
        <v>10423</v>
      </c>
      <c r="B2344" s="4" t="s">
        <v>10424</v>
      </c>
      <c r="C2344" s="5"/>
      <c r="D2344" s="5"/>
      <c r="E2344" s="4" t="s">
        <v>10425</v>
      </c>
      <c r="F2344" s="5"/>
      <c r="G2344" s="4" t="s">
        <v>10426</v>
      </c>
      <c r="H2344" s="5"/>
      <c r="I2344" s="4" t="s">
        <v>1771</v>
      </c>
      <c r="J2344" s="1" t="s">
        <v>33183</v>
      </c>
    </row>
    <row r="2345" spans="1:10">
      <c r="A2345" s="1" t="s">
        <v>10427</v>
      </c>
      <c r="B2345" s="4" t="s">
        <v>10428</v>
      </c>
      <c r="C2345" s="5"/>
      <c r="D2345" s="5"/>
      <c r="E2345" s="4" t="s">
        <v>10429</v>
      </c>
      <c r="F2345" s="5"/>
      <c r="G2345" s="4" t="s">
        <v>10430</v>
      </c>
      <c r="H2345" s="5"/>
      <c r="I2345" s="4" t="s">
        <v>253</v>
      </c>
      <c r="J2345" s="1" t="s">
        <v>33184</v>
      </c>
    </row>
    <row r="2346" spans="1:10">
      <c r="A2346" s="1" t="s">
        <v>10431</v>
      </c>
      <c r="B2346" s="4" t="s">
        <v>10432</v>
      </c>
      <c r="C2346" s="5"/>
      <c r="D2346" s="5"/>
      <c r="E2346" s="5"/>
      <c r="F2346" s="5"/>
      <c r="G2346" s="4" t="s">
        <v>10433</v>
      </c>
      <c r="H2346" s="5"/>
      <c r="I2346" s="4" t="s">
        <v>1427</v>
      </c>
      <c r="J2346" s="1" t="s">
        <v>31556</v>
      </c>
    </row>
    <row r="2347" spans="1:10">
      <c r="A2347" s="1" t="s">
        <v>10434</v>
      </c>
      <c r="B2347" s="4" t="s">
        <v>10435</v>
      </c>
      <c r="C2347" s="5"/>
      <c r="D2347" s="5"/>
      <c r="E2347" s="4" t="s">
        <v>10436</v>
      </c>
      <c r="F2347" s="5"/>
      <c r="G2347" s="4" t="s">
        <v>10437</v>
      </c>
      <c r="H2347" s="5"/>
      <c r="I2347" s="4" t="s">
        <v>1163</v>
      </c>
      <c r="J2347" s="1" t="s">
        <v>33185</v>
      </c>
    </row>
    <row r="2348" spans="1:10">
      <c r="A2348" s="1" t="s">
        <v>10438</v>
      </c>
      <c r="B2348" s="4" t="s">
        <v>10439</v>
      </c>
      <c r="C2348" s="5"/>
      <c r="D2348" s="5"/>
      <c r="E2348" s="4" t="s">
        <v>10436</v>
      </c>
      <c r="F2348" s="5"/>
      <c r="G2348" s="4" t="s">
        <v>10437</v>
      </c>
      <c r="H2348" s="5"/>
      <c r="I2348" s="4" t="s">
        <v>1163</v>
      </c>
      <c r="J2348" s="1" t="s">
        <v>33185</v>
      </c>
    </row>
    <row r="2349" spans="1:10">
      <c r="A2349" s="1" t="s">
        <v>10440</v>
      </c>
      <c r="B2349" s="4" t="s">
        <v>10441</v>
      </c>
      <c r="C2349" s="5"/>
      <c r="D2349" s="5"/>
      <c r="E2349" s="4" t="s">
        <v>10436</v>
      </c>
      <c r="F2349" s="5"/>
      <c r="G2349" s="4" t="s">
        <v>10437</v>
      </c>
      <c r="H2349" s="5"/>
      <c r="I2349" s="4" t="s">
        <v>1163</v>
      </c>
      <c r="J2349" s="1" t="s">
        <v>33185</v>
      </c>
    </row>
    <row r="2350" spans="1:10">
      <c r="A2350" s="1" t="s">
        <v>10442</v>
      </c>
      <c r="B2350" s="4" t="s">
        <v>10443</v>
      </c>
      <c r="C2350" s="5"/>
      <c r="D2350" s="5"/>
      <c r="E2350" s="4" t="s">
        <v>10436</v>
      </c>
      <c r="F2350" s="5"/>
      <c r="G2350" s="4" t="s">
        <v>10437</v>
      </c>
      <c r="H2350" s="5"/>
      <c r="I2350" s="4" t="s">
        <v>1163</v>
      </c>
      <c r="J2350" s="1" t="s">
        <v>33185</v>
      </c>
    </row>
    <row r="2351" spans="1:10">
      <c r="A2351" s="1" t="s">
        <v>10444</v>
      </c>
      <c r="B2351" s="4" t="s">
        <v>10445</v>
      </c>
      <c r="C2351" s="5"/>
      <c r="D2351" s="5"/>
      <c r="E2351" s="4" t="s">
        <v>10436</v>
      </c>
      <c r="F2351" s="5"/>
      <c r="G2351" s="4" t="s">
        <v>10437</v>
      </c>
      <c r="H2351" s="5"/>
      <c r="I2351" s="4" t="s">
        <v>1163</v>
      </c>
      <c r="J2351" s="1" t="s">
        <v>33185</v>
      </c>
    </row>
    <row r="2352" spans="1:10">
      <c r="A2352" s="1" t="s">
        <v>10446</v>
      </c>
      <c r="B2352" s="4" t="s">
        <v>10447</v>
      </c>
      <c r="C2352" s="5"/>
      <c r="D2352" s="5"/>
      <c r="E2352" s="4">
        <v>2610274</v>
      </c>
      <c r="F2352" s="5"/>
      <c r="G2352" s="4" t="s">
        <v>10448</v>
      </c>
      <c r="H2352" s="5"/>
      <c r="I2352" s="4" t="s">
        <v>3755</v>
      </c>
      <c r="J2352" s="1" t="s">
        <v>33186</v>
      </c>
    </row>
    <row r="2353" spans="1:10">
      <c r="A2353" s="1" t="s">
        <v>10449</v>
      </c>
      <c r="B2353" s="4" t="s">
        <v>10450</v>
      </c>
      <c r="C2353" s="4" t="s">
        <v>10451</v>
      </c>
      <c r="D2353" s="5"/>
      <c r="E2353" s="4" t="s">
        <v>10452</v>
      </c>
      <c r="F2353" s="4" t="s">
        <v>10453</v>
      </c>
      <c r="G2353" s="4" t="s">
        <v>10454</v>
      </c>
      <c r="H2353" s="5"/>
      <c r="I2353" s="4" t="s">
        <v>10455</v>
      </c>
      <c r="J2353" s="1" t="s">
        <v>33187</v>
      </c>
    </row>
    <row r="2354" spans="1:10">
      <c r="A2354" s="1" t="s">
        <v>10456</v>
      </c>
      <c r="B2354" s="4" t="s">
        <v>10457</v>
      </c>
      <c r="C2354" s="4" t="s">
        <v>10458</v>
      </c>
      <c r="D2354" s="5"/>
      <c r="E2354" s="4" t="s">
        <v>10459</v>
      </c>
      <c r="F2354" s="4" t="s">
        <v>10460</v>
      </c>
      <c r="G2354" s="4" t="s">
        <v>10461</v>
      </c>
      <c r="H2354" s="5"/>
      <c r="I2354" s="4" t="s">
        <v>889</v>
      </c>
      <c r="J2354" s="1" t="s">
        <v>33188</v>
      </c>
    </row>
    <row r="2355" spans="1:10">
      <c r="A2355" s="1" t="s">
        <v>10462</v>
      </c>
      <c r="B2355" s="4" t="s">
        <v>10463</v>
      </c>
      <c r="C2355" s="5"/>
      <c r="D2355" s="5"/>
      <c r="E2355" s="4" t="s">
        <v>10464</v>
      </c>
      <c r="F2355" s="5"/>
      <c r="G2355" s="4" t="s">
        <v>10465</v>
      </c>
      <c r="H2355" s="5"/>
      <c r="I2355" s="4" t="s">
        <v>889</v>
      </c>
      <c r="J2355" s="1" t="s">
        <v>33189</v>
      </c>
    </row>
    <row r="2356" spans="1:10">
      <c r="A2356" s="1" t="s">
        <v>10466</v>
      </c>
      <c r="B2356" s="4" t="s">
        <v>10467</v>
      </c>
      <c r="C2356" s="5"/>
      <c r="D2356" s="5"/>
      <c r="E2356" s="5"/>
      <c r="F2356" s="5"/>
      <c r="G2356" s="4" t="s">
        <v>10468</v>
      </c>
      <c r="H2356" s="5"/>
      <c r="I2356" s="4" t="s">
        <v>253</v>
      </c>
      <c r="J2356" s="1" t="s">
        <v>31556</v>
      </c>
    </row>
    <row r="2357" spans="1:10">
      <c r="A2357" s="1" t="s">
        <v>10469</v>
      </c>
      <c r="B2357" s="4" t="s">
        <v>10470</v>
      </c>
      <c r="C2357" s="5"/>
      <c r="D2357" s="5"/>
      <c r="E2357" s="5"/>
      <c r="F2357" s="5"/>
      <c r="G2357" s="4" t="s">
        <v>10471</v>
      </c>
      <c r="H2357" s="5"/>
      <c r="I2357" s="4" t="s">
        <v>2198</v>
      </c>
      <c r="J2357" s="1" t="s">
        <v>31556</v>
      </c>
    </row>
    <row r="2358" spans="1:10">
      <c r="A2358" s="1" t="s">
        <v>10472</v>
      </c>
      <c r="B2358" s="4" t="s">
        <v>10473</v>
      </c>
      <c r="C2358" s="5"/>
      <c r="D2358" s="5"/>
      <c r="E2358" s="4" t="s">
        <v>10474</v>
      </c>
      <c r="F2358" s="4" t="s">
        <v>10475</v>
      </c>
      <c r="G2358" s="4" t="s">
        <v>10476</v>
      </c>
      <c r="H2358" s="5"/>
      <c r="I2358" s="4" t="s">
        <v>2198</v>
      </c>
      <c r="J2358" s="1" t="s">
        <v>33190</v>
      </c>
    </row>
    <row r="2359" spans="1:10">
      <c r="A2359" s="1" t="s">
        <v>10477</v>
      </c>
      <c r="B2359" s="4" t="s">
        <v>10478</v>
      </c>
      <c r="C2359" s="5"/>
      <c r="D2359" s="5"/>
      <c r="E2359" s="4" t="s">
        <v>10479</v>
      </c>
      <c r="F2359" s="4" t="s">
        <v>10480</v>
      </c>
      <c r="G2359" s="4" t="s">
        <v>10481</v>
      </c>
      <c r="H2359" s="5"/>
      <c r="I2359" s="4" t="s">
        <v>2198</v>
      </c>
      <c r="J2359" s="1" t="s">
        <v>33191</v>
      </c>
    </row>
    <row r="2360" spans="1:10">
      <c r="A2360" s="1" t="s">
        <v>10482</v>
      </c>
      <c r="B2360" s="4" t="s">
        <v>10483</v>
      </c>
      <c r="C2360" s="5"/>
      <c r="D2360" s="5"/>
      <c r="E2360" s="4" t="s">
        <v>10484</v>
      </c>
      <c r="F2360" s="5"/>
      <c r="G2360" s="4" t="s">
        <v>10485</v>
      </c>
      <c r="H2360" s="5"/>
      <c r="I2360" s="4" t="s">
        <v>2264</v>
      </c>
      <c r="J2360" s="1" t="s">
        <v>33192</v>
      </c>
    </row>
    <row r="2361" spans="1:10">
      <c r="A2361" s="1" t="s">
        <v>10486</v>
      </c>
      <c r="B2361" s="4" t="s">
        <v>10487</v>
      </c>
      <c r="C2361" s="5"/>
      <c r="D2361" s="5"/>
      <c r="E2361" s="4" t="s">
        <v>10488</v>
      </c>
      <c r="F2361" s="4" t="s">
        <v>10489</v>
      </c>
      <c r="G2361" s="4" t="s">
        <v>10490</v>
      </c>
      <c r="H2361" s="5"/>
      <c r="I2361" s="4" t="s">
        <v>52</v>
      </c>
      <c r="J2361" s="1" t="s">
        <v>33193</v>
      </c>
    </row>
    <row r="2362" spans="1:10">
      <c r="A2362" s="1" t="s">
        <v>10491</v>
      </c>
      <c r="B2362" s="4" t="s">
        <v>10492</v>
      </c>
      <c r="C2362" s="5"/>
      <c r="D2362" s="5"/>
      <c r="E2362" s="4" t="s">
        <v>10493</v>
      </c>
      <c r="F2362" s="4" t="s">
        <v>10494</v>
      </c>
      <c r="G2362" s="4" t="s">
        <v>10495</v>
      </c>
      <c r="H2362" s="5"/>
      <c r="I2362" s="4" t="s">
        <v>10496</v>
      </c>
      <c r="J2362" s="1" t="s">
        <v>33194</v>
      </c>
    </row>
    <row r="2363" spans="1:10">
      <c r="A2363" s="1" t="s">
        <v>10497</v>
      </c>
      <c r="B2363" s="4" t="s">
        <v>10498</v>
      </c>
      <c r="C2363" s="5"/>
      <c r="D2363" s="5"/>
      <c r="E2363" s="4" t="s">
        <v>10493</v>
      </c>
      <c r="F2363" s="4" t="s">
        <v>10494</v>
      </c>
      <c r="G2363" s="4" t="s">
        <v>10499</v>
      </c>
      <c r="H2363" s="5"/>
      <c r="I2363" s="4" t="s">
        <v>10496</v>
      </c>
      <c r="J2363" s="1" t="s">
        <v>33194</v>
      </c>
    </row>
    <row r="2364" spans="1:10">
      <c r="A2364" s="1" t="s">
        <v>10500</v>
      </c>
      <c r="B2364" s="4" t="s">
        <v>10501</v>
      </c>
      <c r="C2364" s="5"/>
      <c r="D2364" s="5"/>
      <c r="E2364" s="4" t="s">
        <v>10502</v>
      </c>
      <c r="F2364" s="4" t="s">
        <v>10503</v>
      </c>
      <c r="G2364" s="4" t="s">
        <v>10504</v>
      </c>
      <c r="H2364" s="5"/>
      <c r="I2364" s="4" t="s">
        <v>10505</v>
      </c>
      <c r="J2364" s="1" t="s">
        <v>33195</v>
      </c>
    </row>
    <row r="2365" spans="1:10">
      <c r="A2365" s="1" t="s">
        <v>10506</v>
      </c>
      <c r="B2365" s="4" t="s">
        <v>10507</v>
      </c>
      <c r="C2365" s="5"/>
      <c r="D2365" s="5"/>
      <c r="E2365" s="4" t="s">
        <v>10508</v>
      </c>
      <c r="F2365" s="4" t="s">
        <v>10509</v>
      </c>
      <c r="G2365" s="4" t="s">
        <v>10510</v>
      </c>
      <c r="H2365" s="5"/>
      <c r="I2365" s="4" t="s">
        <v>10511</v>
      </c>
      <c r="J2365" s="1" t="s">
        <v>33196</v>
      </c>
    </row>
    <row r="2366" spans="1:10">
      <c r="A2366" s="1" t="s">
        <v>10512</v>
      </c>
      <c r="B2366" s="4" t="s">
        <v>10513</v>
      </c>
      <c r="C2366" s="5"/>
      <c r="D2366" s="5"/>
      <c r="E2366" s="4" t="s">
        <v>10508</v>
      </c>
      <c r="F2366" s="4" t="s">
        <v>10509</v>
      </c>
      <c r="G2366" s="4" t="s">
        <v>10514</v>
      </c>
      <c r="H2366" s="5"/>
      <c r="I2366" s="4" t="s">
        <v>10511</v>
      </c>
      <c r="J2366" s="1" t="s">
        <v>33196</v>
      </c>
    </row>
    <row r="2367" spans="1:10">
      <c r="A2367" s="1" t="s">
        <v>10515</v>
      </c>
      <c r="B2367" s="4" t="s">
        <v>10516</v>
      </c>
      <c r="C2367" s="5"/>
      <c r="D2367" s="5"/>
      <c r="E2367" s="5"/>
      <c r="F2367" s="5"/>
      <c r="G2367" s="5"/>
      <c r="H2367" s="5"/>
      <c r="I2367" s="4" t="s">
        <v>2179</v>
      </c>
      <c r="J2367" s="1" t="s">
        <v>31556</v>
      </c>
    </row>
    <row r="2368" spans="1:10">
      <c r="A2368" s="1" t="s">
        <v>10517</v>
      </c>
      <c r="B2368" s="4" t="s">
        <v>10518</v>
      </c>
      <c r="C2368" s="5"/>
      <c r="D2368" s="5"/>
      <c r="E2368" s="4" t="s">
        <v>10519</v>
      </c>
      <c r="F2368" s="4" t="s">
        <v>10520</v>
      </c>
      <c r="G2368" s="4" t="s">
        <v>10521</v>
      </c>
      <c r="H2368" s="5"/>
      <c r="I2368" s="4" t="s">
        <v>52</v>
      </c>
      <c r="J2368" s="1" t="s">
        <v>33197</v>
      </c>
    </row>
    <row r="2369" spans="1:10">
      <c r="A2369" s="1" t="s">
        <v>10522</v>
      </c>
      <c r="B2369" s="4" t="s">
        <v>10523</v>
      </c>
      <c r="C2369" s="4" t="s">
        <v>10524</v>
      </c>
      <c r="D2369" s="5"/>
      <c r="E2369" s="4" t="s">
        <v>10525</v>
      </c>
      <c r="F2369" s="4" t="s">
        <v>10526</v>
      </c>
      <c r="G2369" s="4" t="s">
        <v>10527</v>
      </c>
      <c r="H2369" s="5"/>
      <c r="I2369" s="4" t="s">
        <v>1436</v>
      </c>
      <c r="J2369" s="1" t="s">
        <v>33198</v>
      </c>
    </row>
    <row r="2370" spans="1:10">
      <c r="A2370" s="1" t="s">
        <v>10528</v>
      </c>
      <c r="B2370" s="4" t="s">
        <v>10529</v>
      </c>
      <c r="C2370" s="4" t="s">
        <v>10530</v>
      </c>
      <c r="D2370" s="5"/>
      <c r="E2370" s="4" t="s">
        <v>10531</v>
      </c>
      <c r="F2370" s="5"/>
      <c r="G2370" s="4" t="s">
        <v>10532</v>
      </c>
      <c r="H2370" s="5"/>
      <c r="I2370" s="4" t="s">
        <v>199</v>
      </c>
      <c r="J2370" s="1" t="s">
        <v>33199</v>
      </c>
    </row>
    <row r="2371" spans="1:10">
      <c r="A2371" s="1" t="s">
        <v>10533</v>
      </c>
      <c r="B2371" s="4" t="s">
        <v>10534</v>
      </c>
      <c r="C2371" s="5"/>
      <c r="D2371" s="5"/>
      <c r="E2371" s="5"/>
      <c r="F2371" s="5"/>
      <c r="G2371" s="4" t="s">
        <v>10535</v>
      </c>
      <c r="H2371" s="5"/>
      <c r="I2371" s="4" t="s">
        <v>253</v>
      </c>
      <c r="J2371" s="1" t="s">
        <v>31556</v>
      </c>
    </row>
    <row r="2372" spans="1:10">
      <c r="A2372" s="1" t="s">
        <v>10536</v>
      </c>
      <c r="B2372" s="4" t="s">
        <v>10537</v>
      </c>
      <c r="C2372" s="5"/>
      <c r="D2372" s="5"/>
      <c r="E2372" s="4" t="s">
        <v>10538</v>
      </c>
      <c r="F2372" s="4" t="s">
        <v>10539</v>
      </c>
      <c r="G2372" s="4" t="s">
        <v>10540</v>
      </c>
      <c r="H2372" s="5"/>
      <c r="I2372" s="4" t="s">
        <v>253</v>
      </c>
      <c r="J2372" s="1" t="s">
        <v>33200</v>
      </c>
    </row>
    <row r="2373" spans="1:10">
      <c r="A2373" s="1" t="s">
        <v>10541</v>
      </c>
      <c r="B2373" s="4" t="s">
        <v>10542</v>
      </c>
      <c r="C2373" s="5"/>
      <c r="D2373" s="5"/>
      <c r="E2373" s="4" t="s">
        <v>10543</v>
      </c>
      <c r="F2373" s="4" t="s">
        <v>10544</v>
      </c>
      <c r="G2373" s="4" t="s">
        <v>10545</v>
      </c>
      <c r="H2373" s="5"/>
      <c r="I2373" s="4" t="s">
        <v>253</v>
      </c>
      <c r="J2373" s="1" t="s">
        <v>33201</v>
      </c>
    </row>
    <row r="2374" spans="1:10">
      <c r="A2374" s="1" t="s">
        <v>10546</v>
      </c>
      <c r="B2374" s="4" t="s">
        <v>10547</v>
      </c>
      <c r="C2374" s="5"/>
      <c r="D2374" s="5"/>
      <c r="E2374" s="4" t="s">
        <v>10548</v>
      </c>
      <c r="F2374" s="4" t="s">
        <v>10549</v>
      </c>
      <c r="G2374" s="4" t="s">
        <v>10550</v>
      </c>
      <c r="H2374" s="5"/>
      <c r="I2374" s="4" t="s">
        <v>10551</v>
      </c>
      <c r="J2374" s="1" t="s">
        <v>33202</v>
      </c>
    </row>
    <row r="2375" spans="1:10">
      <c r="A2375" s="1" t="s">
        <v>10552</v>
      </c>
      <c r="B2375" s="4" t="s">
        <v>10553</v>
      </c>
      <c r="C2375" s="5"/>
      <c r="D2375" s="5"/>
      <c r="E2375" s="4" t="s">
        <v>10554</v>
      </c>
      <c r="F2375" s="4" t="s">
        <v>10555</v>
      </c>
      <c r="G2375" s="4" t="s">
        <v>10556</v>
      </c>
      <c r="H2375" s="5"/>
      <c r="I2375" s="4" t="s">
        <v>561</v>
      </c>
      <c r="J2375" s="1" t="s">
        <v>33203</v>
      </c>
    </row>
    <row r="2376" spans="1:10">
      <c r="A2376" s="1" t="s">
        <v>10557</v>
      </c>
      <c r="B2376" s="4" t="s">
        <v>10558</v>
      </c>
      <c r="C2376" s="5"/>
      <c r="D2376" s="5"/>
      <c r="E2376" s="5"/>
      <c r="F2376" s="5"/>
      <c r="G2376" s="4" t="s">
        <v>10559</v>
      </c>
      <c r="H2376" s="5"/>
      <c r="I2376" s="4" t="s">
        <v>10560</v>
      </c>
      <c r="J2376" s="1" t="s">
        <v>31556</v>
      </c>
    </row>
    <row r="2377" spans="1:10">
      <c r="A2377" s="1" t="s">
        <v>10561</v>
      </c>
      <c r="B2377" s="4" t="s">
        <v>10562</v>
      </c>
      <c r="C2377" s="5"/>
      <c r="D2377" s="5"/>
      <c r="E2377" s="4" t="s">
        <v>10563</v>
      </c>
      <c r="F2377" s="4" t="s">
        <v>10564</v>
      </c>
      <c r="G2377" s="4" t="s">
        <v>10565</v>
      </c>
      <c r="H2377" s="5"/>
      <c r="I2377" s="4" t="s">
        <v>62</v>
      </c>
      <c r="J2377" s="1" t="s">
        <v>33204</v>
      </c>
    </row>
    <row r="2378" spans="1:10">
      <c r="A2378" s="1" t="s">
        <v>10566</v>
      </c>
      <c r="B2378" s="4" t="s">
        <v>10567</v>
      </c>
      <c r="C2378" s="5"/>
      <c r="D2378" s="5"/>
      <c r="E2378" s="4" t="s">
        <v>10568</v>
      </c>
      <c r="F2378" s="5"/>
      <c r="G2378" s="4" t="s">
        <v>10569</v>
      </c>
      <c r="H2378" s="5"/>
      <c r="I2378" s="4" t="s">
        <v>24</v>
      </c>
      <c r="J2378" s="1" t="s">
        <v>33205</v>
      </c>
    </row>
    <row r="2379" spans="1:10">
      <c r="A2379" s="1" t="s">
        <v>10570</v>
      </c>
      <c r="B2379" s="4" t="s">
        <v>10571</v>
      </c>
      <c r="C2379" s="5"/>
      <c r="D2379" s="5"/>
      <c r="E2379" s="4" t="s">
        <v>10572</v>
      </c>
      <c r="F2379" s="4" t="s">
        <v>10573</v>
      </c>
      <c r="G2379" s="4" t="s">
        <v>10574</v>
      </c>
      <c r="H2379" s="5"/>
      <c r="I2379" s="4" t="s">
        <v>1766</v>
      </c>
      <c r="J2379" s="1" t="s">
        <v>33206</v>
      </c>
    </row>
    <row r="2380" spans="1:10">
      <c r="A2380" s="1" t="s">
        <v>10575</v>
      </c>
      <c r="B2380" s="4" t="s">
        <v>10576</v>
      </c>
      <c r="C2380" s="5"/>
      <c r="D2380" s="5"/>
      <c r="E2380" s="4" t="s">
        <v>10577</v>
      </c>
      <c r="F2380" s="5"/>
      <c r="G2380" s="4" t="s">
        <v>10578</v>
      </c>
      <c r="H2380" s="5"/>
      <c r="I2380" s="4" t="s">
        <v>2264</v>
      </c>
      <c r="J2380" s="1" t="s">
        <v>33207</v>
      </c>
    </row>
    <row r="2381" spans="1:10">
      <c r="A2381" s="1" t="s">
        <v>10579</v>
      </c>
      <c r="B2381" s="4" t="s">
        <v>10580</v>
      </c>
      <c r="C2381" s="5"/>
      <c r="D2381" s="5"/>
      <c r="E2381" s="4" t="s">
        <v>10581</v>
      </c>
      <c r="F2381" s="4" t="s">
        <v>10582</v>
      </c>
      <c r="G2381" s="4" t="s">
        <v>10583</v>
      </c>
      <c r="H2381" s="5"/>
      <c r="I2381" s="4" t="s">
        <v>10560</v>
      </c>
      <c r="J2381" s="1" t="s">
        <v>33208</v>
      </c>
    </row>
    <row r="2382" spans="1:10">
      <c r="A2382" s="1" t="s">
        <v>10584</v>
      </c>
      <c r="B2382" s="4" t="s">
        <v>10585</v>
      </c>
      <c r="C2382" s="5"/>
      <c r="D2382" s="5"/>
      <c r="E2382" s="4" t="s">
        <v>10586</v>
      </c>
      <c r="F2382" s="4" t="s">
        <v>10587</v>
      </c>
      <c r="G2382" s="4" t="s">
        <v>10588</v>
      </c>
      <c r="H2382" s="5"/>
      <c r="I2382" s="4" t="s">
        <v>1950</v>
      </c>
      <c r="J2382" s="1" t="s">
        <v>33209</v>
      </c>
    </row>
    <row r="2383" spans="1:10">
      <c r="A2383" s="1" t="s">
        <v>10589</v>
      </c>
      <c r="B2383" s="4" t="s">
        <v>10590</v>
      </c>
      <c r="C2383" s="5"/>
      <c r="D2383" s="5"/>
      <c r="E2383" s="4" t="s">
        <v>10591</v>
      </c>
      <c r="F2383" s="4" t="s">
        <v>10592</v>
      </c>
      <c r="G2383" s="4" t="s">
        <v>10593</v>
      </c>
      <c r="H2383" s="5"/>
      <c r="I2383" s="4" t="s">
        <v>52</v>
      </c>
      <c r="J2383" s="1" t="s">
        <v>33210</v>
      </c>
    </row>
    <row r="2384" spans="1:10">
      <c r="A2384" s="1" t="s">
        <v>10594</v>
      </c>
      <c r="B2384" s="4" t="s">
        <v>10595</v>
      </c>
      <c r="C2384" s="5"/>
      <c r="D2384" s="5"/>
      <c r="E2384" s="4" t="s">
        <v>10596</v>
      </c>
      <c r="F2384" s="4" t="s">
        <v>10597</v>
      </c>
      <c r="G2384" s="4" t="s">
        <v>10598</v>
      </c>
      <c r="H2384" s="5"/>
      <c r="I2384" s="4" t="s">
        <v>52</v>
      </c>
      <c r="J2384" s="1" t="s">
        <v>33211</v>
      </c>
    </row>
    <row r="2385" spans="1:10">
      <c r="A2385" s="1" t="s">
        <v>10599</v>
      </c>
      <c r="B2385" s="4" t="s">
        <v>10600</v>
      </c>
      <c r="C2385" s="5"/>
      <c r="D2385" s="5"/>
      <c r="E2385" s="4">
        <v>2232918</v>
      </c>
      <c r="F2385" s="4" t="s">
        <v>10601</v>
      </c>
      <c r="G2385" s="4" t="s">
        <v>10602</v>
      </c>
      <c r="H2385" s="5"/>
      <c r="I2385" s="4" t="s">
        <v>8606</v>
      </c>
      <c r="J2385" s="1" t="s">
        <v>33212</v>
      </c>
    </row>
    <row r="2386" spans="1:10">
      <c r="A2386" s="1" t="s">
        <v>10603</v>
      </c>
      <c r="B2386" s="4" t="s">
        <v>10604</v>
      </c>
      <c r="C2386" s="5"/>
      <c r="D2386" s="5"/>
      <c r="E2386" s="5"/>
      <c r="F2386" s="5"/>
      <c r="G2386" s="4" t="s">
        <v>10605</v>
      </c>
      <c r="H2386" s="5"/>
      <c r="I2386" s="4" t="s">
        <v>52</v>
      </c>
      <c r="J2386" s="1" t="s">
        <v>31556</v>
      </c>
    </row>
    <row r="2387" spans="1:10">
      <c r="A2387" s="1" t="s">
        <v>10606</v>
      </c>
      <c r="B2387" s="4" t="s">
        <v>10607</v>
      </c>
      <c r="C2387" s="5"/>
      <c r="D2387" s="5"/>
      <c r="E2387" s="4" t="s">
        <v>10608</v>
      </c>
      <c r="F2387" s="4" t="s">
        <v>10609</v>
      </c>
      <c r="G2387" s="4" t="s">
        <v>10610</v>
      </c>
      <c r="H2387" s="5"/>
      <c r="I2387" s="4" t="s">
        <v>10611</v>
      </c>
      <c r="J2387" s="1" t="s">
        <v>33213</v>
      </c>
    </row>
    <row r="2388" spans="1:10">
      <c r="A2388" s="1" t="s">
        <v>10612</v>
      </c>
      <c r="B2388" s="4" t="s">
        <v>10613</v>
      </c>
      <c r="C2388" s="5"/>
      <c r="D2388" s="5"/>
      <c r="E2388" s="4" t="s">
        <v>10608</v>
      </c>
      <c r="F2388" s="4" t="s">
        <v>10609</v>
      </c>
      <c r="G2388" s="4" t="s">
        <v>10614</v>
      </c>
      <c r="H2388" s="5"/>
      <c r="I2388" s="4" t="s">
        <v>10611</v>
      </c>
      <c r="J2388" s="1" t="s">
        <v>33213</v>
      </c>
    </row>
    <row r="2389" spans="1:10">
      <c r="A2389" s="1" t="s">
        <v>10615</v>
      </c>
      <c r="B2389" s="4" t="s">
        <v>10616</v>
      </c>
      <c r="C2389" s="5"/>
      <c r="D2389" s="5"/>
      <c r="E2389" s="4" t="s">
        <v>10617</v>
      </c>
      <c r="F2389" s="4" t="s">
        <v>10618</v>
      </c>
      <c r="G2389" s="4" t="s">
        <v>10619</v>
      </c>
      <c r="H2389" s="5"/>
      <c r="I2389" s="4" t="s">
        <v>10620</v>
      </c>
      <c r="J2389" s="1" t="s">
        <v>33214</v>
      </c>
    </row>
    <row r="2390" spans="1:10">
      <c r="A2390" s="1" t="s">
        <v>10621</v>
      </c>
      <c r="B2390" s="4" t="s">
        <v>10622</v>
      </c>
      <c r="C2390" s="5"/>
      <c r="D2390" s="5"/>
      <c r="E2390" s="4" t="s">
        <v>10623</v>
      </c>
      <c r="F2390" s="4" t="s">
        <v>10624</v>
      </c>
      <c r="G2390" s="4" t="s">
        <v>10625</v>
      </c>
      <c r="H2390" s="5"/>
      <c r="I2390" s="4" t="s">
        <v>52</v>
      </c>
      <c r="J2390" s="1" t="s">
        <v>33215</v>
      </c>
    </row>
    <row r="2391" spans="1:10">
      <c r="A2391" s="1" t="s">
        <v>10626</v>
      </c>
      <c r="B2391" s="4" t="s">
        <v>10627</v>
      </c>
      <c r="C2391" s="4" t="s">
        <v>10628</v>
      </c>
      <c r="D2391" s="5"/>
      <c r="E2391" s="4" t="s">
        <v>10629</v>
      </c>
      <c r="F2391" s="4" t="s">
        <v>10630</v>
      </c>
      <c r="G2391" s="4" t="s">
        <v>10631</v>
      </c>
      <c r="H2391" s="5"/>
      <c r="I2391" s="5"/>
      <c r="J2391" s="1" t="s">
        <v>33216</v>
      </c>
    </row>
    <row r="2392" spans="1:10">
      <c r="A2392" s="1" t="s">
        <v>10632</v>
      </c>
      <c r="B2392" s="4" t="s">
        <v>10633</v>
      </c>
      <c r="C2392" s="5"/>
      <c r="D2392" s="5"/>
      <c r="E2392" s="4" t="s">
        <v>10634</v>
      </c>
      <c r="F2392" s="4" t="s">
        <v>10635</v>
      </c>
      <c r="G2392" s="4" t="s">
        <v>10636</v>
      </c>
      <c r="H2392" s="5"/>
      <c r="I2392" s="4" t="s">
        <v>2198</v>
      </c>
      <c r="J2392" s="1" t="s">
        <v>33217</v>
      </c>
    </row>
    <row r="2393" spans="1:10">
      <c r="A2393" s="1" t="s">
        <v>10637</v>
      </c>
      <c r="B2393" s="4" t="s">
        <v>10638</v>
      </c>
      <c r="C2393" s="5"/>
      <c r="D2393" s="5"/>
      <c r="E2393" s="4" t="s">
        <v>10639</v>
      </c>
      <c r="F2393" s="4" t="s">
        <v>10640</v>
      </c>
      <c r="G2393" s="4" t="s">
        <v>10641</v>
      </c>
      <c r="H2393" s="5"/>
      <c r="I2393" s="4" t="s">
        <v>2198</v>
      </c>
      <c r="J2393" s="1" t="s">
        <v>33218</v>
      </c>
    </row>
    <row r="2394" spans="1:10">
      <c r="A2394" s="1" t="s">
        <v>10642</v>
      </c>
      <c r="B2394" s="4" t="s">
        <v>10643</v>
      </c>
      <c r="C2394" s="5"/>
      <c r="D2394" s="5"/>
      <c r="E2394" s="4" t="s">
        <v>10639</v>
      </c>
      <c r="F2394" s="4" t="s">
        <v>10640</v>
      </c>
      <c r="G2394" s="4" t="s">
        <v>10644</v>
      </c>
      <c r="H2394" s="5"/>
      <c r="I2394" s="4" t="s">
        <v>2198</v>
      </c>
      <c r="J2394" s="1" t="s">
        <v>33218</v>
      </c>
    </row>
    <row r="2395" spans="1:10">
      <c r="A2395" s="1" t="s">
        <v>10645</v>
      </c>
      <c r="B2395" s="4" t="s">
        <v>10646</v>
      </c>
      <c r="C2395" s="5"/>
      <c r="D2395" s="5"/>
      <c r="E2395" s="4" t="s">
        <v>10647</v>
      </c>
      <c r="F2395" s="4" t="s">
        <v>10648</v>
      </c>
      <c r="G2395" s="4" t="s">
        <v>10649</v>
      </c>
      <c r="H2395" s="5"/>
      <c r="I2395" s="4" t="s">
        <v>52</v>
      </c>
      <c r="J2395" s="1" t="s">
        <v>33219</v>
      </c>
    </row>
    <row r="2396" spans="1:10">
      <c r="A2396" s="1" t="s">
        <v>10650</v>
      </c>
      <c r="B2396" s="4" t="s">
        <v>10651</v>
      </c>
      <c r="C2396" s="5"/>
      <c r="D2396" s="5"/>
      <c r="E2396" s="4" t="s">
        <v>10652</v>
      </c>
      <c r="F2396" s="4" t="s">
        <v>10653</v>
      </c>
      <c r="G2396" s="4" t="s">
        <v>10654</v>
      </c>
      <c r="H2396" s="5"/>
      <c r="I2396" s="4" t="s">
        <v>10655</v>
      </c>
      <c r="J2396" s="1" t="s">
        <v>33220</v>
      </c>
    </row>
    <row r="2397" spans="1:10">
      <c r="A2397" s="1" t="s">
        <v>10656</v>
      </c>
      <c r="B2397" s="4" t="s">
        <v>10657</v>
      </c>
      <c r="C2397" s="5"/>
      <c r="D2397" s="5"/>
      <c r="E2397" s="4" t="s">
        <v>10658</v>
      </c>
      <c r="F2397" s="5"/>
      <c r="G2397" s="4" t="s">
        <v>10659</v>
      </c>
      <c r="H2397" s="5"/>
      <c r="I2397" s="4" t="s">
        <v>1771</v>
      </c>
      <c r="J2397" s="1" t="s">
        <v>33221</v>
      </c>
    </row>
    <row r="2398" spans="1:10">
      <c r="A2398" s="1" t="s">
        <v>10660</v>
      </c>
      <c r="B2398" s="4" t="s">
        <v>10661</v>
      </c>
      <c r="C2398" s="5"/>
      <c r="D2398" s="5"/>
      <c r="E2398" s="4" t="s">
        <v>10662</v>
      </c>
      <c r="F2398" s="4" t="s">
        <v>10663</v>
      </c>
      <c r="G2398" s="4" t="s">
        <v>10664</v>
      </c>
      <c r="H2398" s="5"/>
      <c r="I2398" s="4" t="s">
        <v>1015</v>
      </c>
      <c r="J2398" s="1" t="s">
        <v>33222</v>
      </c>
    </row>
    <row r="2399" spans="1:10">
      <c r="A2399" s="1" t="s">
        <v>10665</v>
      </c>
      <c r="B2399" s="4" t="s">
        <v>10666</v>
      </c>
      <c r="C2399" s="5"/>
      <c r="D2399" s="5"/>
      <c r="E2399" s="5"/>
      <c r="F2399" s="5"/>
      <c r="G2399" s="4" t="s">
        <v>10667</v>
      </c>
      <c r="H2399" s="5"/>
      <c r="I2399" s="4" t="s">
        <v>10668</v>
      </c>
      <c r="J2399" s="1" t="s">
        <v>31556</v>
      </c>
    </row>
    <row r="2400" spans="1:10">
      <c r="A2400" s="1" t="s">
        <v>10669</v>
      </c>
      <c r="B2400" s="4" t="s">
        <v>10670</v>
      </c>
      <c r="C2400" s="5"/>
      <c r="D2400" s="5"/>
      <c r="E2400" s="5"/>
      <c r="F2400" s="5"/>
      <c r="G2400" s="4" t="s">
        <v>10671</v>
      </c>
      <c r="H2400" s="5"/>
      <c r="I2400" s="4" t="s">
        <v>253</v>
      </c>
      <c r="J2400" s="1" t="s">
        <v>31556</v>
      </c>
    </row>
    <row r="2401" spans="1:10">
      <c r="A2401" s="1" t="s">
        <v>10672</v>
      </c>
      <c r="B2401" s="4" t="s">
        <v>10673</v>
      </c>
      <c r="C2401" s="5"/>
      <c r="D2401" s="5"/>
      <c r="E2401" s="4" t="s">
        <v>10674</v>
      </c>
      <c r="F2401" s="4" t="s">
        <v>10675</v>
      </c>
      <c r="G2401" s="4" t="s">
        <v>10676</v>
      </c>
      <c r="H2401" s="5"/>
      <c r="I2401" s="4" t="s">
        <v>253</v>
      </c>
      <c r="J2401" s="1" t="s">
        <v>33223</v>
      </c>
    </row>
    <row r="2402" spans="1:10">
      <c r="A2402" s="1" t="s">
        <v>10677</v>
      </c>
      <c r="B2402" s="4" t="s">
        <v>10678</v>
      </c>
      <c r="C2402" s="5"/>
      <c r="D2402" s="5"/>
      <c r="E2402" s="4" t="s">
        <v>10679</v>
      </c>
      <c r="F2402" s="5"/>
      <c r="G2402" s="4" t="s">
        <v>10680</v>
      </c>
      <c r="H2402" s="5"/>
      <c r="I2402" s="4" t="s">
        <v>253</v>
      </c>
      <c r="J2402" s="1" t="s">
        <v>33224</v>
      </c>
    </row>
    <row r="2403" spans="1:10">
      <c r="A2403" s="1" t="s">
        <v>10681</v>
      </c>
      <c r="B2403" s="4" t="s">
        <v>10682</v>
      </c>
      <c r="C2403" s="5"/>
      <c r="D2403" s="5"/>
      <c r="E2403" s="4" t="s">
        <v>10683</v>
      </c>
      <c r="F2403" s="4" t="s">
        <v>10684</v>
      </c>
      <c r="G2403" s="4" t="s">
        <v>10685</v>
      </c>
      <c r="H2403" s="5"/>
      <c r="I2403" s="4" t="s">
        <v>62</v>
      </c>
      <c r="J2403" s="1" t="s">
        <v>33225</v>
      </c>
    </row>
    <row r="2404" spans="1:10">
      <c r="A2404" s="1" t="s">
        <v>10686</v>
      </c>
      <c r="B2404" s="4" t="s">
        <v>10687</v>
      </c>
      <c r="C2404" s="5"/>
      <c r="D2404" s="5"/>
      <c r="E2404" s="4" t="s">
        <v>10688</v>
      </c>
      <c r="F2404" s="4" t="s">
        <v>10689</v>
      </c>
      <c r="G2404" s="4" t="s">
        <v>10690</v>
      </c>
      <c r="H2404" s="5"/>
      <c r="I2404" s="4" t="s">
        <v>180</v>
      </c>
      <c r="J2404" s="1" t="s">
        <v>33226</v>
      </c>
    </row>
    <row r="2405" spans="1:10">
      <c r="A2405" s="1" t="s">
        <v>10691</v>
      </c>
      <c r="B2405" s="4" t="s">
        <v>10692</v>
      </c>
      <c r="C2405" s="5"/>
      <c r="D2405" s="5"/>
      <c r="E2405" s="4" t="s">
        <v>10693</v>
      </c>
      <c r="F2405" s="4" t="s">
        <v>10694</v>
      </c>
      <c r="G2405" s="4" t="s">
        <v>10695</v>
      </c>
      <c r="H2405" s="5"/>
      <c r="I2405" s="4" t="s">
        <v>9082</v>
      </c>
      <c r="J2405" s="1" t="s">
        <v>33227</v>
      </c>
    </row>
    <row r="2406" spans="1:10">
      <c r="A2406" s="1" t="s">
        <v>10696</v>
      </c>
      <c r="B2406" s="4" t="s">
        <v>10697</v>
      </c>
      <c r="C2406" s="5"/>
      <c r="D2406" s="5"/>
      <c r="E2406" s="4" t="s">
        <v>10698</v>
      </c>
      <c r="F2406" s="4" t="s">
        <v>10699</v>
      </c>
      <c r="G2406" s="4" t="s">
        <v>10700</v>
      </c>
      <c r="H2406" s="5"/>
      <c r="I2406" s="4" t="s">
        <v>62</v>
      </c>
      <c r="J2406" s="1" t="s">
        <v>33228</v>
      </c>
    </row>
    <row r="2407" spans="1:10">
      <c r="A2407" s="1" t="s">
        <v>10701</v>
      </c>
      <c r="B2407" s="4" t="s">
        <v>10702</v>
      </c>
      <c r="C2407" s="5"/>
      <c r="D2407" s="5"/>
      <c r="E2407" s="4" t="s">
        <v>10703</v>
      </c>
      <c r="F2407" s="4" t="s">
        <v>10704</v>
      </c>
      <c r="G2407" s="4" t="s">
        <v>10705</v>
      </c>
      <c r="H2407" s="5"/>
      <c r="I2407" s="4" t="s">
        <v>62</v>
      </c>
      <c r="J2407" s="1" t="s">
        <v>33229</v>
      </c>
    </row>
    <row r="2408" spans="1:10">
      <c r="A2408" s="1" t="s">
        <v>10706</v>
      </c>
      <c r="B2408" s="4" t="s">
        <v>10707</v>
      </c>
      <c r="C2408" s="5"/>
      <c r="D2408" s="5"/>
      <c r="E2408" s="4" t="s">
        <v>10708</v>
      </c>
      <c r="F2408" s="4" t="s">
        <v>10709</v>
      </c>
      <c r="G2408" s="4" t="s">
        <v>10710</v>
      </c>
      <c r="H2408" s="5"/>
      <c r="I2408" s="4" t="s">
        <v>3371</v>
      </c>
      <c r="J2408" s="1" t="s">
        <v>33230</v>
      </c>
    </row>
    <row r="2409" spans="1:10">
      <c r="A2409" s="1" t="s">
        <v>10711</v>
      </c>
      <c r="B2409" s="4" t="s">
        <v>10712</v>
      </c>
      <c r="C2409" s="4" t="s">
        <v>10713</v>
      </c>
      <c r="D2409" s="5"/>
      <c r="E2409" s="4" t="s">
        <v>10714</v>
      </c>
      <c r="F2409" s="4" t="s">
        <v>10715</v>
      </c>
      <c r="G2409" s="4" t="s">
        <v>10716</v>
      </c>
      <c r="H2409" s="4" t="s">
        <v>10717</v>
      </c>
      <c r="I2409" s="4" t="s">
        <v>157</v>
      </c>
      <c r="J2409" s="1" t="s">
        <v>33231</v>
      </c>
    </row>
    <row r="2410" spans="1:10">
      <c r="A2410" s="1" t="s">
        <v>10718</v>
      </c>
      <c r="B2410" s="4" t="s">
        <v>10719</v>
      </c>
      <c r="C2410" s="5"/>
      <c r="D2410" s="5"/>
      <c r="E2410" s="5"/>
      <c r="F2410" s="5"/>
      <c r="G2410" s="4" t="s">
        <v>10720</v>
      </c>
      <c r="H2410" s="5"/>
      <c r="I2410" s="4" t="s">
        <v>1341</v>
      </c>
      <c r="J2410" s="1" t="s">
        <v>31556</v>
      </c>
    </row>
    <row r="2411" spans="1:10">
      <c r="A2411" s="1" t="s">
        <v>10721</v>
      </c>
      <c r="B2411" s="4" t="s">
        <v>10722</v>
      </c>
      <c r="C2411" s="5"/>
      <c r="D2411" s="5"/>
      <c r="E2411" s="4" t="s">
        <v>10723</v>
      </c>
      <c r="F2411" s="5"/>
      <c r="G2411" s="4" t="s">
        <v>10724</v>
      </c>
      <c r="H2411" s="5"/>
      <c r="I2411" s="4" t="s">
        <v>52</v>
      </c>
      <c r="J2411" s="1" t="s">
        <v>33232</v>
      </c>
    </row>
    <row r="2412" spans="1:10">
      <c r="A2412" s="1" t="s">
        <v>10725</v>
      </c>
      <c r="B2412" s="4" t="s">
        <v>10726</v>
      </c>
      <c r="C2412" s="5"/>
      <c r="D2412" s="5"/>
      <c r="E2412" s="4" t="s">
        <v>10727</v>
      </c>
      <c r="F2412" s="4" t="s">
        <v>10728</v>
      </c>
      <c r="G2412" s="4" t="s">
        <v>10729</v>
      </c>
      <c r="H2412" s="5"/>
      <c r="I2412" s="4" t="s">
        <v>157</v>
      </c>
      <c r="J2412" s="1" t="s">
        <v>33233</v>
      </c>
    </row>
    <row r="2413" spans="1:10">
      <c r="A2413" s="1" t="s">
        <v>10730</v>
      </c>
      <c r="B2413" s="4" t="s">
        <v>10731</v>
      </c>
      <c r="C2413" s="5"/>
      <c r="D2413" s="5"/>
      <c r="E2413" s="4" t="s">
        <v>10732</v>
      </c>
      <c r="F2413" s="4" t="s">
        <v>10733</v>
      </c>
      <c r="G2413" s="4" t="s">
        <v>10734</v>
      </c>
      <c r="H2413" s="4" t="s">
        <v>1748</v>
      </c>
      <c r="I2413" s="4" t="s">
        <v>10735</v>
      </c>
      <c r="J2413" s="1" t="s">
        <v>33234</v>
      </c>
    </row>
    <row r="2414" spans="1:10">
      <c r="A2414" s="1" t="s">
        <v>10736</v>
      </c>
      <c r="B2414" s="4" t="s">
        <v>10737</v>
      </c>
      <c r="C2414" s="4" t="s">
        <v>10738</v>
      </c>
      <c r="D2414" s="5"/>
      <c r="E2414" s="4" t="s">
        <v>10739</v>
      </c>
      <c r="F2414" s="5"/>
      <c r="G2414" s="4" t="s">
        <v>10740</v>
      </c>
      <c r="H2414" s="5"/>
      <c r="I2414" s="4" t="s">
        <v>253</v>
      </c>
      <c r="J2414" s="1" t="s">
        <v>33235</v>
      </c>
    </row>
    <row r="2415" spans="1:10">
      <c r="A2415" s="1" t="s">
        <v>10741</v>
      </c>
      <c r="B2415" s="4" t="s">
        <v>10742</v>
      </c>
      <c r="C2415" s="5"/>
      <c r="D2415" s="5"/>
      <c r="E2415" s="4" t="s">
        <v>10743</v>
      </c>
      <c r="F2415" s="4" t="s">
        <v>10744</v>
      </c>
      <c r="G2415" s="4" t="s">
        <v>10745</v>
      </c>
      <c r="H2415" s="5"/>
      <c r="I2415" s="4" t="s">
        <v>3512</v>
      </c>
      <c r="J2415" s="1" t="s">
        <v>33236</v>
      </c>
    </row>
    <row r="2416" spans="1:10">
      <c r="A2416" s="1" t="s">
        <v>10746</v>
      </c>
      <c r="B2416" s="4" t="s">
        <v>10747</v>
      </c>
      <c r="C2416" s="5"/>
      <c r="D2416" s="5"/>
      <c r="E2416" s="4" t="s">
        <v>10748</v>
      </c>
      <c r="F2416" s="4" t="s">
        <v>10749</v>
      </c>
      <c r="G2416" s="4" t="s">
        <v>10750</v>
      </c>
      <c r="H2416" s="5"/>
      <c r="I2416" s="4" t="s">
        <v>806</v>
      </c>
      <c r="J2416" s="1" t="s">
        <v>33237</v>
      </c>
    </row>
    <row r="2417" spans="1:10">
      <c r="A2417" s="1" t="s">
        <v>10751</v>
      </c>
      <c r="B2417" s="4" t="s">
        <v>10752</v>
      </c>
      <c r="C2417" s="5"/>
      <c r="D2417" s="5"/>
      <c r="E2417" s="4" t="s">
        <v>10753</v>
      </c>
      <c r="F2417" s="4" t="s">
        <v>10754</v>
      </c>
      <c r="G2417" s="4" t="s">
        <v>10755</v>
      </c>
      <c r="H2417" s="5"/>
      <c r="I2417" s="4" t="s">
        <v>205</v>
      </c>
      <c r="J2417" s="1" t="s">
        <v>33238</v>
      </c>
    </row>
    <row r="2418" spans="1:10">
      <c r="A2418" s="1" t="s">
        <v>10756</v>
      </c>
      <c r="B2418" s="4" t="s">
        <v>10757</v>
      </c>
      <c r="C2418" s="4" t="s">
        <v>10758</v>
      </c>
      <c r="D2418" s="5"/>
      <c r="E2418" s="4" t="s">
        <v>10759</v>
      </c>
      <c r="F2418" s="4" t="s">
        <v>10760</v>
      </c>
      <c r="G2418" s="4" t="s">
        <v>10761</v>
      </c>
      <c r="H2418" s="5"/>
      <c r="I2418" s="4" t="s">
        <v>806</v>
      </c>
      <c r="J2418" s="1" t="s">
        <v>33239</v>
      </c>
    </row>
    <row r="2419" spans="1:10">
      <c r="A2419" s="1" t="s">
        <v>10762</v>
      </c>
      <c r="B2419" s="4" t="s">
        <v>10763</v>
      </c>
      <c r="C2419" s="5"/>
      <c r="D2419" s="5"/>
      <c r="E2419" s="4" t="s">
        <v>10764</v>
      </c>
      <c r="F2419" s="5"/>
      <c r="G2419" s="4" t="s">
        <v>10765</v>
      </c>
      <c r="H2419" s="5"/>
      <c r="I2419" s="4" t="s">
        <v>2106</v>
      </c>
      <c r="J2419" s="1" t="s">
        <v>33240</v>
      </c>
    </row>
    <row r="2420" spans="1:10">
      <c r="A2420" s="1" t="s">
        <v>10766</v>
      </c>
      <c r="B2420" s="4" t="s">
        <v>10767</v>
      </c>
      <c r="C2420" s="5"/>
      <c r="D2420" s="5"/>
      <c r="E2420" s="4" t="s">
        <v>10768</v>
      </c>
      <c r="F2420" s="5"/>
      <c r="G2420" s="4" t="s">
        <v>10769</v>
      </c>
      <c r="H2420" s="5"/>
      <c r="I2420" s="4" t="s">
        <v>253</v>
      </c>
      <c r="J2420" s="1" t="s">
        <v>33241</v>
      </c>
    </row>
    <row r="2421" spans="1:10">
      <c r="A2421" s="1" t="s">
        <v>10770</v>
      </c>
      <c r="B2421" s="4" t="s">
        <v>10771</v>
      </c>
      <c r="C2421" s="5"/>
      <c r="D2421" s="5"/>
      <c r="E2421" s="4" t="s">
        <v>10772</v>
      </c>
      <c r="F2421" s="4" t="s">
        <v>10773</v>
      </c>
      <c r="G2421" s="4" t="s">
        <v>10774</v>
      </c>
      <c r="H2421" s="5"/>
      <c r="I2421" s="4" t="s">
        <v>8530</v>
      </c>
      <c r="J2421" s="1" t="s">
        <v>33242</v>
      </c>
    </row>
    <row r="2422" spans="1:10">
      <c r="A2422" s="1" t="s">
        <v>10775</v>
      </c>
      <c r="B2422" s="4" t="s">
        <v>10776</v>
      </c>
      <c r="C2422" s="5"/>
      <c r="D2422" s="5"/>
      <c r="E2422" s="4" t="s">
        <v>10777</v>
      </c>
      <c r="F2422" s="4" t="s">
        <v>10778</v>
      </c>
      <c r="G2422" s="4" t="s">
        <v>10779</v>
      </c>
      <c r="H2422" s="5"/>
      <c r="I2422" s="4" t="s">
        <v>253</v>
      </c>
      <c r="J2422" s="1" t="s">
        <v>33243</v>
      </c>
    </row>
    <row r="2423" spans="1:10">
      <c r="A2423" s="1" t="s">
        <v>10780</v>
      </c>
      <c r="B2423" s="4" t="s">
        <v>10781</v>
      </c>
      <c r="C2423" s="5"/>
      <c r="D2423" s="5"/>
      <c r="E2423" s="4" t="s">
        <v>10782</v>
      </c>
      <c r="F2423" s="4" t="s">
        <v>10783</v>
      </c>
      <c r="G2423" s="4" t="s">
        <v>10784</v>
      </c>
      <c r="H2423" s="4" t="s">
        <v>1477</v>
      </c>
      <c r="I2423" s="4" t="s">
        <v>1478</v>
      </c>
      <c r="J2423" s="1" t="s">
        <v>33244</v>
      </c>
    </row>
    <row r="2424" spans="1:10">
      <c r="A2424" s="1" t="s">
        <v>10785</v>
      </c>
      <c r="B2424" s="4" t="s">
        <v>10786</v>
      </c>
      <c r="C2424" s="5"/>
      <c r="D2424" s="5"/>
      <c r="E2424" s="4" t="s">
        <v>10787</v>
      </c>
      <c r="F2424" s="4" t="s">
        <v>10788</v>
      </c>
      <c r="G2424" s="4" t="s">
        <v>10789</v>
      </c>
      <c r="H2424" s="5"/>
      <c r="I2424" s="4" t="s">
        <v>62</v>
      </c>
      <c r="J2424" s="1" t="s">
        <v>33245</v>
      </c>
    </row>
    <row r="2425" spans="1:10">
      <c r="A2425" s="1" t="s">
        <v>10790</v>
      </c>
      <c r="B2425" s="4" t="s">
        <v>10791</v>
      </c>
      <c r="C2425" s="5"/>
      <c r="D2425" s="5"/>
      <c r="E2425" s="4" t="s">
        <v>10792</v>
      </c>
      <c r="F2425" s="4" t="s">
        <v>10793</v>
      </c>
      <c r="G2425" s="4" t="s">
        <v>10794</v>
      </c>
      <c r="H2425" s="5"/>
      <c r="I2425" s="4" t="s">
        <v>9877</v>
      </c>
      <c r="J2425" s="1" t="s">
        <v>33246</v>
      </c>
    </row>
    <row r="2426" spans="1:10">
      <c r="A2426" s="1" t="s">
        <v>10795</v>
      </c>
      <c r="B2426" s="4" t="s">
        <v>10796</v>
      </c>
      <c r="C2426" s="5"/>
      <c r="D2426" s="5"/>
      <c r="E2426" s="4" t="s">
        <v>10797</v>
      </c>
      <c r="F2426" s="4" t="s">
        <v>10798</v>
      </c>
      <c r="G2426" s="4" t="s">
        <v>10799</v>
      </c>
      <c r="H2426" s="5"/>
      <c r="I2426" s="4" t="s">
        <v>889</v>
      </c>
      <c r="J2426" s="1" t="s">
        <v>33247</v>
      </c>
    </row>
    <row r="2427" spans="1:10">
      <c r="A2427" s="1" t="s">
        <v>10800</v>
      </c>
      <c r="B2427" s="4" t="s">
        <v>10801</v>
      </c>
      <c r="C2427" s="5"/>
      <c r="D2427" s="5"/>
      <c r="E2427" s="4" t="s">
        <v>10802</v>
      </c>
      <c r="F2427" s="4" t="s">
        <v>10803</v>
      </c>
      <c r="G2427" s="4" t="s">
        <v>10804</v>
      </c>
      <c r="H2427" s="5"/>
      <c r="I2427" s="4" t="s">
        <v>539</v>
      </c>
      <c r="J2427" s="1" t="s">
        <v>33248</v>
      </c>
    </row>
    <row r="2428" spans="1:10">
      <c r="A2428" s="1" t="s">
        <v>10805</v>
      </c>
      <c r="B2428" s="4" t="s">
        <v>10806</v>
      </c>
      <c r="C2428" s="4" t="s">
        <v>10807</v>
      </c>
      <c r="D2428" s="5"/>
      <c r="E2428" s="4" t="s">
        <v>10808</v>
      </c>
      <c r="F2428" s="4" t="s">
        <v>10809</v>
      </c>
      <c r="G2428" s="4" t="s">
        <v>10810</v>
      </c>
      <c r="H2428" s="5"/>
      <c r="I2428" s="4" t="s">
        <v>889</v>
      </c>
      <c r="J2428" s="1" t="s">
        <v>33249</v>
      </c>
    </row>
    <row r="2429" spans="1:10">
      <c r="A2429" s="1" t="s">
        <v>10811</v>
      </c>
      <c r="B2429" s="4" t="s">
        <v>10812</v>
      </c>
      <c r="C2429" s="5"/>
      <c r="D2429" s="5"/>
      <c r="E2429" s="4" t="s">
        <v>10813</v>
      </c>
      <c r="F2429" s="4" t="s">
        <v>10814</v>
      </c>
      <c r="G2429" s="4" t="s">
        <v>10815</v>
      </c>
      <c r="H2429" s="5"/>
      <c r="I2429" s="4" t="s">
        <v>889</v>
      </c>
      <c r="J2429" s="1" t="s">
        <v>33250</v>
      </c>
    </row>
    <row r="2430" spans="1:10">
      <c r="A2430" s="1" t="s">
        <v>10816</v>
      </c>
      <c r="B2430" s="4" t="s">
        <v>10817</v>
      </c>
      <c r="C2430" s="5"/>
      <c r="D2430" s="5"/>
      <c r="E2430" s="4" t="s">
        <v>10818</v>
      </c>
      <c r="F2430" s="5"/>
      <c r="G2430" s="4" t="s">
        <v>10819</v>
      </c>
      <c r="H2430" s="5"/>
      <c r="I2430" s="4" t="s">
        <v>10820</v>
      </c>
      <c r="J2430" s="1" t="s">
        <v>33251</v>
      </c>
    </row>
    <row r="2431" spans="1:10">
      <c r="A2431" s="1" t="s">
        <v>10821</v>
      </c>
      <c r="B2431" s="4" t="s">
        <v>10822</v>
      </c>
      <c r="C2431" s="5"/>
      <c r="D2431" s="5"/>
      <c r="E2431" s="5"/>
      <c r="F2431" s="5"/>
      <c r="G2431" s="5"/>
      <c r="H2431" s="5"/>
      <c r="I2431" s="4" t="s">
        <v>1596</v>
      </c>
      <c r="J2431" s="1" t="s">
        <v>31556</v>
      </c>
    </row>
    <row r="2432" spans="1:10">
      <c r="A2432" s="1" t="s">
        <v>10823</v>
      </c>
      <c r="B2432" s="4" t="s">
        <v>10824</v>
      </c>
      <c r="C2432" s="5"/>
      <c r="D2432" s="5"/>
      <c r="E2432" s="5"/>
      <c r="F2432" s="5"/>
      <c r="G2432" s="5"/>
      <c r="H2432" s="5"/>
      <c r="I2432" s="4" t="s">
        <v>1596</v>
      </c>
      <c r="J2432" s="1" t="s">
        <v>31556</v>
      </c>
    </row>
    <row r="2433" spans="1:10">
      <c r="A2433" s="1" t="s">
        <v>10825</v>
      </c>
      <c r="B2433" s="4" t="s">
        <v>10826</v>
      </c>
      <c r="C2433" s="5"/>
      <c r="D2433" s="5"/>
      <c r="E2433" s="4" t="s">
        <v>10827</v>
      </c>
      <c r="F2433" s="5"/>
      <c r="G2433" s="4" t="s">
        <v>10828</v>
      </c>
      <c r="H2433" s="5"/>
      <c r="I2433" s="4" t="s">
        <v>10829</v>
      </c>
      <c r="J2433" s="1" t="s">
        <v>33252</v>
      </c>
    </row>
    <row r="2434" spans="1:10">
      <c r="A2434" s="1" t="s">
        <v>10830</v>
      </c>
      <c r="B2434" s="4" t="s">
        <v>10831</v>
      </c>
      <c r="C2434" s="5"/>
      <c r="D2434" s="5"/>
      <c r="E2434" s="4" t="s">
        <v>10832</v>
      </c>
      <c r="F2434" s="4" t="s">
        <v>10833</v>
      </c>
      <c r="G2434" s="4" t="s">
        <v>10834</v>
      </c>
      <c r="H2434" s="5"/>
      <c r="I2434" s="4" t="s">
        <v>1596</v>
      </c>
      <c r="J2434" s="1" t="s">
        <v>33253</v>
      </c>
    </row>
    <row r="2435" spans="1:10">
      <c r="A2435" s="1" t="s">
        <v>10835</v>
      </c>
      <c r="B2435" s="4" t="s">
        <v>10836</v>
      </c>
      <c r="C2435" s="5"/>
      <c r="D2435" s="5"/>
      <c r="E2435" s="5"/>
      <c r="F2435" s="5"/>
      <c r="G2435" s="5"/>
      <c r="H2435" s="5"/>
      <c r="I2435" s="4" t="s">
        <v>927</v>
      </c>
      <c r="J2435" s="1" t="s">
        <v>31556</v>
      </c>
    </row>
    <row r="2436" spans="1:10">
      <c r="A2436" s="1" t="s">
        <v>10837</v>
      </c>
      <c r="B2436" s="4" t="s">
        <v>10838</v>
      </c>
      <c r="C2436" s="4" t="s">
        <v>10839</v>
      </c>
      <c r="D2436" s="5"/>
      <c r="E2436" s="4" t="s">
        <v>10840</v>
      </c>
      <c r="F2436" s="4" t="s">
        <v>10841</v>
      </c>
      <c r="G2436" s="4" t="s">
        <v>10842</v>
      </c>
      <c r="H2436" s="5"/>
      <c r="I2436" s="4" t="s">
        <v>806</v>
      </c>
      <c r="J2436" s="1" t="s">
        <v>33254</v>
      </c>
    </row>
    <row r="2437" spans="1:10">
      <c r="A2437" s="1" t="s">
        <v>10843</v>
      </c>
      <c r="B2437" s="4" t="s">
        <v>10844</v>
      </c>
      <c r="C2437" s="5"/>
      <c r="D2437" s="5"/>
      <c r="E2437" s="4" t="s">
        <v>10845</v>
      </c>
      <c r="F2437" s="5"/>
      <c r="G2437" s="4" t="s">
        <v>10846</v>
      </c>
      <c r="H2437" s="5"/>
      <c r="I2437" s="4" t="s">
        <v>52</v>
      </c>
      <c r="J2437" s="1" t="s">
        <v>33255</v>
      </c>
    </row>
    <row r="2438" spans="1:10">
      <c r="A2438" s="1" t="s">
        <v>10847</v>
      </c>
      <c r="B2438" s="4" t="s">
        <v>10848</v>
      </c>
      <c r="C2438" s="5"/>
      <c r="D2438" s="5"/>
      <c r="E2438" s="4" t="s">
        <v>10849</v>
      </c>
      <c r="F2438" s="4" t="s">
        <v>10850</v>
      </c>
      <c r="G2438" s="4" t="s">
        <v>10851</v>
      </c>
      <c r="H2438" s="5"/>
      <c r="I2438" s="4" t="s">
        <v>1771</v>
      </c>
      <c r="J2438" s="1" t="s">
        <v>33256</v>
      </c>
    </row>
    <row r="2439" spans="1:10">
      <c r="A2439" s="1" t="s">
        <v>10852</v>
      </c>
      <c r="B2439" s="4" t="s">
        <v>10853</v>
      </c>
      <c r="C2439" s="5"/>
      <c r="D2439" s="5"/>
      <c r="E2439" s="5"/>
      <c r="F2439" s="5"/>
      <c r="G2439" s="4" t="s">
        <v>10854</v>
      </c>
      <c r="H2439" s="5"/>
      <c r="I2439" s="4" t="s">
        <v>253</v>
      </c>
      <c r="J2439" s="1" t="s">
        <v>31556</v>
      </c>
    </row>
    <row r="2440" spans="1:10">
      <c r="A2440" s="1" t="s">
        <v>10855</v>
      </c>
      <c r="B2440" s="4" t="s">
        <v>10856</v>
      </c>
      <c r="C2440" s="5"/>
      <c r="D2440" s="5"/>
      <c r="E2440" s="4" t="s">
        <v>10857</v>
      </c>
      <c r="F2440" s="4" t="s">
        <v>10858</v>
      </c>
      <c r="G2440" s="4" t="s">
        <v>10859</v>
      </c>
      <c r="H2440" s="5"/>
      <c r="I2440" s="4" t="s">
        <v>806</v>
      </c>
      <c r="J2440" s="1" t="s">
        <v>33257</v>
      </c>
    </row>
    <row r="2441" spans="1:10">
      <c r="A2441" s="1" t="s">
        <v>10860</v>
      </c>
      <c r="B2441" s="4" t="s">
        <v>10861</v>
      </c>
      <c r="C2441" s="5"/>
      <c r="D2441" s="5"/>
      <c r="E2441" s="4" t="s">
        <v>10862</v>
      </c>
      <c r="F2441" s="4" t="s">
        <v>10863</v>
      </c>
      <c r="G2441" s="4" t="s">
        <v>10864</v>
      </c>
      <c r="H2441" s="5"/>
      <c r="I2441" s="4" t="s">
        <v>253</v>
      </c>
      <c r="J2441" s="1" t="s">
        <v>33258</v>
      </c>
    </row>
    <row r="2442" spans="1:10">
      <c r="A2442" s="1" t="s">
        <v>10865</v>
      </c>
      <c r="B2442" s="4" t="s">
        <v>10866</v>
      </c>
      <c r="C2442" s="5"/>
      <c r="D2442" s="5"/>
      <c r="E2442" s="4" t="s">
        <v>10867</v>
      </c>
      <c r="F2442" s="4" t="s">
        <v>10868</v>
      </c>
      <c r="G2442" s="4" t="s">
        <v>10869</v>
      </c>
      <c r="H2442" s="5"/>
      <c r="I2442" s="4" t="s">
        <v>253</v>
      </c>
      <c r="J2442" s="1" t="s">
        <v>33259</v>
      </c>
    </row>
    <row r="2443" spans="1:10">
      <c r="A2443" s="1" t="s">
        <v>10870</v>
      </c>
      <c r="B2443" s="4" t="s">
        <v>10871</v>
      </c>
      <c r="C2443" s="5"/>
      <c r="D2443" s="5"/>
      <c r="E2443" s="4" t="s">
        <v>10872</v>
      </c>
      <c r="F2443" s="4" t="s">
        <v>10873</v>
      </c>
      <c r="G2443" s="4" t="s">
        <v>10874</v>
      </c>
      <c r="H2443" s="5"/>
      <c r="I2443" s="4" t="s">
        <v>253</v>
      </c>
      <c r="J2443" s="1" t="s">
        <v>33260</v>
      </c>
    </row>
    <row r="2444" spans="1:10">
      <c r="A2444" s="1" t="s">
        <v>10875</v>
      </c>
      <c r="B2444" s="4" t="s">
        <v>10876</v>
      </c>
      <c r="C2444" s="5"/>
      <c r="D2444" s="5"/>
      <c r="E2444" s="4" t="s">
        <v>10877</v>
      </c>
      <c r="F2444" s="4" t="s">
        <v>10878</v>
      </c>
      <c r="G2444" s="4" t="s">
        <v>10879</v>
      </c>
      <c r="H2444" s="5"/>
      <c r="I2444" s="4" t="s">
        <v>62</v>
      </c>
      <c r="J2444" s="1" t="s">
        <v>33261</v>
      </c>
    </row>
    <row r="2445" spans="1:10">
      <c r="A2445" s="1" t="s">
        <v>10880</v>
      </c>
      <c r="B2445" s="4" t="s">
        <v>10881</v>
      </c>
      <c r="C2445" s="5"/>
      <c r="D2445" s="5"/>
      <c r="E2445" s="4" t="s">
        <v>10882</v>
      </c>
      <c r="F2445" s="4" t="s">
        <v>10883</v>
      </c>
      <c r="G2445" s="4" t="s">
        <v>10884</v>
      </c>
      <c r="H2445" s="5"/>
      <c r="I2445" s="4" t="s">
        <v>41</v>
      </c>
      <c r="J2445" s="1" t="s">
        <v>33262</v>
      </c>
    </row>
    <row r="2446" spans="1:10">
      <c r="A2446" s="1" t="s">
        <v>10885</v>
      </c>
      <c r="B2446" s="4" t="s">
        <v>10886</v>
      </c>
      <c r="C2446" s="5"/>
      <c r="D2446" s="5"/>
      <c r="E2446" s="4" t="s">
        <v>10887</v>
      </c>
      <c r="F2446" s="4" t="s">
        <v>10888</v>
      </c>
      <c r="G2446" s="4" t="s">
        <v>10889</v>
      </c>
      <c r="H2446" s="5"/>
      <c r="I2446" s="4" t="s">
        <v>889</v>
      </c>
      <c r="J2446" s="1" t="s">
        <v>33263</v>
      </c>
    </row>
    <row r="2447" spans="1:10">
      <c r="A2447" s="1" t="s">
        <v>10890</v>
      </c>
      <c r="B2447" s="4" t="s">
        <v>10891</v>
      </c>
      <c r="C2447" s="5"/>
      <c r="D2447" s="5"/>
      <c r="E2447" s="4" t="s">
        <v>10892</v>
      </c>
      <c r="F2447" s="4" t="s">
        <v>10893</v>
      </c>
      <c r="G2447" s="4" t="s">
        <v>10894</v>
      </c>
      <c r="H2447" s="5"/>
      <c r="I2447" s="4" t="s">
        <v>41</v>
      </c>
      <c r="J2447" s="1" t="s">
        <v>33264</v>
      </c>
    </row>
    <row r="2448" spans="1:10">
      <c r="A2448" s="1" t="s">
        <v>10895</v>
      </c>
      <c r="B2448" s="4" t="s">
        <v>10896</v>
      </c>
      <c r="C2448" s="5"/>
      <c r="D2448" s="5"/>
      <c r="E2448" s="4" t="s">
        <v>10897</v>
      </c>
      <c r="F2448" s="4" t="s">
        <v>10898</v>
      </c>
      <c r="G2448" s="4" t="s">
        <v>10899</v>
      </c>
      <c r="H2448" s="5"/>
      <c r="I2448" s="4" t="s">
        <v>253</v>
      </c>
      <c r="J2448" s="1" t="s">
        <v>33265</v>
      </c>
    </row>
    <row r="2449" spans="1:10">
      <c r="A2449" s="1" t="s">
        <v>10900</v>
      </c>
      <c r="B2449" s="4" t="s">
        <v>10901</v>
      </c>
      <c r="C2449" s="5"/>
      <c r="D2449" s="5"/>
      <c r="E2449" s="4" t="s">
        <v>10902</v>
      </c>
      <c r="F2449" s="4" t="s">
        <v>10903</v>
      </c>
      <c r="G2449" s="4" t="s">
        <v>10904</v>
      </c>
      <c r="H2449" s="5"/>
      <c r="I2449" s="4" t="s">
        <v>253</v>
      </c>
      <c r="J2449" s="1" t="s">
        <v>33266</v>
      </c>
    </row>
    <row r="2450" spans="1:10">
      <c r="A2450" s="1" t="s">
        <v>10905</v>
      </c>
      <c r="B2450" s="4" t="s">
        <v>10906</v>
      </c>
      <c r="C2450" s="5"/>
      <c r="D2450" s="5"/>
      <c r="E2450" s="4" t="s">
        <v>10907</v>
      </c>
      <c r="F2450" s="4" t="s">
        <v>10908</v>
      </c>
      <c r="G2450" s="4" t="s">
        <v>10909</v>
      </c>
      <c r="H2450" s="5"/>
      <c r="I2450" s="4" t="s">
        <v>2056</v>
      </c>
      <c r="J2450" s="1" t="s">
        <v>33267</v>
      </c>
    </row>
    <row r="2451" spans="1:10">
      <c r="A2451" s="1" t="s">
        <v>10910</v>
      </c>
      <c r="B2451" s="4" t="s">
        <v>10911</v>
      </c>
      <c r="C2451" s="5"/>
      <c r="D2451" s="5"/>
      <c r="E2451" s="4" t="s">
        <v>10912</v>
      </c>
      <c r="F2451" s="4" t="s">
        <v>10913</v>
      </c>
      <c r="G2451" s="4" t="s">
        <v>10914</v>
      </c>
      <c r="H2451" s="5"/>
      <c r="I2451" s="4" t="s">
        <v>52</v>
      </c>
      <c r="J2451" s="1" t="s">
        <v>33268</v>
      </c>
    </row>
    <row r="2452" spans="1:10">
      <c r="A2452" s="1" t="s">
        <v>10915</v>
      </c>
      <c r="B2452" s="4" t="s">
        <v>10916</v>
      </c>
      <c r="C2452" s="4" t="s">
        <v>10917</v>
      </c>
      <c r="D2452" s="5"/>
      <c r="E2452" s="4" t="s">
        <v>10918</v>
      </c>
      <c r="F2452" s="4" t="s">
        <v>10919</v>
      </c>
      <c r="G2452" s="4" t="s">
        <v>10920</v>
      </c>
      <c r="H2452" s="5"/>
      <c r="I2452" s="4" t="s">
        <v>253</v>
      </c>
      <c r="J2452" s="1" t="s">
        <v>33269</v>
      </c>
    </row>
    <row r="2453" spans="1:10">
      <c r="A2453" s="1" t="s">
        <v>10921</v>
      </c>
      <c r="B2453" s="4" t="s">
        <v>10922</v>
      </c>
      <c r="C2453" s="5"/>
      <c r="D2453" s="5"/>
      <c r="E2453" s="4" t="s">
        <v>10923</v>
      </c>
      <c r="F2453" s="4" t="s">
        <v>10924</v>
      </c>
      <c r="G2453" s="4" t="s">
        <v>10925</v>
      </c>
      <c r="H2453" s="5"/>
      <c r="I2453" s="4" t="s">
        <v>253</v>
      </c>
      <c r="J2453" s="1" t="s">
        <v>33270</v>
      </c>
    </row>
    <row r="2454" spans="1:10">
      <c r="A2454" s="1" t="s">
        <v>10926</v>
      </c>
      <c r="B2454" s="4" t="s">
        <v>10927</v>
      </c>
      <c r="C2454" s="5"/>
      <c r="D2454" s="5"/>
      <c r="E2454" s="4" t="s">
        <v>10928</v>
      </c>
      <c r="F2454" s="4" t="s">
        <v>10929</v>
      </c>
      <c r="G2454" s="4" t="s">
        <v>10930</v>
      </c>
      <c r="H2454" s="5"/>
      <c r="I2454" s="4" t="s">
        <v>253</v>
      </c>
      <c r="J2454" s="1" t="s">
        <v>33271</v>
      </c>
    </row>
    <row r="2455" spans="1:10">
      <c r="A2455" s="1" t="s">
        <v>10931</v>
      </c>
      <c r="B2455" s="4" t="s">
        <v>10932</v>
      </c>
      <c r="C2455" s="5"/>
      <c r="D2455" s="5"/>
      <c r="E2455" s="4" t="s">
        <v>10933</v>
      </c>
      <c r="F2455" s="4" t="s">
        <v>10934</v>
      </c>
      <c r="G2455" s="4" t="s">
        <v>10935</v>
      </c>
      <c r="H2455" s="5"/>
      <c r="I2455" s="4" t="s">
        <v>52</v>
      </c>
      <c r="J2455" s="1" t="s">
        <v>33272</v>
      </c>
    </row>
    <row r="2456" spans="1:10">
      <c r="A2456" s="1" t="s">
        <v>10936</v>
      </c>
      <c r="B2456" s="4" t="s">
        <v>10937</v>
      </c>
      <c r="C2456" s="5"/>
      <c r="D2456" s="5"/>
      <c r="E2456" s="5"/>
      <c r="F2456" s="5"/>
      <c r="G2456" s="5"/>
      <c r="H2456" s="5"/>
      <c r="I2456" s="4" t="s">
        <v>10938</v>
      </c>
      <c r="J2456" s="1" t="s">
        <v>31556</v>
      </c>
    </row>
    <row r="2457" spans="1:10">
      <c r="A2457" s="1" t="s">
        <v>10939</v>
      </c>
      <c r="B2457" s="4" t="s">
        <v>10940</v>
      </c>
      <c r="C2457" s="5"/>
      <c r="D2457" s="5"/>
      <c r="E2457" s="4" t="s">
        <v>10941</v>
      </c>
      <c r="F2457" s="4" t="s">
        <v>10942</v>
      </c>
      <c r="G2457" s="4" t="s">
        <v>10943</v>
      </c>
      <c r="H2457" s="5"/>
      <c r="I2457" s="4" t="s">
        <v>253</v>
      </c>
      <c r="J2457" s="1" t="s">
        <v>33273</v>
      </c>
    </row>
    <row r="2458" spans="1:10">
      <c r="A2458" s="1" t="s">
        <v>10944</v>
      </c>
      <c r="B2458" s="4" t="s">
        <v>10945</v>
      </c>
      <c r="C2458" s="5"/>
      <c r="D2458" s="5"/>
      <c r="E2458" s="5"/>
      <c r="F2458" s="5"/>
      <c r="G2458" s="4" t="s">
        <v>10946</v>
      </c>
      <c r="H2458" s="5"/>
      <c r="I2458" s="4" t="s">
        <v>253</v>
      </c>
      <c r="J2458" s="1" t="s">
        <v>31556</v>
      </c>
    </row>
    <row r="2459" spans="1:10">
      <c r="A2459" s="1" t="s">
        <v>10947</v>
      </c>
      <c r="B2459" s="4" t="s">
        <v>10948</v>
      </c>
      <c r="C2459" s="5"/>
      <c r="D2459" s="5"/>
      <c r="E2459" s="4">
        <v>239881</v>
      </c>
      <c r="F2459" s="4" t="s">
        <v>10949</v>
      </c>
      <c r="G2459" s="4" t="s">
        <v>10950</v>
      </c>
      <c r="H2459" s="5"/>
      <c r="I2459" s="4" t="s">
        <v>10951</v>
      </c>
      <c r="J2459" s="1" t="s">
        <v>33274</v>
      </c>
    </row>
    <row r="2460" spans="1:10">
      <c r="A2460" s="1" t="s">
        <v>10952</v>
      </c>
      <c r="B2460" s="4" t="s">
        <v>10953</v>
      </c>
      <c r="C2460" s="5"/>
      <c r="D2460" s="5"/>
      <c r="E2460" s="4" t="s">
        <v>10954</v>
      </c>
      <c r="F2460" s="4" t="s">
        <v>10955</v>
      </c>
      <c r="G2460" s="4" t="s">
        <v>10956</v>
      </c>
      <c r="H2460" s="5"/>
      <c r="I2460" s="4" t="s">
        <v>10957</v>
      </c>
      <c r="J2460" s="1" t="s">
        <v>33275</v>
      </c>
    </row>
    <row r="2461" spans="1:10">
      <c r="A2461" s="1" t="s">
        <v>10958</v>
      </c>
      <c r="B2461" s="4" t="s">
        <v>10959</v>
      </c>
      <c r="C2461" s="5"/>
      <c r="D2461" s="5"/>
      <c r="E2461" s="4" t="s">
        <v>10960</v>
      </c>
      <c r="F2461" s="5"/>
      <c r="G2461" s="4" t="s">
        <v>10961</v>
      </c>
      <c r="H2461" s="5"/>
      <c r="I2461" s="4" t="s">
        <v>1596</v>
      </c>
      <c r="J2461" s="1" t="s">
        <v>33276</v>
      </c>
    </row>
    <row r="2462" spans="1:10">
      <c r="A2462" s="1" t="s">
        <v>10962</v>
      </c>
      <c r="B2462" s="4" t="s">
        <v>10963</v>
      </c>
      <c r="C2462" s="5"/>
      <c r="D2462" s="5"/>
      <c r="E2462" s="4" t="s">
        <v>10964</v>
      </c>
      <c r="F2462" s="4" t="s">
        <v>10965</v>
      </c>
      <c r="G2462" s="4" t="s">
        <v>10966</v>
      </c>
      <c r="H2462" s="5"/>
      <c r="I2462" s="4" t="s">
        <v>253</v>
      </c>
      <c r="J2462" s="1" t="s">
        <v>33277</v>
      </c>
    </row>
    <row r="2463" spans="1:10">
      <c r="A2463" s="1" t="s">
        <v>10967</v>
      </c>
      <c r="B2463" s="4" t="s">
        <v>10968</v>
      </c>
      <c r="C2463" s="5"/>
      <c r="D2463" s="5"/>
      <c r="E2463" s="4" t="s">
        <v>10969</v>
      </c>
      <c r="F2463" s="4" t="s">
        <v>10970</v>
      </c>
      <c r="G2463" s="4" t="s">
        <v>10971</v>
      </c>
      <c r="H2463" s="4" t="s">
        <v>3497</v>
      </c>
      <c r="I2463" s="4" t="s">
        <v>10972</v>
      </c>
      <c r="J2463" s="1" t="s">
        <v>33278</v>
      </c>
    </row>
    <row r="2464" spans="1:10">
      <c r="A2464" s="1" t="s">
        <v>10973</v>
      </c>
      <c r="B2464" s="4" t="s">
        <v>10974</v>
      </c>
      <c r="C2464" s="5"/>
      <c r="D2464" s="5"/>
      <c r="E2464" s="4" t="s">
        <v>10975</v>
      </c>
      <c r="F2464" s="4" t="s">
        <v>10976</v>
      </c>
      <c r="G2464" s="4" t="s">
        <v>10977</v>
      </c>
      <c r="H2464" s="5"/>
      <c r="I2464" s="4" t="s">
        <v>225</v>
      </c>
      <c r="J2464" s="1" t="s">
        <v>33279</v>
      </c>
    </row>
    <row r="2465" spans="1:10">
      <c r="A2465" s="1" t="s">
        <v>10978</v>
      </c>
      <c r="B2465" s="4" t="s">
        <v>10979</v>
      </c>
      <c r="C2465" s="4" t="s">
        <v>10980</v>
      </c>
      <c r="D2465" s="5"/>
      <c r="E2465" s="4" t="s">
        <v>10981</v>
      </c>
      <c r="F2465" s="4" t="s">
        <v>10982</v>
      </c>
      <c r="G2465" s="4" t="s">
        <v>10983</v>
      </c>
      <c r="H2465" s="5"/>
      <c r="I2465" s="4" t="s">
        <v>10984</v>
      </c>
      <c r="J2465" s="1" t="s">
        <v>33280</v>
      </c>
    </row>
    <row r="2466" spans="1:10">
      <c r="A2466" s="1" t="s">
        <v>10985</v>
      </c>
      <c r="B2466" s="4" t="s">
        <v>10986</v>
      </c>
      <c r="C2466" s="5"/>
      <c r="D2466" s="5"/>
      <c r="E2466" s="4" t="s">
        <v>10987</v>
      </c>
      <c r="F2466" s="4" t="s">
        <v>10988</v>
      </c>
      <c r="G2466" s="4" t="s">
        <v>10989</v>
      </c>
      <c r="H2466" s="5"/>
      <c r="I2466" s="4" t="s">
        <v>1322</v>
      </c>
      <c r="J2466" s="1" t="s">
        <v>33281</v>
      </c>
    </row>
    <row r="2467" spans="1:10">
      <c r="A2467" s="1" t="s">
        <v>10990</v>
      </c>
      <c r="B2467" s="4" t="s">
        <v>10991</v>
      </c>
      <c r="C2467" s="5"/>
      <c r="D2467" s="5"/>
      <c r="E2467" s="4" t="s">
        <v>10992</v>
      </c>
      <c r="F2467" s="4" t="s">
        <v>10993</v>
      </c>
      <c r="G2467" s="4" t="s">
        <v>10994</v>
      </c>
      <c r="H2467" s="4" t="s">
        <v>10995</v>
      </c>
      <c r="I2467" s="4" t="s">
        <v>1478</v>
      </c>
      <c r="J2467" s="1" t="s">
        <v>33282</v>
      </c>
    </row>
    <row r="2468" spans="1:10">
      <c r="A2468" s="1" t="s">
        <v>10996</v>
      </c>
      <c r="B2468" s="4" t="s">
        <v>10997</v>
      </c>
      <c r="C2468" s="4" t="s">
        <v>10998</v>
      </c>
      <c r="D2468" s="5"/>
      <c r="E2468" s="4" t="s">
        <v>10999</v>
      </c>
      <c r="F2468" s="5"/>
      <c r="G2468" s="4" t="s">
        <v>11000</v>
      </c>
      <c r="H2468" s="5"/>
      <c r="I2468" s="4" t="s">
        <v>1464</v>
      </c>
      <c r="J2468" s="1" t="s">
        <v>33283</v>
      </c>
    </row>
    <row r="2469" spans="1:10">
      <c r="A2469" s="1" t="s">
        <v>11001</v>
      </c>
      <c r="B2469" s="4" t="s">
        <v>11002</v>
      </c>
      <c r="C2469" s="5"/>
      <c r="D2469" s="5"/>
      <c r="E2469" s="4" t="s">
        <v>11003</v>
      </c>
      <c r="F2469" s="4" t="s">
        <v>11004</v>
      </c>
      <c r="G2469" s="4" t="s">
        <v>11005</v>
      </c>
      <c r="H2469" s="5"/>
      <c r="I2469" s="4" t="s">
        <v>24</v>
      </c>
      <c r="J2469" s="1" t="s">
        <v>33284</v>
      </c>
    </row>
    <row r="2470" spans="1:10">
      <c r="A2470" s="1" t="s">
        <v>11006</v>
      </c>
      <c r="B2470" s="4" t="s">
        <v>11007</v>
      </c>
      <c r="C2470" s="5"/>
      <c r="D2470" s="5"/>
      <c r="E2470" s="4" t="s">
        <v>11008</v>
      </c>
      <c r="F2470" s="4" t="s">
        <v>11009</v>
      </c>
      <c r="G2470" s="4" t="s">
        <v>11010</v>
      </c>
      <c r="H2470" s="5"/>
      <c r="I2470" s="4" t="s">
        <v>806</v>
      </c>
      <c r="J2470" s="1" t="s">
        <v>33285</v>
      </c>
    </row>
    <row r="2471" spans="1:10">
      <c r="A2471" s="1" t="s">
        <v>11011</v>
      </c>
      <c r="B2471" s="4" t="s">
        <v>11012</v>
      </c>
      <c r="C2471" s="5"/>
      <c r="D2471" s="5"/>
      <c r="E2471" s="4" t="s">
        <v>11013</v>
      </c>
      <c r="F2471" s="4" t="s">
        <v>11014</v>
      </c>
      <c r="G2471" s="4" t="s">
        <v>11015</v>
      </c>
      <c r="H2471" s="5"/>
      <c r="I2471" s="4" t="s">
        <v>11016</v>
      </c>
      <c r="J2471" s="1" t="s">
        <v>33286</v>
      </c>
    </row>
    <row r="2472" spans="1:10">
      <c r="A2472" s="1" t="s">
        <v>11017</v>
      </c>
      <c r="B2472" s="4" t="s">
        <v>11018</v>
      </c>
      <c r="C2472" s="5"/>
      <c r="D2472" s="5"/>
      <c r="E2472" s="5"/>
      <c r="F2472" s="5"/>
      <c r="G2472" s="5"/>
      <c r="H2472" s="5"/>
      <c r="I2472" s="4" t="s">
        <v>41</v>
      </c>
      <c r="J2472" s="1" t="s">
        <v>31556</v>
      </c>
    </row>
    <row r="2473" spans="1:10">
      <c r="A2473" s="1" t="s">
        <v>11019</v>
      </c>
      <c r="B2473" s="4" t="s">
        <v>11020</v>
      </c>
      <c r="C2473" s="5"/>
      <c r="D2473" s="5"/>
      <c r="E2473" s="4" t="s">
        <v>11021</v>
      </c>
      <c r="F2473" s="4" t="s">
        <v>11022</v>
      </c>
      <c r="G2473" s="4" t="s">
        <v>11023</v>
      </c>
      <c r="H2473" s="5"/>
      <c r="I2473" s="4" t="s">
        <v>41</v>
      </c>
      <c r="J2473" s="1" t="s">
        <v>33287</v>
      </c>
    </row>
    <row r="2474" spans="1:10">
      <c r="A2474" s="1" t="s">
        <v>11024</v>
      </c>
      <c r="B2474" s="4" t="s">
        <v>11025</v>
      </c>
      <c r="C2474" s="5"/>
      <c r="D2474" s="5"/>
      <c r="E2474" s="4" t="s">
        <v>11026</v>
      </c>
      <c r="F2474" s="4" t="s">
        <v>11027</v>
      </c>
      <c r="G2474" s="4" t="s">
        <v>11028</v>
      </c>
      <c r="H2474" s="5"/>
      <c r="I2474" s="4" t="s">
        <v>41</v>
      </c>
      <c r="J2474" s="1" t="s">
        <v>33288</v>
      </c>
    </row>
    <row r="2475" spans="1:10">
      <c r="A2475" s="1" t="s">
        <v>11029</v>
      </c>
      <c r="B2475" s="4" t="s">
        <v>11030</v>
      </c>
      <c r="C2475" s="5"/>
      <c r="D2475" s="5"/>
      <c r="E2475" s="4" t="s">
        <v>11031</v>
      </c>
      <c r="F2475" s="5"/>
      <c r="G2475" s="4" t="s">
        <v>11032</v>
      </c>
      <c r="H2475" s="5"/>
      <c r="I2475" s="4" t="s">
        <v>11033</v>
      </c>
      <c r="J2475" s="1" t="s">
        <v>33289</v>
      </c>
    </row>
    <row r="2476" spans="1:10">
      <c r="A2476" s="1" t="s">
        <v>11034</v>
      </c>
      <c r="B2476" s="4" t="s">
        <v>11035</v>
      </c>
      <c r="C2476" s="5"/>
      <c r="D2476" s="5"/>
      <c r="E2476" s="4" t="s">
        <v>11036</v>
      </c>
      <c r="F2476" s="5"/>
      <c r="G2476" s="5"/>
      <c r="H2476" s="5"/>
      <c r="I2476" s="4" t="s">
        <v>539</v>
      </c>
      <c r="J2476" s="1" t="s">
        <v>33290</v>
      </c>
    </row>
    <row r="2477" spans="1:10">
      <c r="A2477" s="1" t="s">
        <v>11037</v>
      </c>
      <c r="B2477" s="4" t="s">
        <v>11038</v>
      </c>
      <c r="C2477" s="5"/>
      <c r="D2477" s="5"/>
      <c r="E2477" s="4" t="s">
        <v>11039</v>
      </c>
      <c r="F2477" s="5"/>
      <c r="G2477" s="5"/>
      <c r="H2477" s="5"/>
      <c r="I2477" s="4" t="s">
        <v>11040</v>
      </c>
      <c r="J2477" s="1" t="s">
        <v>33291</v>
      </c>
    </row>
    <row r="2478" spans="1:10">
      <c r="A2478" s="1" t="s">
        <v>11041</v>
      </c>
      <c r="B2478" s="4" t="s">
        <v>11042</v>
      </c>
      <c r="C2478" s="5"/>
      <c r="D2478" s="5"/>
      <c r="E2478" s="4" t="s">
        <v>11043</v>
      </c>
      <c r="F2478" s="5"/>
      <c r="G2478" s="4" t="s">
        <v>11044</v>
      </c>
      <c r="H2478" s="5"/>
      <c r="I2478" s="4" t="s">
        <v>578</v>
      </c>
      <c r="J2478" s="1" t="s">
        <v>33292</v>
      </c>
    </row>
    <row r="2479" spans="1:10">
      <c r="A2479" s="1" t="s">
        <v>11045</v>
      </c>
      <c r="B2479" s="4" t="s">
        <v>11046</v>
      </c>
      <c r="C2479" s="5"/>
      <c r="D2479" s="5"/>
      <c r="E2479" s="5"/>
      <c r="F2479" s="5"/>
      <c r="G2479" s="5"/>
      <c r="H2479" s="5"/>
      <c r="I2479" s="4" t="s">
        <v>539</v>
      </c>
      <c r="J2479" s="1" t="s">
        <v>31556</v>
      </c>
    </row>
    <row r="2480" spans="1:10">
      <c r="A2480" s="1" t="s">
        <v>11047</v>
      </c>
      <c r="B2480" s="4" t="s">
        <v>11048</v>
      </c>
      <c r="C2480" s="5"/>
      <c r="D2480" s="5"/>
      <c r="E2480" s="4" t="s">
        <v>11049</v>
      </c>
      <c r="F2480" s="5"/>
      <c r="G2480" s="5"/>
      <c r="H2480" s="5"/>
      <c r="I2480" s="4" t="s">
        <v>11050</v>
      </c>
      <c r="J2480" s="1" t="s">
        <v>33293</v>
      </c>
    </row>
    <row r="2481" spans="1:10">
      <c r="A2481" s="1" t="s">
        <v>11051</v>
      </c>
      <c r="B2481" s="4" t="s">
        <v>11052</v>
      </c>
      <c r="C2481" s="5"/>
      <c r="D2481" s="5"/>
      <c r="E2481" s="4" t="s">
        <v>11053</v>
      </c>
      <c r="F2481" s="5"/>
      <c r="G2481" s="5"/>
      <c r="H2481" s="5"/>
      <c r="I2481" s="4" t="s">
        <v>11054</v>
      </c>
      <c r="J2481" s="1" t="s">
        <v>33294</v>
      </c>
    </row>
    <row r="2482" spans="1:10">
      <c r="A2482" s="1" t="s">
        <v>11055</v>
      </c>
      <c r="B2482" s="4" t="s">
        <v>11056</v>
      </c>
      <c r="C2482" s="5"/>
      <c r="D2482" s="5"/>
      <c r="E2482" s="4" t="s">
        <v>11057</v>
      </c>
      <c r="F2482" s="5"/>
      <c r="G2482" s="4" t="s">
        <v>11058</v>
      </c>
      <c r="H2482" s="5"/>
      <c r="I2482" s="4" t="s">
        <v>11059</v>
      </c>
      <c r="J2482" s="1" t="s">
        <v>33295</v>
      </c>
    </row>
    <row r="2483" spans="1:10">
      <c r="A2483" s="1" t="s">
        <v>11060</v>
      </c>
      <c r="B2483" s="4" t="s">
        <v>11061</v>
      </c>
      <c r="C2483" s="5"/>
      <c r="D2483" s="5"/>
      <c r="E2483" s="5"/>
      <c r="F2483" s="5"/>
      <c r="G2483" s="5"/>
      <c r="H2483" s="5"/>
      <c r="I2483" s="4" t="s">
        <v>539</v>
      </c>
      <c r="J2483" s="1" t="s">
        <v>31556</v>
      </c>
    </row>
    <row r="2484" spans="1:10">
      <c r="A2484" s="1" t="s">
        <v>11062</v>
      </c>
      <c r="B2484" s="4" t="s">
        <v>11063</v>
      </c>
      <c r="C2484" s="5"/>
      <c r="D2484" s="5"/>
      <c r="E2484" s="5"/>
      <c r="F2484" s="5"/>
      <c r="G2484" s="5"/>
      <c r="H2484" s="5"/>
      <c r="I2484" s="4" t="s">
        <v>1551</v>
      </c>
      <c r="J2484" s="1" t="s">
        <v>31556</v>
      </c>
    </row>
    <row r="2485" spans="1:10">
      <c r="A2485" s="1" t="s">
        <v>11064</v>
      </c>
      <c r="B2485" s="4" t="s">
        <v>11065</v>
      </c>
      <c r="C2485" s="5"/>
      <c r="D2485" s="5"/>
      <c r="E2485" s="4" t="s">
        <v>11066</v>
      </c>
      <c r="F2485" s="4" t="s">
        <v>11067</v>
      </c>
      <c r="G2485" s="4" t="s">
        <v>11068</v>
      </c>
      <c r="H2485" s="5"/>
      <c r="I2485" s="4" t="s">
        <v>253</v>
      </c>
      <c r="J2485" s="1" t="s">
        <v>33296</v>
      </c>
    </row>
    <row r="2486" spans="1:10">
      <c r="A2486" s="1" t="s">
        <v>11069</v>
      </c>
      <c r="B2486" s="4" t="s">
        <v>11070</v>
      </c>
      <c r="C2486" s="5"/>
      <c r="D2486" s="5"/>
      <c r="E2486" s="4" t="s">
        <v>11071</v>
      </c>
      <c r="F2486" s="4" t="s">
        <v>11072</v>
      </c>
      <c r="G2486" s="4" t="s">
        <v>11073</v>
      </c>
      <c r="H2486" s="5"/>
      <c r="I2486" s="4" t="s">
        <v>3932</v>
      </c>
      <c r="J2486" s="1" t="s">
        <v>33297</v>
      </c>
    </row>
    <row r="2487" spans="1:10">
      <c r="A2487" s="1" t="s">
        <v>11074</v>
      </c>
      <c r="B2487" s="4" t="s">
        <v>11075</v>
      </c>
      <c r="C2487" s="5"/>
      <c r="D2487" s="5"/>
      <c r="E2487" s="5"/>
      <c r="F2487" s="5"/>
      <c r="G2487" s="4" t="s">
        <v>11076</v>
      </c>
      <c r="H2487" s="5"/>
      <c r="I2487" s="4" t="s">
        <v>199</v>
      </c>
      <c r="J2487" s="1" t="s">
        <v>31556</v>
      </c>
    </row>
    <row r="2488" spans="1:10">
      <c r="A2488" s="1" t="s">
        <v>11077</v>
      </c>
      <c r="B2488" s="4" t="s">
        <v>11078</v>
      </c>
      <c r="C2488" s="5"/>
      <c r="D2488" s="5"/>
      <c r="E2488" s="4" t="s">
        <v>11079</v>
      </c>
      <c r="F2488" s="4" t="s">
        <v>11080</v>
      </c>
      <c r="G2488" s="4" t="s">
        <v>11081</v>
      </c>
      <c r="H2488" s="5"/>
      <c r="I2488" s="4" t="s">
        <v>253</v>
      </c>
      <c r="J2488" s="1" t="s">
        <v>33298</v>
      </c>
    </row>
    <row r="2489" spans="1:10">
      <c r="A2489" s="1" t="s">
        <v>11082</v>
      </c>
      <c r="B2489" s="7" t="s">
        <v>11083</v>
      </c>
      <c r="C2489" s="7"/>
      <c r="D2489" s="5"/>
      <c r="E2489" s="5"/>
      <c r="F2489" s="5"/>
      <c r="G2489" s="5"/>
      <c r="H2489" s="5"/>
      <c r="I2489" s="4" t="s">
        <v>3755</v>
      </c>
      <c r="J2489" s="1" t="s">
        <v>31556</v>
      </c>
    </row>
    <row r="2490" spans="1:10">
      <c r="A2490" s="1" t="s">
        <v>11084</v>
      </c>
      <c r="B2490" s="4" t="s">
        <v>11085</v>
      </c>
      <c r="C2490" s="5"/>
      <c r="D2490" s="5"/>
      <c r="E2490" s="4" t="s">
        <v>11086</v>
      </c>
      <c r="F2490" s="4" t="s">
        <v>11087</v>
      </c>
      <c r="G2490" s="4" t="s">
        <v>11088</v>
      </c>
      <c r="H2490" s="4" t="s">
        <v>11089</v>
      </c>
      <c r="I2490" s="4" t="s">
        <v>2870</v>
      </c>
      <c r="J2490" s="1" t="s">
        <v>33299</v>
      </c>
    </row>
    <row r="2491" spans="1:10">
      <c r="A2491" s="1" t="s">
        <v>11090</v>
      </c>
      <c r="B2491" s="4" t="s">
        <v>11091</v>
      </c>
      <c r="C2491" s="5"/>
      <c r="D2491" s="5"/>
      <c r="E2491" s="4" t="s">
        <v>11092</v>
      </c>
      <c r="F2491" s="4" t="s">
        <v>11093</v>
      </c>
      <c r="G2491" s="4" t="s">
        <v>11094</v>
      </c>
      <c r="H2491" s="5"/>
      <c r="I2491" s="4" t="s">
        <v>253</v>
      </c>
      <c r="J2491" s="1" t="s">
        <v>33300</v>
      </c>
    </row>
    <row r="2492" spans="1:10">
      <c r="A2492" s="1" t="s">
        <v>11095</v>
      </c>
      <c r="B2492" s="4" t="s">
        <v>11096</v>
      </c>
      <c r="C2492" s="5"/>
      <c r="D2492" s="6" t="s">
        <v>11097</v>
      </c>
      <c r="E2492" s="4" t="s">
        <v>11098</v>
      </c>
      <c r="F2492" s="4" t="s">
        <v>11099</v>
      </c>
      <c r="G2492" s="4" t="s">
        <v>11100</v>
      </c>
      <c r="H2492" s="5"/>
      <c r="I2492" s="4" t="s">
        <v>180</v>
      </c>
      <c r="J2492" s="1" t="s">
        <v>33301</v>
      </c>
    </row>
    <row r="2493" spans="1:10">
      <c r="A2493" s="1" t="s">
        <v>11101</v>
      </c>
      <c r="B2493" s="4" t="s">
        <v>11102</v>
      </c>
      <c r="C2493" s="5"/>
      <c r="D2493" s="5"/>
      <c r="E2493" s="4" t="s">
        <v>11103</v>
      </c>
      <c r="F2493" s="4" t="s">
        <v>11104</v>
      </c>
      <c r="G2493" s="4" t="s">
        <v>11105</v>
      </c>
      <c r="H2493" s="5"/>
      <c r="I2493" s="4" t="s">
        <v>199</v>
      </c>
      <c r="J2493" s="1" t="s">
        <v>33302</v>
      </c>
    </row>
    <row r="2494" spans="1:10">
      <c r="A2494" s="1" t="s">
        <v>11106</v>
      </c>
      <c r="B2494" s="4" t="s">
        <v>11107</v>
      </c>
      <c r="C2494" s="5"/>
      <c r="D2494" s="5"/>
      <c r="E2494" s="4" t="s">
        <v>11108</v>
      </c>
      <c r="F2494" s="4" t="s">
        <v>11109</v>
      </c>
      <c r="G2494" s="4" t="s">
        <v>11110</v>
      </c>
      <c r="H2494" s="5"/>
      <c r="I2494" s="4" t="s">
        <v>253</v>
      </c>
      <c r="J2494" s="1" t="s">
        <v>33303</v>
      </c>
    </row>
    <row r="2495" spans="1:10">
      <c r="A2495" s="1" t="s">
        <v>11111</v>
      </c>
      <c r="B2495" s="4" t="s">
        <v>11112</v>
      </c>
      <c r="C2495" s="5"/>
      <c r="D2495" s="5"/>
      <c r="E2495" s="5"/>
      <c r="F2495" s="5"/>
      <c r="G2495" s="4" t="s">
        <v>11113</v>
      </c>
      <c r="H2495" s="5"/>
      <c r="I2495" s="4" t="s">
        <v>199</v>
      </c>
      <c r="J2495" s="1" t="s">
        <v>31556</v>
      </c>
    </row>
    <row r="2496" spans="1:10">
      <c r="A2496" s="1" t="s">
        <v>11114</v>
      </c>
      <c r="B2496" s="4" t="s">
        <v>11115</v>
      </c>
      <c r="C2496" s="5"/>
      <c r="D2496" s="5"/>
      <c r="E2496" s="4" t="s">
        <v>11116</v>
      </c>
      <c r="F2496" s="4" t="s">
        <v>11117</v>
      </c>
      <c r="G2496" s="4" t="s">
        <v>11118</v>
      </c>
      <c r="H2496" s="5"/>
      <c r="I2496" s="4" t="s">
        <v>253</v>
      </c>
      <c r="J2496" s="1" t="s">
        <v>33304</v>
      </c>
    </row>
    <row r="2497" spans="1:10">
      <c r="A2497" s="1" t="s">
        <v>11119</v>
      </c>
      <c r="B2497" s="4" t="s">
        <v>11120</v>
      </c>
      <c r="C2497" s="5"/>
      <c r="D2497" s="5"/>
      <c r="E2497" s="4" t="s">
        <v>11121</v>
      </c>
      <c r="F2497" s="4" t="s">
        <v>11122</v>
      </c>
      <c r="G2497" s="4" t="s">
        <v>11123</v>
      </c>
      <c r="H2497" s="5"/>
      <c r="I2497" s="4" t="s">
        <v>253</v>
      </c>
      <c r="J2497" s="1" t="s">
        <v>33305</v>
      </c>
    </row>
    <row r="2498" spans="1:10">
      <c r="A2498" s="1" t="s">
        <v>11124</v>
      </c>
      <c r="B2498" s="4" t="s">
        <v>11125</v>
      </c>
      <c r="C2498" s="5"/>
      <c r="D2498" s="5"/>
      <c r="E2498" s="4" t="s">
        <v>11126</v>
      </c>
      <c r="F2498" s="5"/>
      <c r="G2498" s="4" t="s">
        <v>11127</v>
      </c>
      <c r="H2498" s="5"/>
      <c r="I2498" s="4" t="s">
        <v>253</v>
      </c>
      <c r="J2498" s="1" t="s">
        <v>33306</v>
      </c>
    </row>
    <row r="2499" spans="1:10">
      <c r="A2499" s="1" t="s">
        <v>11128</v>
      </c>
      <c r="B2499" s="4" t="s">
        <v>11129</v>
      </c>
      <c r="C2499" s="5"/>
      <c r="D2499" s="5"/>
      <c r="E2499" s="4" t="s">
        <v>11130</v>
      </c>
      <c r="F2499" s="4" t="s">
        <v>11131</v>
      </c>
      <c r="G2499" s="4" t="s">
        <v>11132</v>
      </c>
      <c r="H2499" s="5"/>
      <c r="I2499" s="4" t="s">
        <v>253</v>
      </c>
      <c r="J2499" s="1" t="s">
        <v>33307</v>
      </c>
    </row>
    <row r="2500" spans="1:10">
      <c r="A2500" s="1" t="s">
        <v>11133</v>
      </c>
      <c r="B2500" s="4" t="s">
        <v>11134</v>
      </c>
      <c r="C2500" s="5"/>
      <c r="D2500" s="5"/>
      <c r="E2500" s="5"/>
      <c r="F2500" s="5"/>
      <c r="G2500" s="4" t="s">
        <v>11135</v>
      </c>
      <c r="H2500" s="5"/>
      <c r="I2500" s="4" t="s">
        <v>1797</v>
      </c>
      <c r="J2500" s="1" t="s">
        <v>31556</v>
      </c>
    </row>
    <row r="2501" spans="1:10">
      <c r="A2501" s="1" t="s">
        <v>11136</v>
      </c>
      <c r="B2501" s="4" t="s">
        <v>11137</v>
      </c>
      <c r="C2501" s="5"/>
      <c r="D2501" s="5"/>
      <c r="E2501" s="4" t="s">
        <v>11138</v>
      </c>
      <c r="F2501" s="4" t="s">
        <v>11139</v>
      </c>
      <c r="G2501" s="4" t="s">
        <v>11140</v>
      </c>
      <c r="H2501" s="4" t="s">
        <v>11141</v>
      </c>
      <c r="I2501" s="4" t="s">
        <v>2870</v>
      </c>
      <c r="J2501" s="1" t="s">
        <v>33308</v>
      </c>
    </row>
    <row r="2502" spans="1:10">
      <c r="A2502" s="1" t="s">
        <v>11142</v>
      </c>
      <c r="B2502" s="4" t="s">
        <v>11143</v>
      </c>
      <c r="C2502" s="5"/>
      <c r="D2502" s="5"/>
      <c r="E2502" s="4" t="s">
        <v>11144</v>
      </c>
      <c r="F2502" s="4" t="s">
        <v>11145</v>
      </c>
      <c r="G2502" s="4" t="s">
        <v>11146</v>
      </c>
      <c r="H2502" s="5"/>
      <c r="I2502" s="4" t="s">
        <v>253</v>
      </c>
      <c r="J2502" s="1" t="s">
        <v>33309</v>
      </c>
    </row>
    <row r="2503" spans="1:10">
      <c r="A2503" s="1" t="s">
        <v>11147</v>
      </c>
      <c r="B2503" s="4" t="s">
        <v>11148</v>
      </c>
      <c r="C2503" s="5"/>
      <c r="D2503" s="5"/>
      <c r="E2503" s="4" t="s">
        <v>11149</v>
      </c>
      <c r="F2503" s="4" t="s">
        <v>11150</v>
      </c>
      <c r="G2503" s="4" t="s">
        <v>11151</v>
      </c>
      <c r="H2503" s="5"/>
      <c r="I2503" s="4" t="s">
        <v>253</v>
      </c>
      <c r="J2503" s="1" t="s">
        <v>33310</v>
      </c>
    </row>
    <row r="2504" spans="1:10">
      <c r="A2504" s="1" t="s">
        <v>11152</v>
      </c>
      <c r="B2504" s="4" t="s">
        <v>11153</v>
      </c>
      <c r="C2504" s="5"/>
      <c r="D2504" s="5"/>
      <c r="E2504" s="4" t="s">
        <v>11154</v>
      </c>
      <c r="F2504" s="4" t="s">
        <v>11155</v>
      </c>
      <c r="G2504" s="4" t="s">
        <v>11156</v>
      </c>
      <c r="H2504" s="5"/>
      <c r="I2504" s="4" t="s">
        <v>253</v>
      </c>
      <c r="J2504" s="1" t="s">
        <v>33311</v>
      </c>
    </row>
    <row r="2505" spans="1:10">
      <c r="A2505" s="1" t="s">
        <v>11157</v>
      </c>
      <c r="B2505" s="4" t="s">
        <v>11158</v>
      </c>
      <c r="C2505" s="5"/>
      <c r="D2505" s="5"/>
      <c r="E2505" s="4" t="s">
        <v>11159</v>
      </c>
      <c r="F2505" s="4" t="s">
        <v>11160</v>
      </c>
      <c r="G2505" s="4" t="s">
        <v>11161</v>
      </c>
      <c r="H2505" s="5"/>
      <c r="I2505" s="4" t="s">
        <v>253</v>
      </c>
      <c r="J2505" s="1" t="s">
        <v>33312</v>
      </c>
    </row>
    <row r="2506" spans="1:10">
      <c r="A2506" s="1" t="s">
        <v>11162</v>
      </c>
      <c r="B2506" s="4" t="s">
        <v>11163</v>
      </c>
      <c r="C2506" s="5"/>
      <c r="D2506" s="5"/>
      <c r="E2506" s="4" t="s">
        <v>11164</v>
      </c>
      <c r="F2506" s="4" t="s">
        <v>11165</v>
      </c>
      <c r="G2506" s="4" t="s">
        <v>11166</v>
      </c>
      <c r="H2506" s="5"/>
      <c r="I2506" s="4" t="s">
        <v>9141</v>
      </c>
      <c r="J2506" s="1" t="s">
        <v>33313</v>
      </c>
    </row>
    <row r="2507" spans="1:10">
      <c r="A2507" s="1" t="s">
        <v>11167</v>
      </c>
      <c r="B2507" s="4" t="s">
        <v>11168</v>
      </c>
      <c r="C2507" s="5"/>
      <c r="D2507" s="5"/>
      <c r="E2507" s="4" t="s">
        <v>11169</v>
      </c>
      <c r="F2507" s="4" t="s">
        <v>11170</v>
      </c>
      <c r="G2507" s="4" t="s">
        <v>11171</v>
      </c>
      <c r="H2507" s="5"/>
      <c r="I2507" s="4" t="s">
        <v>253</v>
      </c>
      <c r="J2507" s="1" t="s">
        <v>33314</v>
      </c>
    </row>
    <row r="2508" spans="1:10">
      <c r="A2508" s="1" t="s">
        <v>11172</v>
      </c>
      <c r="B2508" s="4" t="s">
        <v>11173</v>
      </c>
      <c r="C2508" s="5"/>
      <c r="D2508" s="5"/>
      <c r="E2508" s="4" t="s">
        <v>11174</v>
      </c>
      <c r="F2508" s="4" t="s">
        <v>11175</v>
      </c>
      <c r="G2508" s="4" t="s">
        <v>11176</v>
      </c>
      <c r="H2508" s="4" t="s">
        <v>11177</v>
      </c>
      <c r="I2508" s="4" t="s">
        <v>2862</v>
      </c>
      <c r="J2508" s="1" t="s">
        <v>33315</v>
      </c>
    </row>
    <row r="2509" spans="1:10">
      <c r="A2509" s="1" t="s">
        <v>11178</v>
      </c>
      <c r="B2509" s="4" t="s">
        <v>11179</v>
      </c>
      <c r="C2509" s="5"/>
      <c r="D2509" s="5"/>
      <c r="E2509" s="4" t="s">
        <v>11180</v>
      </c>
      <c r="F2509" s="4" t="s">
        <v>11181</v>
      </c>
      <c r="G2509" s="4" t="s">
        <v>11182</v>
      </c>
      <c r="H2509" s="5"/>
      <c r="I2509" s="4" t="s">
        <v>253</v>
      </c>
      <c r="J2509" s="1" t="s">
        <v>33316</v>
      </c>
    </row>
    <row r="2510" spans="1:10">
      <c r="A2510" s="1" t="s">
        <v>11183</v>
      </c>
      <c r="B2510" s="4" t="s">
        <v>11184</v>
      </c>
      <c r="C2510" s="5"/>
      <c r="D2510" s="5"/>
      <c r="E2510" s="4" t="s">
        <v>11185</v>
      </c>
      <c r="F2510" s="5"/>
      <c r="G2510" s="4" t="s">
        <v>11186</v>
      </c>
      <c r="H2510" s="4" t="s">
        <v>11187</v>
      </c>
      <c r="I2510" s="4" t="s">
        <v>2862</v>
      </c>
      <c r="J2510" s="1" t="s">
        <v>33317</v>
      </c>
    </row>
    <row r="2511" spans="1:10">
      <c r="A2511" s="1" t="s">
        <v>11188</v>
      </c>
      <c r="B2511" s="4" t="s">
        <v>11189</v>
      </c>
      <c r="C2511" s="5"/>
      <c r="D2511" s="5"/>
      <c r="E2511" s="4" t="s">
        <v>11190</v>
      </c>
      <c r="F2511" s="5"/>
      <c r="G2511" s="4" t="s">
        <v>11191</v>
      </c>
      <c r="H2511" s="5"/>
      <c r="I2511" s="4" t="s">
        <v>52</v>
      </c>
      <c r="J2511" s="1" t="s">
        <v>33318</v>
      </c>
    </row>
    <row r="2512" spans="1:10">
      <c r="A2512" s="1" t="s">
        <v>11192</v>
      </c>
      <c r="B2512" s="4" t="s">
        <v>11193</v>
      </c>
      <c r="C2512" s="5"/>
      <c r="D2512" s="5"/>
      <c r="E2512" s="4" t="s">
        <v>11194</v>
      </c>
      <c r="F2512" s="4" t="s">
        <v>11195</v>
      </c>
      <c r="G2512" s="4" t="s">
        <v>11196</v>
      </c>
      <c r="H2512" s="5"/>
      <c r="I2512" s="4" t="s">
        <v>1797</v>
      </c>
      <c r="J2512" s="1" t="s">
        <v>33319</v>
      </c>
    </row>
    <row r="2513" spans="1:10">
      <c r="A2513" s="1" t="s">
        <v>11197</v>
      </c>
      <c r="B2513" s="4" t="s">
        <v>11198</v>
      </c>
      <c r="C2513" s="5"/>
      <c r="D2513" s="5"/>
      <c r="E2513" s="4" t="s">
        <v>11103</v>
      </c>
      <c r="F2513" s="4" t="s">
        <v>11104</v>
      </c>
      <c r="G2513" s="4" t="s">
        <v>11199</v>
      </c>
      <c r="H2513" s="5"/>
      <c r="I2513" s="4" t="s">
        <v>1797</v>
      </c>
      <c r="J2513" s="1" t="s">
        <v>33302</v>
      </c>
    </row>
    <row r="2514" spans="1:10">
      <c r="A2514" s="1" t="s">
        <v>11200</v>
      </c>
      <c r="B2514" s="4" t="s">
        <v>11201</v>
      </c>
      <c r="C2514" s="4" t="s">
        <v>11202</v>
      </c>
      <c r="D2514" s="5"/>
      <c r="E2514" s="4" t="s">
        <v>11203</v>
      </c>
      <c r="F2514" s="4" t="s">
        <v>11204</v>
      </c>
      <c r="G2514" s="4" t="s">
        <v>11205</v>
      </c>
      <c r="H2514" s="4" t="s">
        <v>3567</v>
      </c>
      <c r="I2514" s="4" t="s">
        <v>1478</v>
      </c>
      <c r="J2514" s="1" t="s">
        <v>33320</v>
      </c>
    </row>
    <row r="2515" spans="1:10">
      <c r="A2515" s="1" t="s">
        <v>11206</v>
      </c>
      <c r="B2515" s="4" t="s">
        <v>11207</v>
      </c>
      <c r="C2515" s="4" t="s">
        <v>11208</v>
      </c>
      <c r="D2515" s="5"/>
      <c r="E2515" s="4" t="s">
        <v>11209</v>
      </c>
      <c r="F2515" s="4" t="s">
        <v>11210</v>
      </c>
      <c r="G2515" s="4" t="s">
        <v>11211</v>
      </c>
      <c r="H2515" s="4" t="s">
        <v>11212</v>
      </c>
      <c r="I2515" s="4" t="s">
        <v>1436</v>
      </c>
      <c r="J2515" s="1" t="s">
        <v>33321</v>
      </c>
    </row>
    <row r="2516" spans="1:10">
      <c r="A2516" s="1" t="s">
        <v>11213</v>
      </c>
      <c r="B2516" s="4" t="s">
        <v>11214</v>
      </c>
      <c r="C2516" s="4" t="s">
        <v>11215</v>
      </c>
      <c r="D2516" s="5"/>
      <c r="E2516" s="4" t="s">
        <v>11216</v>
      </c>
      <c r="F2516" s="4" t="s">
        <v>11217</v>
      </c>
      <c r="G2516" s="4" t="s">
        <v>11218</v>
      </c>
      <c r="H2516" s="5"/>
      <c r="I2516" s="4" t="s">
        <v>889</v>
      </c>
      <c r="J2516" s="1" t="s">
        <v>33322</v>
      </c>
    </row>
    <row r="2517" spans="1:10">
      <c r="A2517" s="1" t="s">
        <v>11219</v>
      </c>
      <c r="B2517" s="4" t="s">
        <v>11220</v>
      </c>
      <c r="C2517" s="4" t="s">
        <v>11221</v>
      </c>
      <c r="D2517" s="5"/>
      <c r="E2517" s="4" t="s">
        <v>11222</v>
      </c>
      <c r="F2517" s="4" t="s">
        <v>11223</v>
      </c>
      <c r="G2517" s="4" t="s">
        <v>11224</v>
      </c>
      <c r="H2517" s="5"/>
      <c r="I2517" s="4" t="s">
        <v>11225</v>
      </c>
      <c r="J2517" s="1" t="s">
        <v>33323</v>
      </c>
    </row>
    <row r="2518" spans="1:10">
      <c r="A2518" s="1" t="s">
        <v>11226</v>
      </c>
      <c r="B2518" s="4" t="s">
        <v>11227</v>
      </c>
      <c r="C2518" s="5"/>
      <c r="D2518" s="5"/>
      <c r="E2518" s="4" t="s">
        <v>11228</v>
      </c>
      <c r="F2518" s="5"/>
      <c r="G2518" s="4" t="s">
        <v>11229</v>
      </c>
      <c r="H2518" s="5"/>
      <c r="I2518" s="4" t="s">
        <v>24</v>
      </c>
      <c r="J2518" s="1" t="s">
        <v>33324</v>
      </c>
    </row>
    <row r="2519" spans="1:10">
      <c r="A2519" s="1" t="s">
        <v>11230</v>
      </c>
      <c r="B2519" s="4" t="s">
        <v>11231</v>
      </c>
      <c r="C2519" s="5"/>
      <c r="D2519" s="5"/>
      <c r="E2519" s="4" t="s">
        <v>11232</v>
      </c>
      <c r="F2519" s="4" t="s">
        <v>11233</v>
      </c>
      <c r="G2519" s="4" t="s">
        <v>11234</v>
      </c>
      <c r="H2519" s="5"/>
      <c r="I2519" s="4" t="s">
        <v>11235</v>
      </c>
      <c r="J2519" s="1" t="s">
        <v>33325</v>
      </c>
    </row>
    <row r="2520" spans="1:10">
      <c r="A2520" s="1" t="s">
        <v>11236</v>
      </c>
      <c r="B2520" s="4" t="s">
        <v>11237</v>
      </c>
      <c r="C2520" s="5"/>
      <c r="D2520" s="5"/>
      <c r="E2520" s="4" t="s">
        <v>11238</v>
      </c>
      <c r="F2520" s="5"/>
      <c r="G2520" s="4" t="s">
        <v>11239</v>
      </c>
      <c r="H2520" s="5"/>
      <c r="I2520" s="4" t="s">
        <v>24</v>
      </c>
      <c r="J2520" s="1" t="s">
        <v>33326</v>
      </c>
    </row>
    <row r="2521" spans="1:10">
      <c r="A2521" s="1" t="s">
        <v>11240</v>
      </c>
      <c r="B2521" s="4" t="s">
        <v>11241</v>
      </c>
      <c r="C2521" s="5"/>
      <c r="D2521" s="5"/>
      <c r="E2521" s="4" t="s">
        <v>11242</v>
      </c>
      <c r="F2521" s="5"/>
      <c r="G2521" s="4" t="s">
        <v>11243</v>
      </c>
      <c r="H2521" s="5"/>
      <c r="I2521" s="4" t="s">
        <v>52</v>
      </c>
      <c r="J2521" s="1" t="s">
        <v>33327</v>
      </c>
    </row>
    <row r="2522" spans="1:10">
      <c r="A2522" s="1" t="s">
        <v>11244</v>
      </c>
      <c r="B2522" s="4" t="s">
        <v>11245</v>
      </c>
      <c r="C2522" s="5"/>
      <c r="D2522" s="6" t="s">
        <v>11246</v>
      </c>
      <c r="E2522" s="4" t="s">
        <v>11247</v>
      </c>
      <c r="F2522" s="4" t="s">
        <v>11248</v>
      </c>
      <c r="G2522" s="4" t="s">
        <v>11249</v>
      </c>
      <c r="H2522" s="5"/>
      <c r="I2522" s="4" t="s">
        <v>11250</v>
      </c>
      <c r="J2522" s="1" t="s">
        <v>33328</v>
      </c>
    </row>
    <row r="2523" spans="1:10">
      <c r="A2523" s="1" t="s">
        <v>11251</v>
      </c>
      <c r="B2523" s="4" t="s">
        <v>11252</v>
      </c>
      <c r="C2523" s="5"/>
      <c r="D2523" s="5"/>
      <c r="E2523" s="4" t="s">
        <v>11253</v>
      </c>
      <c r="F2523" s="5"/>
      <c r="G2523" s="4" t="s">
        <v>11254</v>
      </c>
      <c r="H2523" s="5"/>
      <c r="I2523" s="4" t="s">
        <v>62</v>
      </c>
      <c r="J2523" s="1" t="s">
        <v>33329</v>
      </c>
    </row>
    <row r="2524" spans="1:10">
      <c r="A2524" s="1" t="s">
        <v>11255</v>
      </c>
      <c r="B2524" s="4" t="s">
        <v>11256</v>
      </c>
      <c r="C2524" s="5"/>
      <c r="D2524" s="5"/>
      <c r="E2524" s="4" t="s">
        <v>11257</v>
      </c>
      <c r="F2524" s="5"/>
      <c r="G2524" s="4" t="s">
        <v>11258</v>
      </c>
      <c r="H2524" s="5"/>
      <c r="I2524" s="4" t="s">
        <v>62</v>
      </c>
      <c r="J2524" s="1" t="s">
        <v>33330</v>
      </c>
    </row>
    <row r="2525" spans="1:10">
      <c r="A2525" s="1" t="s">
        <v>11259</v>
      </c>
      <c r="B2525" s="4" t="s">
        <v>11260</v>
      </c>
      <c r="C2525" s="4" t="s">
        <v>11261</v>
      </c>
      <c r="D2525" s="6" t="s">
        <v>11262</v>
      </c>
      <c r="E2525" s="4" t="s">
        <v>11263</v>
      </c>
      <c r="F2525" s="4" t="s">
        <v>11264</v>
      </c>
      <c r="G2525" s="4" t="s">
        <v>11265</v>
      </c>
      <c r="H2525" s="5"/>
      <c r="I2525" s="4" t="s">
        <v>11225</v>
      </c>
      <c r="J2525" s="1" t="s">
        <v>33331</v>
      </c>
    </row>
    <row r="2526" spans="1:10">
      <c r="A2526" s="1" t="s">
        <v>11266</v>
      </c>
      <c r="B2526" s="4" t="s">
        <v>11267</v>
      </c>
      <c r="C2526" s="5"/>
      <c r="D2526" s="5"/>
      <c r="E2526" s="5"/>
      <c r="F2526" s="5"/>
      <c r="G2526" s="4" t="s">
        <v>11268</v>
      </c>
      <c r="H2526" s="5"/>
      <c r="I2526" s="4" t="s">
        <v>11269</v>
      </c>
      <c r="J2526" s="1" t="s">
        <v>31556</v>
      </c>
    </row>
    <row r="2527" spans="1:10">
      <c r="A2527" s="1" t="s">
        <v>11270</v>
      </c>
      <c r="B2527" s="4" t="s">
        <v>11271</v>
      </c>
      <c r="C2527" s="5"/>
      <c r="D2527" s="5"/>
      <c r="E2527" s="4" t="s">
        <v>11272</v>
      </c>
      <c r="F2527" s="4" t="s">
        <v>11273</v>
      </c>
      <c r="G2527" s="4" t="s">
        <v>11274</v>
      </c>
      <c r="H2527" s="5"/>
      <c r="I2527" s="4" t="s">
        <v>10560</v>
      </c>
      <c r="J2527" s="1" t="s">
        <v>33332</v>
      </c>
    </row>
    <row r="2528" spans="1:10">
      <c r="A2528" s="1" t="s">
        <v>11275</v>
      </c>
      <c r="B2528" s="4" t="s">
        <v>11276</v>
      </c>
      <c r="C2528" s="5"/>
      <c r="D2528" s="5"/>
      <c r="E2528" s="4" t="s">
        <v>11277</v>
      </c>
      <c r="F2528" s="4" t="s">
        <v>11278</v>
      </c>
      <c r="G2528" s="4" t="s">
        <v>11279</v>
      </c>
      <c r="H2528" s="5"/>
      <c r="I2528" s="4" t="s">
        <v>52</v>
      </c>
      <c r="J2528" s="1" t="s">
        <v>33333</v>
      </c>
    </row>
    <row r="2529" spans="1:10">
      <c r="A2529" s="1" t="s">
        <v>11280</v>
      </c>
      <c r="B2529" s="4" t="s">
        <v>11281</v>
      </c>
      <c r="C2529" s="5"/>
      <c r="D2529" s="5"/>
      <c r="E2529" s="5"/>
      <c r="F2529" s="5"/>
      <c r="G2529" s="4" t="s">
        <v>11282</v>
      </c>
      <c r="H2529" s="5"/>
      <c r="I2529" s="4" t="s">
        <v>11283</v>
      </c>
      <c r="J2529" s="1" t="s">
        <v>31556</v>
      </c>
    </row>
    <row r="2530" spans="1:10">
      <c r="A2530" s="1" t="s">
        <v>11284</v>
      </c>
      <c r="B2530" s="4" t="s">
        <v>11285</v>
      </c>
      <c r="C2530" s="5"/>
      <c r="D2530" s="5"/>
      <c r="E2530" s="4" t="s">
        <v>11286</v>
      </c>
      <c r="F2530" s="4" t="s">
        <v>11287</v>
      </c>
      <c r="G2530" s="4" t="s">
        <v>11288</v>
      </c>
      <c r="H2530" s="5"/>
      <c r="I2530" s="4" t="s">
        <v>11283</v>
      </c>
      <c r="J2530" s="1" t="s">
        <v>33334</v>
      </c>
    </row>
    <row r="2531" spans="1:10">
      <c r="A2531" s="1" t="s">
        <v>11289</v>
      </c>
      <c r="B2531" s="4" t="s">
        <v>11290</v>
      </c>
      <c r="C2531" s="5"/>
      <c r="D2531" s="5"/>
      <c r="E2531" s="4" t="s">
        <v>11291</v>
      </c>
      <c r="F2531" s="4" t="s">
        <v>11292</v>
      </c>
      <c r="G2531" s="4" t="s">
        <v>11293</v>
      </c>
      <c r="H2531" s="5"/>
      <c r="I2531" s="4" t="s">
        <v>52</v>
      </c>
      <c r="J2531" s="1" t="s">
        <v>33335</v>
      </c>
    </row>
    <row r="2532" spans="1:10">
      <c r="A2532" s="1" t="s">
        <v>11294</v>
      </c>
      <c r="B2532" s="4" t="s">
        <v>11295</v>
      </c>
      <c r="C2532" s="5"/>
      <c r="D2532" s="5"/>
      <c r="E2532" s="4" t="s">
        <v>11296</v>
      </c>
      <c r="F2532" s="4" t="s">
        <v>11297</v>
      </c>
      <c r="G2532" s="4" t="s">
        <v>11298</v>
      </c>
      <c r="H2532" s="5"/>
      <c r="I2532" s="4" t="s">
        <v>2198</v>
      </c>
      <c r="J2532" s="1" t="s">
        <v>33336</v>
      </c>
    </row>
    <row r="2533" spans="1:10">
      <c r="A2533" s="1" t="s">
        <v>11299</v>
      </c>
      <c r="B2533" s="4" t="s">
        <v>11300</v>
      </c>
      <c r="C2533" s="5"/>
      <c r="D2533" s="5"/>
      <c r="E2533" s="4" t="s">
        <v>11301</v>
      </c>
      <c r="F2533" s="5"/>
      <c r="G2533" s="4" t="s">
        <v>11302</v>
      </c>
      <c r="H2533" s="5"/>
      <c r="I2533" s="4" t="s">
        <v>52</v>
      </c>
      <c r="J2533" s="1" t="s">
        <v>33337</v>
      </c>
    </row>
    <row r="2534" spans="1:10">
      <c r="A2534" s="1" t="s">
        <v>11303</v>
      </c>
      <c r="B2534" s="4" t="s">
        <v>11304</v>
      </c>
      <c r="C2534" s="5"/>
      <c r="D2534" s="5"/>
      <c r="E2534" s="4">
        <v>2232731</v>
      </c>
      <c r="F2534" s="4" t="s">
        <v>11305</v>
      </c>
      <c r="G2534" s="4" t="s">
        <v>11306</v>
      </c>
      <c r="H2534" s="5"/>
      <c r="I2534" s="4" t="s">
        <v>52</v>
      </c>
      <c r="J2534" s="1" t="s">
        <v>33338</v>
      </c>
    </row>
    <row r="2535" spans="1:10">
      <c r="A2535" s="1" t="s">
        <v>11307</v>
      </c>
      <c r="B2535" s="4" t="s">
        <v>11308</v>
      </c>
      <c r="C2535" s="5"/>
      <c r="D2535" s="5"/>
      <c r="E2535" s="4" t="s">
        <v>11309</v>
      </c>
      <c r="F2535" s="4" t="s">
        <v>11310</v>
      </c>
      <c r="G2535" s="4" t="s">
        <v>11311</v>
      </c>
      <c r="H2535" s="5"/>
      <c r="I2535" s="4" t="s">
        <v>62</v>
      </c>
      <c r="J2535" s="1" t="s">
        <v>33339</v>
      </c>
    </row>
    <row r="2536" spans="1:10">
      <c r="A2536" s="1" t="s">
        <v>11312</v>
      </c>
      <c r="B2536" s="4" t="s">
        <v>11313</v>
      </c>
      <c r="C2536" s="5"/>
      <c r="D2536" s="5"/>
      <c r="E2536" s="4" t="s">
        <v>11314</v>
      </c>
      <c r="F2536" s="4" t="s">
        <v>11315</v>
      </c>
      <c r="G2536" s="4" t="s">
        <v>11316</v>
      </c>
      <c r="H2536" s="5"/>
      <c r="I2536" s="4" t="s">
        <v>11317</v>
      </c>
      <c r="J2536" s="1" t="s">
        <v>33340</v>
      </c>
    </row>
    <row r="2537" spans="1:10">
      <c r="A2537" s="1" t="s">
        <v>11318</v>
      </c>
      <c r="B2537" s="4" t="s">
        <v>11319</v>
      </c>
      <c r="C2537" s="5"/>
      <c r="D2537" s="5"/>
      <c r="E2537" s="4" t="s">
        <v>11320</v>
      </c>
      <c r="F2537" s="4" t="s">
        <v>11321</v>
      </c>
      <c r="G2537" s="4" t="s">
        <v>11322</v>
      </c>
      <c r="H2537" s="5"/>
      <c r="I2537" s="4" t="s">
        <v>62</v>
      </c>
      <c r="J2537" s="1" t="s">
        <v>33341</v>
      </c>
    </row>
    <row r="2538" spans="1:10">
      <c r="A2538" s="1" t="s">
        <v>11323</v>
      </c>
      <c r="B2538" s="4" t="s">
        <v>11324</v>
      </c>
      <c r="C2538" s="5"/>
      <c r="D2538" s="5"/>
      <c r="E2538" s="4" t="s">
        <v>6194</v>
      </c>
      <c r="F2538" s="4" t="s">
        <v>6195</v>
      </c>
      <c r="G2538" s="4" t="s">
        <v>11325</v>
      </c>
      <c r="H2538" s="5"/>
      <c r="I2538" s="4" t="s">
        <v>169</v>
      </c>
      <c r="J2538" s="1" t="s">
        <v>32531</v>
      </c>
    </row>
    <row r="2539" spans="1:10">
      <c r="A2539" s="1" t="s">
        <v>11326</v>
      </c>
      <c r="B2539" s="4" t="s">
        <v>11327</v>
      </c>
      <c r="C2539" s="5"/>
      <c r="D2539" s="5"/>
      <c r="E2539" s="5"/>
      <c r="F2539" s="5"/>
      <c r="G2539" s="4" t="s">
        <v>11328</v>
      </c>
      <c r="H2539" s="5"/>
      <c r="I2539" s="4" t="s">
        <v>11329</v>
      </c>
      <c r="J2539" s="1" t="s">
        <v>31556</v>
      </c>
    </row>
    <row r="2540" spans="1:10">
      <c r="A2540" s="1" t="s">
        <v>11330</v>
      </c>
      <c r="B2540" s="4" t="s">
        <v>11331</v>
      </c>
      <c r="C2540" s="5"/>
      <c r="D2540" s="5"/>
      <c r="E2540" s="4" t="s">
        <v>11332</v>
      </c>
      <c r="F2540" s="4" t="s">
        <v>11333</v>
      </c>
      <c r="G2540" s="4" t="s">
        <v>11334</v>
      </c>
      <c r="H2540" s="5"/>
      <c r="I2540" s="4" t="s">
        <v>1183</v>
      </c>
      <c r="J2540" s="1" t="s">
        <v>33342</v>
      </c>
    </row>
    <row r="2541" spans="1:10">
      <c r="A2541" s="1" t="s">
        <v>11335</v>
      </c>
      <c r="B2541" s="4" t="s">
        <v>11336</v>
      </c>
      <c r="C2541" s="5"/>
      <c r="D2541" s="5"/>
      <c r="E2541" s="4" t="s">
        <v>11337</v>
      </c>
      <c r="F2541" s="4" t="s">
        <v>11338</v>
      </c>
      <c r="G2541" s="4" t="s">
        <v>11339</v>
      </c>
      <c r="H2541" s="5"/>
      <c r="I2541" s="4" t="s">
        <v>52</v>
      </c>
      <c r="J2541" s="1" t="s">
        <v>33343</v>
      </c>
    </row>
    <row r="2542" spans="1:10">
      <c r="A2542" s="1" t="s">
        <v>11340</v>
      </c>
      <c r="B2542" s="4" t="s">
        <v>11341</v>
      </c>
      <c r="C2542" s="5"/>
      <c r="D2542" s="5"/>
      <c r="E2542" s="4" t="s">
        <v>11342</v>
      </c>
      <c r="F2542" s="5"/>
      <c r="G2542" s="4" t="s">
        <v>11343</v>
      </c>
      <c r="H2542" s="5"/>
      <c r="I2542" s="4" t="s">
        <v>1183</v>
      </c>
      <c r="J2542" s="1" t="s">
        <v>33344</v>
      </c>
    </row>
    <row r="2543" spans="1:10">
      <c r="A2543" s="1" t="s">
        <v>11344</v>
      </c>
      <c r="B2543" s="4" t="s">
        <v>11345</v>
      </c>
      <c r="C2543" s="5"/>
      <c r="D2543" s="5"/>
      <c r="E2543" s="4" t="s">
        <v>11346</v>
      </c>
      <c r="F2543" s="5"/>
      <c r="G2543" s="4" t="s">
        <v>11347</v>
      </c>
      <c r="H2543" s="5"/>
      <c r="I2543" s="4" t="s">
        <v>52</v>
      </c>
      <c r="J2543" s="1" t="s">
        <v>33345</v>
      </c>
    </row>
    <row r="2544" spans="1:10">
      <c r="A2544" s="1" t="s">
        <v>11348</v>
      </c>
      <c r="B2544" s="4" t="s">
        <v>11349</v>
      </c>
      <c r="C2544" s="5"/>
      <c r="D2544" s="5"/>
      <c r="E2544" s="4" t="s">
        <v>11350</v>
      </c>
      <c r="F2544" s="5"/>
      <c r="G2544" s="4" t="s">
        <v>11351</v>
      </c>
      <c r="H2544" s="5"/>
      <c r="I2544" s="4" t="s">
        <v>52</v>
      </c>
      <c r="J2544" s="1" t="s">
        <v>33346</v>
      </c>
    </row>
    <row r="2545" spans="1:10">
      <c r="A2545" s="1" t="s">
        <v>11352</v>
      </c>
      <c r="B2545" s="4" t="s">
        <v>11353</v>
      </c>
      <c r="C2545" s="5"/>
      <c r="D2545" s="5"/>
      <c r="E2545" s="4" t="s">
        <v>11354</v>
      </c>
      <c r="F2545" s="4" t="s">
        <v>11355</v>
      </c>
      <c r="G2545" s="4" t="s">
        <v>11356</v>
      </c>
      <c r="H2545" s="5"/>
      <c r="I2545" s="4" t="s">
        <v>1183</v>
      </c>
      <c r="J2545" s="1" t="s">
        <v>33347</v>
      </c>
    </row>
    <row r="2546" spans="1:10">
      <c r="A2546" s="1" t="s">
        <v>11357</v>
      </c>
      <c r="B2546" s="4" t="s">
        <v>11358</v>
      </c>
      <c r="C2546" s="5"/>
      <c r="D2546" s="5"/>
      <c r="E2546" s="4" t="s">
        <v>11359</v>
      </c>
      <c r="F2546" s="4" t="s">
        <v>11360</v>
      </c>
      <c r="G2546" s="4" t="s">
        <v>11361</v>
      </c>
      <c r="H2546" s="5"/>
      <c r="I2546" s="4" t="s">
        <v>11362</v>
      </c>
      <c r="J2546" s="1" t="s">
        <v>33348</v>
      </c>
    </row>
    <row r="2547" spans="1:10">
      <c r="A2547" s="1" t="s">
        <v>11363</v>
      </c>
      <c r="B2547" s="4" t="s">
        <v>11364</v>
      </c>
      <c r="C2547" s="5"/>
      <c r="D2547" s="5"/>
      <c r="E2547" s="4" t="s">
        <v>11365</v>
      </c>
      <c r="F2547" s="4" t="s">
        <v>11366</v>
      </c>
      <c r="G2547" s="4" t="s">
        <v>11367</v>
      </c>
      <c r="H2547" s="5"/>
      <c r="I2547" s="4" t="s">
        <v>1950</v>
      </c>
      <c r="J2547" s="1" t="s">
        <v>33349</v>
      </c>
    </row>
    <row r="2548" spans="1:10">
      <c r="A2548" s="1" t="s">
        <v>11368</v>
      </c>
      <c r="B2548" s="4" t="s">
        <v>11369</v>
      </c>
      <c r="C2548" s="5"/>
      <c r="D2548" s="5"/>
      <c r="E2548" s="4" t="s">
        <v>11370</v>
      </c>
      <c r="F2548" s="4" t="s">
        <v>11371</v>
      </c>
      <c r="G2548" s="4" t="s">
        <v>11372</v>
      </c>
      <c r="H2548" s="5"/>
      <c r="I2548" s="4" t="s">
        <v>11373</v>
      </c>
      <c r="J2548" s="1" t="s">
        <v>33350</v>
      </c>
    </row>
    <row r="2549" spans="1:10">
      <c r="A2549" s="1" t="s">
        <v>11374</v>
      </c>
      <c r="B2549" s="4" t="s">
        <v>11375</v>
      </c>
      <c r="C2549" s="5"/>
      <c r="D2549" s="5"/>
      <c r="E2549" s="4" t="s">
        <v>11376</v>
      </c>
      <c r="F2549" s="5"/>
      <c r="G2549" s="4" t="s">
        <v>11377</v>
      </c>
      <c r="H2549" s="5"/>
      <c r="I2549" s="4" t="s">
        <v>11373</v>
      </c>
      <c r="J2549" s="1" t="s">
        <v>33351</v>
      </c>
    </row>
    <row r="2550" spans="1:10">
      <c r="A2550" s="1" t="s">
        <v>11378</v>
      </c>
      <c r="B2550" s="4" t="s">
        <v>11379</v>
      </c>
      <c r="C2550" s="5"/>
      <c r="D2550" s="5"/>
      <c r="E2550" s="4" t="s">
        <v>11380</v>
      </c>
      <c r="F2550" s="4" t="s">
        <v>11381</v>
      </c>
      <c r="G2550" s="4" t="s">
        <v>11382</v>
      </c>
      <c r="H2550" s="5"/>
      <c r="I2550" s="4" t="s">
        <v>143</v>
      </c>
      <c r="J2550" s="1" t="s">
        <v>33352</v>
      </c>
    </row>
    <row r="2551" spans="1:10">
      <c r="A2551" s="1" t="s">
        <v>11383</v>
      </c>
      <c r="B2551" s="4" t="s">
        <v>11384</v>
      </c>
      <c r="C2551" s="5"/>
      <c r="D2551" s="5"/>
      <c r="E2551" s="4" t="s">
        <v>11385</v>
      </c>
      <c r="F2551" s="4" t="s">
        <v>11386</v>
      </c>
      <c r="G2551" s="4" t="s">
        <v>11387</v>
      </c>
      <c r="H2551" s="5"/>
      <c r="I2551" s="4" t="s">
        <v>52</v>
      </c>
      <c r="J2551" s="1" t="s">
        <v>33353</v>
      </c>
    </row>
    <row r="2552" spans="1:10">
      <c r="A2552" s="1" t="s">
        <v>11388</v>
      </c>
      <c r="B2552" s="4" t="s">
        <v>11389</v>
      </c>
      <c r="C2552" s="5"/>
      <c r="D2552" s="5"/>
      <c r="E2552" s="4" t="s">
        <v>11390</v>
      </c>
      <c r="F2552" s="4" t="s">
        <v>11391</v>
      </c>
      <c r="G2552" s="4" t="s">
        <v>11392</v>
      </c>
      <c r="H2552" s="5"/>
      <c r="I2552" s="4" t="s">
        <v>52</v>
      </c>
      <c r="J2552" s="1" t="s">
        <v>33354</v>
      </c>
    </row>
    <row r="2553" spans="1:10">
      <c r="A2553" s="1" t="s">
        <v>11393</v>
      </c>
      <c r="B2553" s="4" t="s">
        <v>11394</v>
      </c>
      <c r="C2553" s="5"/>
      <c r="D2553" s="5"/>
      <c r="E2553" s="4" t="s">
        <v>11395</v>
      </c>
      <c r="F2553" s="4" t="s">
        <v>11396</v>
      </c>
      <c r="G2553" s="4" t="s">
        <v>11397</v>
      </c>
      <c r="H2553" s="5"/>
      <c r="I2553" s="4" t="s">
        <v>253</v>
      </c>
      <c r="J2553" s="1" t="s">
        <v>33355</v>
      </c>
    </row>
    <row r="2554" spans="1:10">
      <c r="A2554" s="1" t="s">
        <v>11398</v>
      </c>
      <c r="B2554" s="4" t="s">
        <v>11399</v>
      </c>
      <c r="C2554" s="5"/>
      <c r="D2554" s="5"/>
      <c r="E2554" s="4" t="s">
        <v>11400</v>
      </c>
      <c r="F2554" s="5"/>
      <c r="G2554" s="5"/>
      <c r="H2554" s="5"/>
      <c r="I2554" s="4" t="s">
        <v>539</v>
      </c>
      <c r="J2554" s="1" t="s">
        <v>33356</v>
      </c>
    </row>
    <row r="2555" spans="1:10">
      <c r="A2555" s="1" t="s">
        <v>11401</v>
      </c>
      <c r="B2555" s="4" t="s">
        <v>11402</v>
      </c>
      <c r="C2555" s="5"/>
      <c r="D2555" s="5"/>
      <c r="E2555" s="5"/>
      <c r="F2555" s="5"/>
      <c r="G2555" s="5"/>
      <c r="H2555" s="5"/>
      <c r="I2555" s="4" t="s">
        <v>52</v>
      </c>
      <c r="J2555" s="1" t="s">
        <v>31556</v>
      </c>
    </row>
    <row r="2556" spans="1:10">
      <c r="A2556" s="1" t="s">
        <v>11403</v>
      </c>
      <c r="B2556" s="4" t="s">
        <v>11404</v>
      </c>
      <c r="C2556" s="5"/>
      <c r="D2556" s="5"/>
      <c r="E2556" s="5"/>
      <c r="F2556" s="5"/>
      <c r="G2556" s="5"/>
      <c r="H2556" s="5"/>
      <c r="I2556" s="4" t="s">
        <v>1797</v>
      </c>
      <c r="J2556" s="1" t="s">
        <v>31556</v>
      </c>
    </row>
    <row r="2557" spans="1:10">
      <c r="A2557" s="1" t="s">
        <v>11405</v>
      </c>
      <c r="B2557" s="4" t="s">
        <v>11406</v>
      </c>
      <c r="C2557" s="4" t="s">
        <v>11407</v>
      </c>
      <c r="D2557" s="5"/>
      <c r="E2557" s="4">
        <v>1050591</v>
      </c>
      <c r="F2557" s="4" t="s">
        <v>11408</v>
      </c>
      <c r="G2557" s="4" t="s">
        <v>11409</v>
      </c>
      <c r="H2557" s="5"/>
      <c r="I2557" s="4" t="s">
        <v>143</v>
      </c>
      <c r="J2557" s="1" t="s">
        <v>33357</v>
      </c>
    </row>
    <row r="2558" spans="1:10">
      <c r="A2558" s="1" t="s">
        <v>11410</v>
      </c>
      <c r="B2558" s="4" t="s">
        <v>11411</v>
      </c>
      <c r="C2558" s="5"/>
      <c r="D2558" s="5"/>
      <c r="E2558" s="4" t="s">
        <v>11412</v>
      </c>
      <c r="F2558" s="4" t="s">
        <v>11413</v>
      </c>
      <c r="G2558" s="4" t="s">
        <v>11414</v>
      </c>
      <c r="H2558" s="5"/>
      <c r="I2558" s="4" t="s">
        <v>11415</v>
      </c>
      <c r="J2558" s="1" t="s">
        <v>33358</v>
      </c>
    </row>
    <row r="2559" spans="1:10">
      <c r="A2559" s="1" t="s">
        <v>11416</v>
      </c>
      <c r="B2559" s="4" t="s">
        <v>11417</v>
      </c>
      <c r="C2559" s="5"/>
      <c r="D2559" s="5"/>
      <c r="E2559" s="5"/>
      <c r="F2559" s="5"/>
      <c r="G2559" s="4" t="s">
        <v>11418</v>
      </c>
      <c r="H2559" s="5"/>
      <c r="I2559" s="4" t="s">
        <v>11415</v>
      </c>
      <c r="J2559" s="1" t="s">
        <v>31556</v>
      </c>
    </row>
    <row r="2560" spans="1:10">
      <c r="A2560" s="1" t="s">
        <v>11419</v>
      </c>
      <c r="B2560" s="4" t="s">
        <v>11420</v>
      </c>
      <c r="C2560" s="5"/>
      <c r="D2560" s="5"/>
      <c r="E2560" s="4" t="s">
        <v>11421</v>
      </c>
      <c r="F2560" s="5"/>
      <c r="G2560" s="4" t="s">
        <v>11422</v>
      </c>
      <c r="H2560" s="5"/>
      <c r="I2560" s="4" t="s">
        <v>11415</v>
      </c>
      <c r="J2560" s="1" t="s">
        <v>33359</v>
      </c>
    </row>
    <row r="2561" spans="1:10">
      <c r="A2561" s="1" t="s">
        <v>11423</v>
      </c>
      <c r="B2561" s="4" t="s">
        <v>11424</v>
      </c>
      <c r="C2561" s="4" t="s">
        <v>11425</v>
      </c>
      <c r="D2561" s="6" t="s">
        <v>11426</v>
      </c>
      <c r="E2561" s="4" t="s">
        <v>11427</v>
      </c>
      <c r="F2561" s="4" t="s">
        <v>11428</v>
      </c>
      <c r="G2561" s="4" t="s">
        <v>11429</v>
      </c>
      <c r="H2561" s="5"/>
      <c r="I2561" s="4" t="s">
        <v>52</v>
      </c>
      <c r="J2561" s="1" t="s">
        <v>33360</v>
      </c>
    </row>
    <row r="2562" spans="1:10">
      <c r="A2562" s="1" t="s">
        <v>11430</v>
      </c>
      <c r="B2562" s="4" t="s">
        <v>11431</v>
      </c>
      <c r="C2562" s="5"/>
      <c r="D2562" s="5"/>
      <c r="E2562" s="4" t="s">
        <v>11432</v>
      </c>
      <c r="F2562" s="4" t="s">
        <v>11433</v>
      </c>
      <c r="G2562" s="4" t="s">
        <v>11434</v>
      </c>
      <c r="H2562" s="5"/>
      <c r="I2562" s="4" t="s">
        <v>2264</v>
      </c>
      <c r="J2562" s="1" t="s">
        <v>33361</v>
      </c>
    </row>
    <row r="2563" spans="1:10">
      <c r="A2563" s="1" t="s">
        <v>11435</v>
      </c>
      <c r="B2563" s="4" t="s">
        <v>11436</v>
      </c>
      <c r="C2563" s="4" t="s">
        <v>11437</v>
      </c>
      <c r="D2563" s="5"/>
      <c r="E2563" s="4" t="s">
        <v>11438</v>
      </c>
      <c r="F2563" s="4" t="s">
        <v>11439</v>
      </c>
      <c r="G2563" s="4" t="s">
        <v>11440</v>
      </c>
      <c r="H2563" s="4" t="s">
        <v>11441</v>
      </c>
      <c r="I2563" s="4" t="s">
        <v>1478</v>
      </c>
      <c r="J2563" s="1" t="s">
        <v>33362</v>
      </c>
    </row>
    <row r="2564" spans="1:10">
      <c r="A2564" s="1" t="s">
        <v>11442</v>
      </c>
      <c r="B2564" s="4" t="s">
        <v>11443</v>
      </c>
      <c r="C2564" s="5"/>
      <c r="D2564" s="6" t="s">
        <v>11444</v>
      </c>
      <c r="E2564" s="4" t="s">
        <v>11445</v>
      </c>
      <c r="F2564" s="4" t="s">
        <v>11446</v>
      </c>
      <c r="G2564" s="4" t="s">
        <v>11447</v>
      </c>
      <c r="H2564" s="4" t="s">
        <v>11448</v>
      </c>
      <c r="I2564" s="4" t="s">
        <v>1478</v>
      </c>
      <c r="J2564" s="1" t="s">
        <v>33363</v>
      </c>
    </row>
    <row r="2565" spans="1:10">
      <c r="A2565" s="1" t="s">
        <v>11449</v>
      </c>
      <c r="B2565" s="4" t="s">
        <v>11450</v>
      </c>
      <c r="C2565" s="5"/>
      <c r="D2565" s="5"/>
      <c r="E2565" s="4" t="s">
        <v>11451</v>
      </c>
      <c r="F2565" s="4" t="s">
        <v>11452</v>
      </c>
      <c r="G2565" s="4" t="s">
        <v>11453</v>
      </c>
      <c r="H2565" s="5"/>
      <c r="I2565" s="4" t="s">
        <v>52</v>
      </c>
      <c r="J2565" s="1" t="s">
        <v>33364</v>
      </c>
    </row>
    <row r="2566" spans="1:10">
      <c r="A2566" s="1" t="s">
        <v>11454</v>
      </c>
      <c r="B2566" s="4" t="s">
        <v>11455</v>
      </c>
      <c r="C2566" s="5"/>
      <c r="D2566" s="5"/>
      <c r="E2566" s="4" t="s">
        <v>11456</v>
      </c>
      <c r="F2566" s="4" t="s">
        <v>11457</v>
      </c>
      <c r="G2566" s="4" t="s">
        <v>11458</v>
      </c>
      <c r="H2566" s="5"/>
      <c r="I2566" s="4" t="s">
        <v>11459</v>
      </c>
      <c r="J2566" s="1" t="s">
        <v>33365</v>
      </c>
    </row>
    <row r="2567" spans="1:10">
      <c r="A2567" s="1" t="s">
        <v>11460</v>
      </c>
      <c r="B2567" s="4" t="s">
        <v>11461</v>
      </c>
      <c r="C2567" s="5"/>
      <c r="D2567" s="5"/>
      <c r="E2567" s="5"/>
      <c r="F2567" s="5"/>
      <c r="G2567" s="4" t="s">
        <v>11462</v>
      </c>
      <c r="H2567" s="5"/>
      <c r="I2567" s="4" t="s">
        <v>11459</v>
      </c>
      <c r="J2567" s="1" t="s">
        <v>31556</v>
      </c>
    </row>
    <row r="2568" spans="1:10">
      <c r="A2568" s="1" t="s">
        <v>11463</v>
      </c>
      <c r="B2568" s="4" t="s">
        <v>11464</v>
      </c>
      <c r="C2568" s="5"/>
      <c r="D2568" s="5"/>
      <c r="E2568" s="4" t="s">
        <v>11456</v>
      </c>
      <c r="F2568" s="4" t="s">
        <v>11457</v>
      </c>
      <c r="G2568" s="4" t="s">
        <v>11465</v>
      </c>
      <c r="H2568" s="5"/>
      <c r="I2568" s="4" t="s">
        <v>11459</v>
      </c>
      <c r="J2568" s="1" t="s">
        <v>33365</v>
      </c>
    </row>
    <row r="2569" spans="1:10">
      <c r="A2569" s="1" t="s">
        <v>11466</v>
      </c>
      <c r="B2569" s="4" t="s">
        <v>11467</v>
      </c>
      <c r="C2569" s="5"/>
      <c r="D2569" s="5"/>
      <c r="E2569" s="4" t="s">
        <v>11456</v>
      </c>
      <c r="F2569" s="4" t="s">
        <v>11457</v>
      </c>
      <c r="G2569" s="4" t="s">
        <v>11468</v>
      </c>
      <c r="H2569" s="5"/>
      <c r="I2569" s="4" t="s">
        <v>11459</v>
      </c>
      <c r="J2569" s="1" t="s">
        <v>33365</v>
      </c>
    </row>
    <row r="2570" spans="1:10">
      <c r="A2570" s="1" t="s">
        <v>11469</v>
      </c>
      <c r="B2570" s="4" t="s">
        <v>11470</v>
      </c>
      <c r="C2570" s="5"/>
      <c r="D2570" s="5"/>
      <c r="E2570" s="4" t="s">
        <v>11456</v>
      </c>
      <c r="F2570" s="4" t="s">
        <v>11457</v>
      </c>
      <c r="G2570" s="4" t="s">
        <v>11471</v>
      </c>
      <c r="H2570" s="5"/>
      <c r="I2570" s="4" t="s">
        <v>11459</v>
      </c>
      <c r="J2570" s="1" t="s">
        <v>33365</v>
      </c>
    </row>
    <row r="2571" spans="1:10">
      <c r="A2571" s="1" t="s">
        <v>11472</v>
      </c>
      <c r="B2571" s="4" t="s">
        <v>11473</v>
      </c>
      <c r="C2571" s="5"/>
      <c r="D2571" s="5"/>
      <c r="E2571" s="5"/>
      <c r="F2571" s="5"/>
      <c r="G2571" s="4" t="s">
        <v>11474</v>
      </c>
      <c r="H2571" s="5"/>
      <c r="I2571" s="4" t="s">
        <v>5758</v>
      </c>
      <c r="J2571" s="1" t="s">
        <v>31556</v>
      </c>
    </row>
    <row r="2572" spans="1:10">
      <c r="A2572" s="1" t="s">
        <v>11475</v>
      </c>
      <c r="B2572" s="4" t="s">
        <v>11476</v>
      </c>
      <c r="C2572" s="5"/>
      <c r="D2572" s="6" t="s">
        <v>11477</v>
      </c>
      <c r="E2572" s="4" t="s">
        <v>11478</v>
      </c>
      <c r="F2572" s="4" t="s">
        <v>11479</v>
      </c>
      <c r="G2572" s="4" t="s">
        <v>11480</v>
      </c>
      <c r="H2572" s="5"/>
      <c r="I2572" s="4" t="s">
        <v>5758</v>
      </c>
      <c r="J2572" s="1" t="s">
        <v>33366</v>
      </c>
    </row>
    <row r="2573" spans="1:10">
      <c r="A2573" s="1" t="s">
        <v>11481</v>
      </c>
      <c r="B2573" s="4" t="s">
        <v>11482</v>
      </c>
      <c r="C2573" s="5"/>
      <c r="D2573" s="5"/>
      <c r="E2573" s="4" t="s">
        <v>11483</v>
      </c>
      <c r="F2573" s="4" t="s">
        <v>11484</v>
      </c>
      <c r="G2573" s="4" t="s">
        <v>11485</v>
      </c>
      <c r="H2573" s="5"/>
      <c r="I2573" s="4" t="s">
        <v>52</v>
      </c>
      <c r="J2573" s="1" t="s">
        <v>33367</v>
      </c>
    </row>
    <row r="2574" spans="1:10">
      <c r="A2574" s="1" t="s">
        <v>11486</v>
      </c>
      <c r="B2574" s="4" t="s">
        <v>11487</v>
      </c>
      <c r="C2574" s="5"/>
      <c r="D2574" s="5"/>
      <c r="E2574" s="4" t="s">
        <v>11488</v>
      </c>
      <c r="F2574" s="5"/>
      <c r="G2574" s="4" t="s">
        <v>11489</v>
      </c>
      <c r="H2574" s="5"/>
      <c r="I2574" s="4" t="s">
        <v>52</v>
      </c>
      <c r="J2574" s="1" t="s">
        <v>33368</v>
      </c>
    </row>
    <row r="2575" spans="1:10">
      <c r="A2575" s="1" t="s">
        <v>11490</v>
      </c>
      <c r="B2575" s="4" t="s">
        <v>11491</v>
      </c>
      <c r="C2575" s="4" t="s">
        <v>11492</v>
      </c>
      <c r="D2575" s="6" t="s">
        <v>11493</v>
      </c>
      <c r="E2575" s="4" t="s">
        <v>11494</v>
      </c>
      <c r="F2575" s="4" t="s">
        <v>11495</v>
      </c>
      <c r="G2575" s="4" t="s">
        <v>11496</v>
      </c>
      <c r="H2575" s="5"/>
      <c r="I2575" s="4" t="s">
        <v>2036</v>
      </c>
      <c r="J2575" s="1" t="s">
        <v>33369</v>
      </c>
    </row>
    <row r="2576" spans="1:10">
      <c r="A2576" s="1" t="s">
        <v>11497</v>
      </c>
      <c r="B2576" s="4" t="s">
        <v>11498</v>
      </c>
      <c r="C2576" s="5"/>
      <c r="D2576" s="5"/>
      <c r="E2576" s="4" t="s">
        <v>11499</v>
      </c>
      <c r="F2576" s="4" t="s">
        <v>11500</v>
      </c>
      <c r="G2576" s="4" t="s">
        <v>11501</v>
      </c>
      <c r="H2576" s="5"/>
      <c r="I2576" s="4" t="s">
        <v>2264</v>
      </c>
      <c r="J2576" s="1" t="s">
        <v>33370</v>
      </c>
    </row>
    <row r="2577" spans="1:10">
      <c r="A2577" s="1" t="s">
        <v>11502</v>
      </c>
      <c r="B2577" s="4" t="s">
        <v>11503</v>
      </c>
      <c r="C2577" s="5"/>
      <c r="D2577" s="6" t="s">
        <v>11504</v>
      </c>
      <c r="E2577" s="4" t="s">
        <v>11505</v>
      </c>
      <c r="F2577" s="4" t="s">
        <v>11506</v>
      </c>
      <c r="G2577" s="4" t="s">
        <v>11507</v>
      </c>
      <c r="H2577" s="5"/>
      <c r="I2577" s="4" t="s">
        <v>11508</v>
      </c>
      <c r="J2577" s="1" t="s">
        <v>33371</v>
      </c>
    </row>
    <row r="2578" spans="1:10">
      <c r="A2578" s="1" t="s">
        <v>11509</v>
      </c>
      <c r="B2578" s="4" t="s">
        <v>11510</v>
      </c>
      <c r="C2578" s="5"/>
      <c r="D2578" s="5"/>
      <c r="E2578" s="4" t="s">
        <v>11511</v>
      </c>
      <c r="F2578" s="4" t="s">
        <v>11512</v>
      </c>
      <c r="G2578" s="4" t="s">
        <v>11513</v>
      </c>
      <c r="H2578" s="5"/>
      <c r="I2578" s="4" t="s">
        <v>52</v>
      </c>
      <c r="J2578" s="1" t="s">
        <v>33372</v>
      </c>
    </row>
    <row r="2579" spans="1:10">
      <c r="A2579" s="1" t="s">
        <v>11514</v>
      </c>
      <c r="B2579" s="4" t="s">
        <v>11515</v>
      </c>
      <c r="C2579" s="4" t="s">
        <v>11516</v>
      </c>
      <c r="D2579" s="5"/>
      <c r="E2579" s="4" t="s">
        <v>11517</v>
      </c>
      <c r="F2579" s="4" t="s">
        <v>11518</v>
      </c>
      <c r="G2579" s="4" t="s">
        <v>11519</v>
      </c>
      <c r="H2579" s="5"/>
      <c r="I2579" s="4" t="s">
        <v>157</v>
      </c>
      <c r="J2579" s="1" t="s">
        <v>33373</v>
      </c>
    </row>
    <row r="2580" spans="1:10">
      <c r="A2580" s="1" t="s">
        <v>11520</v>
      </c>
      <c r="B2580" s="4" t="s">
        <v>11521</v>
      </c>
      <c r="C2580" s="5"/>
      <c r="D2580" s="5"/>
      <c r="E2580" s="4" t="s">
        <v>11522</v>
      </c>
      <c r="F2580" s="4" t="s">
        <v>11523</v>
      </c>
      <c r="G2580" s="4" t="s">
        <v>11524</v>
      </c>
      <c r="H2580" s="5"/>
      <c r="I2580" s="4" t="s">
        <v>806</v>
      </c>
      <c r="J2580" s="1" t="s">
        <v>33374</v>
      </c>
    </row>
    <row r="2581" spans="1:10">
      <c r="A2581" s="1" t="s">
        <v>11525</v>
      </c>
      <c r="B2581" s="4" t="s">
        <v>11526</v>
      </c>
      <c r="C2581" s="5"/>
      <c r="D2581" s="5"/>
      <c r="E2581" s="4" t="s">
        <v>11527</v>
      </c>
      <c r="F2581" s="5"/>
      <c r="G2581" s="5"/>
      <c r="H2581" s="5"/>
      <c r="I2581" s="4" t="s">
        <v>62</v>
      </c>
      <c r="J2581" s="1" t="s">
        <v>33375</v>
      </c>
    </row>
    <row r="2582" spans="1:10">
      <c r="A2582" s="1" t="s">
        <v>11528</v>
      </c>
      <c r="B2582" s="4" t="s">
        <v>11529</v>
      </c>
      <c r="C2582" s="5"/>
      <c r="D2582" s="5"/>
      <c r="E2582" s="4" t="s">
        <v>11530</v>
      </c>
      <c r="F2582" s="4" t="s">
        <v>11531</v>
      </c>
      <c r="G2582" s="4" t="s">
        <v>11532</v>
      </c>
      <c r="H2582" s="4"/>
      <c r="I2582" s="4" t="s">
        <v>253</v>
      </c>
      <c r="J2582" s="1" t="s">
        <v>33376</v>
      </c>
    </row>
    <row r="2583" spans="1:10">
      <c r="A2583" s="1" t="s">
        <v>11533</v>
      </c>
      <c r="B2583" s="4" t="s">
        <v>11534</v>
      </c>
      <c r="C2583" s="5"/>
      <c r="D2583" s="5"/>
      <c r="E2583" s="4" t="s">
        <v>11535</v>
      </c>
      <c r="F2583" s="4" t="s">
        <v>11536</v>
      </c>
      <c r="G2583" s="4" t="s">
        <v>11537</v>
      </c>
      <c r="H2583" s="5"/>
      <c r="I2583" s="4" t="s">
        <v>539</v>
      </c>
      <c r="J2583" s="1" t="s">
        <v>33377</v>
      </c>
    </row>
    <row r="2584" spans="1:10">
      <c r="A2584" s="1" t="s">
        <v>11538</v>
      </c>
      <c r="B2584" s="4" t="s">
        <v>11539</v>
      </c>
      <c r="C2584" s="5"/>
      <c r="D2584" s="5"/>
      <c r="E2584" s="4" t="s">
        <v>11540</v>
      </c>
      <c r="F2584" s="4" t="s">
        <v>11541</v>
      </c>
      <c r="G2584" s="4" t="s">
        <v>11542</v>
      </c>
      <c r="H2584" s="5"/>
      <c r="I2584" s="4" t="s">
        <v>2036</v>
      </c>
      <c r="J2584" s="1" t="s">
        <v>33378</v>
      </c>
    </row>
    <row r="2585" spans="1:10">
      <c r="A2585" s="1" t="s">
        <v>11543</v>
      </c>
      <c r="B2585" s="4" t="s">
        <v>11544</v>
      </c>
      <c r="C2585" s="5"/>
      <c r="D2585" s="5"/>
      <c r="E2585" s="4" t="s">
        <v>11545</v>
      </c>
      <c r="F2585" s="4" t="s">
        <v>11546</v>
      </c>
      <c r="G2585" s="4" t="s">
        <v>11547</v>
      </c>
      <c r="H2585" s="5"/>
      <c r="I2585" s="4" t="s">
        <v>52</v>
      </c>
      <c r="J2585" s="1" t="s">
        <v>33379</v>
      </c>
    </row>
    <row r="2586" spans="1:10">
      <c r="A2586" s="1" t="s">
        <v>11548</v>
      </c>
      <c r="B2586" s="4" t="s">
        <v>11549</v>
      </c>
      <c r="C2586" s="5"/>
      <c r="D2586" s="5"/>
      <c r="E2586" s="4" t="s">
        <v>11550</v>
      </c>
      <c r="F2586" s="4" t="s">
        <v>11551</v>
      </c>
      <c r="G2586" s="4" t="s">
        <v>11552</v>
      </c>
      <c r="H2586" s="5"/>
      <c r="I2586" s="4" t="s">
        <v>52</v>
      </c>
      <c r="J2586" s="1" t="s">
        <v>33380</v>
      </c>
    </row>
    <row r="2587" spans="1:10">
      <c r="A2587" s="1" t="s">
        <v>11553</v>
      </c>
      <c r="B2587" s="4" t="s">
        <v>11554</v>
      </c>
      <c r="C2587" s="4" t="s">
        <v>11555</v>
      </c>
      <c r="D2587" s="5"/>
      <c r="E2587" s="4" t="s">
        <v>11556</v>
      </c>
      <c r="F2587" s="4" t="s">
        <v>11557</v>
      </c>
      <c r="G2587" s="4" t="s">
        <v>11558</v>
      </c>
      <c r="H2587" s="5"/>
      <c r="I2587" s="4" t="s">
        <v>180</v>
      </c>
      <c r="J2587" s="1" t="s">
        <v>33381</v>
      </c>
    </row>
    <row r="2588" spans="1:10">
      <c r="A2588" s="1" t="s">
        <v>11559</v>
      </c>
      <c r="B2588" s="4" t="s">
        <v>11560</v>
      </c>
      <c r="C2588" s="5"/>
      <c r="D2588" s="5"/>
      <c r="E2588" s="5"/>
      <c r="F2588" s="5"/>
      <c r="G2588" s="4" t="s">
        <v>11561</v>
      </c>
      <c r="H2588" s="5"/>
      <c r="I2588" s="4" t="s">
        <v>1766</v>
      </c>
      <c r="J2588" s="1" t="s">
        <v>31556</v>
      </c>
    </row>
    <row r="2589" spans="1:10">
      <c r="A2589" s="1" t="s">
        <v>11562</v>
      </c>
      <c r="B2589" s="4" t="s">
        <v>11563</v>
      </c>
      <c r="C2589" s="5"/>
      <c r="D2589" s="5"/>
      <c r="E2589" s="4" t="s">
        <v>11564</v>
      </c>
      <c r="F2589" s="4" t="s">
        <v>11565</v>
      </c>
      <c r="G2589" s="4" t="s">
        <v>11566</v>
      </c>
      <c r="H2589" s="5"/>
      <c r="I2589" s="4" t="s">
        <v>806</v>
      </c>
      <c r="J2589" s="1" t="s">
        <v>33382</v>
      </c>
    </row>
    <row r="2590" spans="1:10">
      <c r="A2590" s="1" t="s">
        <v>11567</v>
      </c>
      <c r="B2590" s="4" t="s">
        <v>11568</v>
      </c>
      <c r="C2590" s="5"/>
      <c r="D2590" s="5"/>
      <c r="E2590" s="4" t="s">
        <v>11569</v>
      </c>
      <c r="F2590" s="4" t="s">
        <v>11570</v>
      </c>
      <c r="G2590" s="4" t="s">
        <v>11571</v>
      </c>
      <c r="H2590" s="5"/>
      <c r="I2590" s="4" t="s">
        <v>1832</v>
      </c>
      <c r="J2590" s="1" t="s">
        <v>33383</v>
      </c>
    </row>
    <row r="2591" spans="1:10">
      <c r="A2591" s="1" t="s">
        <v>11572</v>
      </c>
      <c r="B2591" s="4" t="s">
        <v>11573</v>
      </c>
      <c r="C2591" s="5"/>
      <c r="D2591" s="5"/>
      <c r="E2591" s="4" t="s">
        <v>11574</v>
      </c>
      <c r="F2591" s="5"/>
      <c r="G2591" s="4" t="s">
        <v>11575</v>
      </c>
      <c r="H2591" s="5"/>
      <c r="I2591" s="4" t="s">
        <v>2264</v>
      </c>
      <c r="J2591" s="1" t="s">
        <v>33384</v>
      </c>
    </row>
    <row r="2592" spans="1:10">
      <c r="A2592" s="1" t="s">
        <v>11576</v>
      </c>
      <c r="B2592" s="4" t="s">
        <v>11577</v>
      </c>
      <c r="C2592" s="5"/>
      <c r="D2592" s="5"/>
      <c r="E2592" s="4" t="s">
        <v>11578</v>
      </c>
      <c r="F2592" s="4" t="s">
        <v>11579</v>
      </c>
      <c r="G2592" s="4" t="s">
        <v>11580</v>
      </c>
      <c r="H2592" s="5"/>
      <c r="I2592" s="4" t="s">
        <v>52</v>
      </c>
      <c r="J2592" s="1" t="s">
        <v>33385</v>
      </c>
    </row>
    <row r="2593" spans="1:10">
      <c r="A2593" s="1" t="s">
        <v>11581</v>
      </c>
      <c r="B2593" s="4" t="s">
        <v>11582</v>
      </c>
      <c r="C2593" s="5"/>
      <c r="D2593" s="5"/>
      <c r="E2593" s="4" t="s">
        <v>11583</v>
      </c>
      <c r="F2593" s="4" t="s">
        <v>11584</v>
      </c>
      <c r="G2593" s="4" t="s">
        <v>11585</v>
      </c>
      <c r="H2593" s="5"/>
      <c r="I2593" s="4" t="s">
        <v>62</v>
      </c>
      <c r="J2593" s="1" t="s">
        <v>33386</v>
      </c>
    </row>
    <row r="2594" spans="1:10">
      <c r="A2594" s="1" t="s">
        <v>11586</v>
      </c>
      <c r="B2594" s="4" t="s">
        <v>11587</v>
      </c>
      <c r="C2594" s="5"/>
      <c r="D2594" s="5"/>
      <c r="E2594" s="4" t="s">
        <v>11588</v>
      </c>
      <c r="F2594" s="5"/>
      <c r="G2594" s="4" t="s">
        <v>11589</v>
      </c>
      <c r="H2594" s="5"/>
      <c r="I2594" s="4" t="s">
        <v>62</v>
      </c>
      <c r="J2594" s="1" t="s">
        <v>33387</v>
      </c>
    </row>
    <row r="2595" spans="1:10">
      <c r="A2595" s="1" t="s">
        <v>11590</v>
      </c>
      <c r="B2595" s="4" t="s">
        <v>11591</v>
      </c>
      <c r="C2595" s="5"/>
      <c r="D2595" s="5"/>
      <c r="E2595" s="5"/>
      <c r="F2595" s="5"/>
      <c r="G2595" s="4" t="s">
        <v>11592</v>
      </c>
      <c r="H2595" s="5"/>
      <c r="I2595" s="4" t="s">
        <v>52</v>
      </c>
      <c r="J2595" s="1" t="s">
        <v>31556</v>
      </c>
    </row>
    <row r="2596" spans="1:10">
      <c r="A2596" s="1" t="s">
        <v>11593</v>
      </c>
      <c r="B2596" s="4" t="s">
        <v>11594</v>
      </c>
      <c r="C2596" s="5"/>
      <c r="D2596" s="5"/>
      <c r="E2596" s="5"/>
      <c r="F2596" s="5"/>
      <c r="G2596" s="4" t="s">
        <v>11595</v>
      </c>
      <c r="H2596" s="5"/>
      <c r="I2596" s="4" t="s">
        <v>52</v>
      </c>
      <c r="J2596" s="1" t="s">
        <v>31556</v>
      </c>
    </row>
    <row r="2597" spans="1:10">
      <c r="A2597" s="1" t="s">
        <v>11596</v>
      </c>
      <c r="B2597" s="4" t="s">
        <v>11597</v>
      </c>
      <c r="C2597" s="5"/>
      <c r="D2597" s="5"/>
      <c r="E2597" s="4" t="s">
        <v>11598</v>
      </c>
      <c r="F2597" s="4" t="s">
        <v>11599</v>
      </c>
      <c r="G2597" s="4" t="s">
        <v>11600</v>
      </c>
      <c r="H2597" s="5"/>
      <c r="I2597" s="4" t="s">
        <v>1950</v>
      </c>
      <c r="J2597" s="1" t="s">
        <v>33388</v>
      </c>
    </row>
    <row r="2598" spans="1:10">
      <c r="A2598" s="1" t="s">
        <v>11601</v>
      </c>
      <c r="B2598" s="4" t="s">
        <v>11602</v>
      </c>
      <c r="C2598" s="4" t="s">
        <v>11603</v>
      </c>
      <c r="D2598" s="12"/>
      <c r="E2598" s="4" t="s">
        <v>11604</v>
      </c>
      <c r="F2598" s="4" t="s">
        <v>11605</v>
      </c>
      <c r="G2598" s="4" t="s">
        <v>11606</v>
      </c>
      <c r="H2598" s="5"/>
      <c r="I2598" s="4" t="s">
        <v>11607</v>
      </c>
      <c r="J2598" s="1" t="s">
        <v>33389</v>
      </c>
    </row>
    <row r="2599" spans="1:10">
      <c r="A2599" s="1" t="s">
        <v>11608</v>
      </c>
      <c r="B2599" s="4" t="s">
        <v>11609</v>
      </c>
      <c r="C2599" s="5"/>
      <c r="D2599" s="5"/>
      <c r="E2599" s="5"/>
      <c r="F2599" s="5"/>
      <c r="G2599" s="5"/>
      <c r="H2599" s="5"/>
      <c r="I2599" s="4" t="s">
        <v>1596</v>
      </c>
      <c r="J2599" s="1" t="s">
        <v>31556</v>
      </c>
    </row>
    <row r="2600" spans="1:10">
      <c r="A2600" s="1" t="s">
        <v>11610</v>
      </c>
      <c r="B2600" s="4" t="s">
        <v>11611</v>
      </c>
      <c r="C2600" s="5"/>
      <c r="D2600" s="5"/>
      <c r="E2600" s="5"/>
      <c r="F2600" s="5"/>
      <c r="G2600" s="5"/>
      <c r="H2600" s="5"/>
      <c r="I2600" s="4" t="s">
        <v>1771</v>
      </c>
      <c r="J2600" s="1" t="s">
        <v>31556</v>
      </c>
    </row>
    <row r="2601" spans="1:10">
      <c r="A2601" s="1" t="s">
        <v>11612</v>
      </c>
      <c r="B2601" s="4" t="s">
        <v>11613</v>
      </c>
      <c r="C2601" s="5"/>
      <c r="D2601" s="5"/>
      <c r="E2601" s="4" t="s">
        <v>11614</v>
      </c>
      <c r="F2601" s="5"/>
      <c r="G2601" s="4" t="s">
        <v>11615</v>
      </c>
      <c r="H2601" s="5"/>
      <c r="I2601" s="4" t="s">
        <v>2264</v>
      </c>
      <c r="J2601" s="1" t="s">
        <v>33390</v>
      </c>
    </row>
    <row r="2602" spans="1:10">
      <c r="A2602" s="1" t="s">
        <v>11616</v>
      </c>
      <c r="B2602" s="4" t="s">
        <v>11617</v>
      </c>
      <c r="C2602" s="5"/>
      <c r="D2602" s="5"/>
      <c r="E2602" s="4" t="s">
        <v>11618</v>
      </c>
      <c r="F2602" s="4" t="s">
        <v>11619</v>
      </c>
      <c r="G2602" s="4" t="s">
        <v>11620</v>
      </c>
      <c r="H2602" s="5"/>
      <c r="I2602" s="4" t="s">
        <v>2264</v>
      </c>
      <c r="J2602" s="1" t="s">
        <v>33391</v>
      </c>
    </row>
    <row r="2603" spans="1:10">
      <c r="A2603" s="1" t="s">
        <v>11621</v>
      </c>
      <c r="B2603" s="4" t="s">
        <v>11622</v>
      </c>
      <c r="C2603" s="5"/>
      <c r="D2603" s="5"/>
      <c r="E2603" s="4" t="s">
        <v>11623</v>
      </c>
      <c r="F2603" s="4" t="s">
        <v>11624</v>
      </c>
      <c r="G2603" s="4" t="s">
        <v>11625</v>
      </c>
      <c r="H2603" s="5"/>
      <c r="I2603" s="4" t="s">
        <v>570</v>
      </c>
      <c r="J2603" s="1" t="s">
        <v>33392</v>
      </c>
    </row>
    <row r="2604" spans="1:10">
      <c r="A2604" s="1" t="s">
        <v>11626</v>
      </c>
      <c r="B2604" s="4" t="s">
        <v>11627</v>
      </c>
      <c r="C2604" s="5"/>
      <c r="D2604" s="5"/>
      <c r="E2604" s="4" t="s">
        <v>11628</v>
      </c>
      <c r="F2604" s="4" t="s">
        <v>11629</v>
      </c>
      <c r="G2604" s="4" t="s">
        <v>11630</v>
      </c>
      <c r="H2604" s="5"/>
      <c r="I2604" s="4" t="s">
        <v>1950</v>
      </c>
      <c r="J2604" s="1" t="s">
        <v>33393</v>
      </c>
    </row>
    <row r="2605" spans="1:10">
      <c r="A2605" s="1" t="s">
        <v>11631</v>
      </c>
      <c r="B2605" s="4" t="s">
        <v>11632</v>
      </c>
      <c r="C2605" s="5"/>
      <c r="D2605" s="5"/>
      <c r="E2605" s="5"/>
      <c r="F2605" s="5"/>
      <c r="G2605" s="4" t="s">
        <v>11633</v>
      </c>
      <c r="H2605" s="4"/>
      <c r="I2605" s="4" t="s">
        <v>1950</v>
      </c>
      <c r="J2605" s="1" t="s">
        <v>31556</v>
      </c>
    </row>
    <row r="2606" spans="1:10">
      <c r="A2606" s="1" t="s">
        <v>11634</v>
      </c>
      <c r="B2606" s="4" t="s">
        <v>11635</v>
      </c>
      <c r="C2606" s="5"/>
      <c r="D2606" s="5"/>
      <c r="E2606" s="4" t="s">
        <v>11636</v>
      </c>
      <c r="F2606" s="4" t="s">
        <v>11637</v>
      </c>
      <c r="G2606" s="4" t="s">
        <v>11638</v>
      </c>
      <c r="H2606" s="5"/>
      <c r="I2606" s="4" t="s">
        <v>62</v>
      </c>
      <c r="J2606" s="1" t="s">
        <v>33394</v>
      </c>
    </row>
    <row r="2607" spans="1:10">
      <c r="A2607" s="1" t="s">
        <v>11639</v>
      </c>
      <c r="B2607" s="4" t="s">
        <v>11640</v>
      </c>
      <c r="C2607" s="5"/>
      <c r="D2607" s="5"/>
      <c r="E2607" s="4" t="s">
        <v>11641</v>
      </c>
      <c r="F2607" s="4" t="s">
        <v>11642</v>
      </c>
      <c r="G2607" s="4" t="s">
        <v>11643</v>
      </c>
      <c r="H2607" s="5"/>
      <c r="I2607" s="4" t="s">
        <v>62</v>
      </c>
      <c r="J2607" s="1" t="s">
        <v>33395</v>
      </c>
    </row>
    <row r="2608" spans="1:10">
      <c r="A2608" s="1" t="s">
        <v>11644</v>
      </c>
      <c r="B2608" s="4" t="s">
        <v>11645</v>
      </c>
      <c r="C2608" s="5"/>
      <c r="D2608" s="5"/>
      <c r="E2608" s="5"/>
      <c r="F2608" s="5"/>
      <c r="G2608" s="4" t="s">
        <v>11646</v>
      </c>
      <c r="H2608" s="5"/>
      <c r="I2608" s="4" t="s">
        <v>11647</v>
      </c>
      <c r="J2608" s="1" t="s">
        <v>31556</v>
      </c>
    </row>
    <row r="2609" spans="1:10">
      <c r="A2609" s="1" t="s">
        <v>11648</v>
      </c>
      <c r="B2609" s="4" t="s">
        <v>11649</v>
      </c>
      <c r="C2609" s="5"/>
      <c r="D2609" s="5"/>
      <c r="E2609" s="4" t="s">
        <v>11650</v>
      </c>
      <c r="F2609" s="4" t="s">
        <v>11651</v>
      </c>
      <c r="G2609" s="4" t="s">
        <v>11652</v>
      </c>
      <c r="H2609" s="4"/>
      <c r="I2609" s="4" t="s">
        <v>4489</v>
      </c>
      <c r="J2609" s="1" t="s">
        <v>33396</v>
      </c>
    </row>
    <row r="2610" spans="1:10">
      <c r="A2610" s="1" t="s">
        <v>11653</v>
      </c>
      <c r="B2610" s="4" t="s">
        <v>11654</v>
      </c>
      <c r="C2610" s="5"/>
      <c r="D2610" s="5"/>
      <c r="E2610" s="4" t="s">
        <v>11655</v>
      </c>
      <c r="F2610" s="4" t="s">
        <v>11656</v>
      </c>
      <c r="G2610" s="4" t="s">
        <v>11657</v>
      </c>
      <c r="H2610" s="5"/>
      <c r="I2610" s="4" t="s">
        <v>62</v>
      </c>
      <c r="J2610" s="1" t="s">
        <v>33397</v>
      </c>
    </row>
    <row r="2611" spans="1:10">
      <c r="A2611" s="1" t="s">
        <v>11658</v>
      </c>
      <c r="B2611" s="4" t="s">
        <v>11659</v>
      </c>
      <c r="C2611" s="5"/>
      <c r="D2611" s="5"/>
      <c r="E2611" s="4" t="s">
        <v>11660</v>
      </c>
      <c r="F2611" s="4" t="s">
        <v>11661</v>
      </c>
      <c r="G2611" s="4" t="s">
        <v>11662</v>
      </c>
      <c r="H2611" s="5"/>
      <c r="I2611" s="4" t="s">
        <v>5758</v>
      </c>
      <c r="J2611" s="1" t="s">
        <v>33398</v>
      </c>
    </row>
    <row r="2612" spans="1:10">
      <c r="A2612" s="1" t="s">
        <v>11663</v>
      </c>
      <c r="B2612" s="4" t="s">
        <v>11664</v>
      </c>
      <c r="C2612" s="5"/>
      <c r="D2612" s="5"/>
      <c r="E2612" s="4" t="s">
        <v>11665</v>
      </c>
      <c r="F2612" s="4" t="s">
        <v>11666</v>
      </c>
      <c r="G2612" s="4" t="s">
        <v>11667</v>
      </c>
      <c r="H2612" s="5"/>
      <c r="I2612" s="4" t="s">
        <v>5758</v>
      </c>
      <c r="J2612" s="1" t="s">
        <v>33399</v>
      </c>
    </row>
    <row r="2613" spans="1:10">
      <c r="A2613" s="1" t="s">
        <v>11668</v>
      </c>
      <c r="B2613" s="4" t="s">
        <v>11669</v>
      </c>
      <c r="C2613" s="5"/>
      <c r="D2613" s="5"/>
      <c r="E2613" s="4" t="s">
        <v>11670</v>
      </c>
      <c r="F2613" s="5"/>
      <c r="G2613" s="4" t="s">
        <v>11671</v>
      </c>
      <c r="H2613" s="5"/>
      <c r="I2613" s="4" t="s">
        <v>253</v>
      </c>
      <c r="J2613" s="1" t="s">
        <v>33400</v>
      </c>
    </row>
    <row r="2614" spans="1:10">
      <c r="A2614" s="1" t="s">
        <v>11672</v>
      </c>
      <c r="B2614" s="4" t="s">
        <v>11673</v>
      </c>
      <c r="C2614" s="5"/>
      <c r="D2614" s="5"/>
      <c r="E2614" s="4" t="s">
        <v>11674</v>
      </c>
      <c r="F2614" s="5"/>
      <c r="G2614" s="4" t="s">
        <v>11675</v>
      </c>
      <c r="H2614" s="5"/>
      <c r="I2614" s="4" t="s">
        <v>2264</v>
      </c>
      <c r="J2614" s="1" t="s">
        <v>33401</v>
      </c>
    </row>
    <row r="2615" spans="1:10">
      <c r="A2615" s="1" t="s">
        <v>11676</v>
      </c>
      <c r="B2615" s="4" t="s">
        <v>11677</v>
      </c>
      <c r="C2615" s="5"/>
      <c r="D2615" s="5"/>
      <c r="E2615" s="4" t="s">
        <v>11678</v>
      </c>
      <c r="F2615" s="4" t="s">
        <v>11679</v>
      </c>
      <c r="G2615" s="4" t="s">
        <v>11680</v>
      </c>
      <c r="H2615" s="5"/>
      <c r="I2615" s="4" t="s">
        <v>1950</v>
      </c>
      <c r="J2615" s="1" t="s">
        <v>33402</v>
      </c>
    </row>
    <row r="2616" spans="1:10">
      <c r="A2616" s="1" t="s">
        <v>11681</v>
      </c>
      <c r="B2616" s="7" t="s">
        <v>11682</v>
      </c>
      <c r="C2616" s="7"/>
      <c r="D2616" s="5"/>
      <c r="E2616" s="5"/>
      <c r="F2616" s="5"/>
      <c r="G2616" s="4" t="s">
        <v>11683</v>
      </c>
      <c r="H2616" s="5"/>
      <c r="I2616" s="4" t="s">
        <v>1771</v>
      </c>
      <c r="J2616" s="1" t="s">
        <v>31556</v>
      </c>
    </row>
    <row r="2617" spans="1:10">
      <c r="A2617" s="1" t="s">
        <v>11684</v>
      </c>
      <c r="B2617" s="4" t="s">
        <v>11685</v>
      </c>
      <c r="C2617" s="5"/>
      <c r="D2617" s="5"/>
      <c r="E2617" s="4" t="s">
        <v>11686</v>
      </c>
      <c r="F2617" s="4" t="s">
        <v>11687</v>
      </c>
      <c r="G2617" s="4" t="s">
        <v>11688</v>
      </c>
      <c r="H2617" s="5"/>
      <c r="I2617" s="4" t="s">
        <v>2198</v>
      </c>
      <c r="J2617" s="1" t="s">
        <v>33403</v>
      </c>
    </row>
    <row r="2618" spans="1:10">
      <c r="A2618" s="1" t="s">
        <v>11689</v>
      </c>
      <c r="B2618" s="4" t="s">
        <v>11690</v>
      </c>
      <c r="C2618" s="5"/>
      <c r="D2618" s="5"/>
      <c r="E2618" s="4" t="s">
        <v>11691</v>
      </c>
      <c r="F2618" s="5"/>
      <c r="G2618" s="4" t="s">
        <v>11692</v>
      </c>
      <c r="H2618" s="5"/>
      <c r="I2618" s="4" t="s">
        <v>1322</v>
      </c>
      <c r="J2618" s="1" t="s">
        <v>33404</v>
      </c>
    </row>
    <row r="2619" spans="1:10">
      <c r="A2619" s="1" t="s">
        <v>11693</v>
      </c>
      <c r="B2619" s="4" t="s">
        <v>11694</v>
      </c>
      <c r="C2619" s="5"/>
      <c r="D2619" s="5"/>
      <c r="E2619" s="4" t="s">
        <v>11695</v>
      </c>
      <c r="F2619" s="4" t="s">
        <v>11696</v>
      </c>
      <c r="G2619" s="4" t="s">
        <v>11697</v>
      </c>
      <c r="H2619" s="5"/>
      <c r="I2619" s="4" t="s">
        <v>52</v>
      </c>
      <c r="J2619" s="1" t="s">
        <v>33405</v>
      </c>
    </row>
    <row r="2620" spans="1:10">
      <c r="A2620" s="1" t="s">
        <v>11698</v>
      </c>
      <c r="B2620" s="4" t="s">
        <v>11699</v>
      </c>
      <c r="C2620" s="5"/>
      <c r="D2620" s="5"/>
      <c r="E2620" s="4" t="s">
        <v>11700</v>
      </c>
      <c r="F2620" s="4" t="s">
        <v>11701</v>
      </c>
      <c r="G2620" s="4" t="s">
        <v>11702</v>
      </c>
      <c r="H2620" s="5"/>
      <c r="I2620" s="4" t="s">
        <v>9129</v>
      </c>
      <c r="J2620" s="1" t="s">
        <v>33406</v>
      </c>
    </row>
    <row r="2621" spans="1:10">
      <c r="A2621" s="1" t="s">
        <v>11703</v>
      </c>
      <c r="B2621" s="4" t="s">
        <v>11704</v>
      </c>
      <c r="C2621" s="5"/>
      <c r="D2621" s="5"/>
      <c r="E2621" s="4" t="s">
        <v>11705</v>
      </c>
      <c r="F2621" s="4" t="s">
        <v>11706</v>
      </c>
      <c r="G2621" s="4" t="s">
        <v>11707</v>
      </c>
      <c r="H2621" s="5"/>
      <c r="I2621" s="4" t="s">
        <v>1322</v>
      </c>
      <c r="J2621" s="1" t="s">
        <v>33407</v>
      </c>
    </row>
    <row r="2622" spans="1:10">
      <c r="A2622" s="1" t="s">
        <v>11708</v>
      </c>
      <c r="B2622" s="4" t="s">
        <v>11709</v>
      </c>
      <c r="C2622" s="5"/>
      <c r="D2622" s="5"/>
      <c r="E2622" s="4">
        <v>322244</v>
      </c>
      <c r="F2622" s="4" t="s">
        <v>11710</v>
      </c>
      <c r="G2622" s="4" t="s">
        <v>11711</v>
      </c>
      <c r="H2622" s="5"/>
      <c r="I2622" s="4" t="s">
        <v>52</v>
      </c>
      <c r="J2622" s="1" t="s">
        <v>33408</v>
      </c>
    </row>
    <row r="2623" spans="1:10">
      <c r="A2623" s="1" t="s">
        <v>11712</v>
      </c>
      <c r="B2623" s="4" t="s">
        <v>11713</v>
      </c>
      <c r="C2623" s="5"/>
      <c r="D2623" s="5"/>
      <c r="E2623" s="4" t="s">
        <v>11714</v>
      </c>
      <c r="F2623" s="4" t="s">
        <v>11715</v>
      </c>
      <c r="G2623" s="4" t="s">
        <v>11716</v>
      </c>
      <c r="H2623" s="5"/>
      <c r="I2623" s="4" t="s">
        <v>11717</v>
      </c>
      <c r="J2623" s="1" t="s">
        <v>33409</v>
      </c>
    </row>
    <row r="2624" spans="1:10">
      <c r="A2624" s="1" t="s">
        <v>11718</v>
      </c>
      <c r="B2624" s="4" t="s">
        <v>11719</v>
      </c>
      <c r="C2624" s="5"/>
      <c r="D2624" s="5"/>
      <c r="E2624" s="4" t="s">
        <v>11720</v>
      </c>
      <c r="F2624" s="4" t="s">
        <v>11721</v>
      </c>
      <c r="G2624" s="4" t="s">
        <v>11722</v>
      </c>
      <c r="H2624" s="5"/>
      <c r="I2624" s="4" t="s">
        <v>3512</v>
      </c>
      <c r="J2624" s="1" t="s">
        <v>33410</v>
      </c>
    </row>
    <row r="2625" spans="1:10">
      <c r="A2625" s="1" t="s">
        <v>11723</v>
      </c>
      <c r="B2625" s="4" t="s">
        <v>11724</v>
      </c>
      <c r="C2625" s="4" t="s">
        <v>11725</v>
      </c>
      <c r="D2625" s="5"/>
      <c r="E2625" s="4" t="s">
        <v>11726</v>
      </c>
      <c r="F2625" s="4" t="s">
        <v>11727</v>
      </c>
      <c r="G2625" s="4" t="s">
        <v>11728</v>
      </c>
      <c r="H2625" s="5"/>
      <c r="I2625" s="4" t="s">
        <v>9572</v>
      </c>
      <c r="J2625" s="1" t="s">
        <v>33411</v>
      </c>
    </row>
    <row r="2626" spans="1:10">
      <c r="A2626" s="1" t="s">
        <v>11729</v>
      </c>
      <c r="B2626" s="4" t="s">
        <v>11730</v>
      </c>
      <c r="C2626" s="5"/>
      <c r="D2626" s="5"/>
      <c r="E2626" s="4" t="s">
        <v>11731</v>
      </c>
      <c r="F2626" s="4" t="s">
        <v>11732</v>
      </c>
      <c r="G2626" s="4" t="s">
        <v>11733</v>
      </c>
      <c r="H2626" s="5"/>
      <c r="I2626" s="4" t="s">
        <v>1771</v>
      </c>
      <c r="J2626" s="1" t="s">
        <v>33412</v>
      </c>
    </row>
    <row r="2627" spans="1:10">
      <c r="A2627" s="1" t="s">
        <v>11734</v>
      </c>
      <c r="B2627" s="4" t="s">
        <v>11735</v>
      </c>
      <c r="C2627" s="4" t="s">
        <v>11736</v>
      </c>
      <c r="D2627" s="6" t="s">
        <v>11737</v>
      </c>
      <c r="E2627" s="4" t="s">
        <v>11738</v>
      </c>
      <c r="F2627" s="4" t="s">
        <v>11739</v>
      </c>
      <c r="G2627" s="4" t="s">
        <v>11740</v>
      </c>
      <c r="H2627" s="5"/>
      <c r="I2627" s="4" t="s">
        <v>2036</v>
      </c>
      <c r="J2627" s="1" t="s">
        <v>33413</v>
      </c>
    </row>
    <row r="2628" spans="1:10">
      <c r="A2628" s="1" t="s">
        <v>11741</v>
      </c>
      <c r="B2628" s="4" t="s">
        <v>11742</v>
      </c>
      <c r="C2628" s="5"/>
      <c r="D2628" s="5"/>
      <c r="E2628" s="4" t="s">
        <v>11743</v>
      </c>
      <c r="F2628" s="5"/>
      <c r="G2628" s="4" t="s">
        <v>11744</v>
      </c>
      <c r="H2628" s="5"/>
      <c r="I2628" s="4" t="s">
        <v>11745</v>
      </c>
      <c r="J2628" s="1" t="s">
        <v>33414</v>
      </c>
    </row>
    <row r="2629" spans="1:10">
      <c r="A2629" s="1" t="s">
        <v>11746</v>
      </c>
      <c r="B2629" s="4" t="s">
        <v>11747</v>
      </c>
      <c r="C2629" s="5"/>
      <c r="D2629" s="5"/>
      <c r="E2629" s="4" t="s">
        <v>11748</v>
      </c>
      <c r="F2629" s="4" t="s">
        <v>11749</v>
      </c>
      <c r="G2629" s="4" t="s">
        <v>11750</v>
      </c>
      <c r="H2629" s="5"/>
      <c r="I2629" s="4" t="s">
        <v>136</v>
      </c>
      <c r="J2629" s="1" t="s">
        <v>33415</v>
      </c>
    </row>
    <row r="2630" spans="1:10">
      <c r="A2630" s="1" t="s">
        <v>11751</v>
      </c>
      <c r="B2630" s="4" t="s">
        <v>11752</v>
      </c>
      <c r="C2630" s="5"/>
      <c r="D2630" s="5"/>
      <c r="E2630" s="4" t="s">
        <v>11753</v>
      </c>
      <c r="F2630" s="4" t="s">
        <v>11754</v>
      </c>
      <c r="G2630" s="4" t="s">
        <v>11755</v>
      </c>
      <c r="H2630" s="5"/>
      <c r="I2630" s="4" t="s">
        <v>11756</v>
      </c>
      <c r="J2630" s="1" t="s">
        <v>33416</v>
      </c>
    </row>
    <row r="2631" spans="1:10">
      <c r="A2631" s="1" t="s">
        <v>11757</v>
      </c>
      <c r="B2631" s="4" t="s">
        <v>11758</v>
      </c>
      <c r="C2631" s="5"/>
      <c r="D2631" s="5"/>
      <c r="E2631" s="4" t="s">
        <v>11759</v>
      </c>
      <c r="F2631" s="4" t="s">
        <v>11760</v>
      </c>
      <c r="G2631" s="4" t="s">
        <v>11761</v>
      </c>
      <c r="H2631" s="5"/>
      <c r="I2631" s="4" t="s">
        <v>52</v>
      </c>
      <c r="J2631" s="1" t="s">
        <v>33417</v>
      </c>
    </row>
    <row r="2632" spans="1:10">
      <c r="A2632" s="1" t="s">
        <v>11762</v>
      </c>
      <c r="B2632" s="4" t="s">
        <v>11763</v>
      </c>
      <c r="C2632" s="4" t="s">
        <v>11764</v>
      </c>
      <c r="D2632" s="5"/>
      <c r="E2632" s="4" t="s">
        <v>11765</v>
      </c>
      <c r="F2632" s="4" t="s">
        <v>11766</v>
      </c>
      <c r="G2632" s="4" t="s">
        <v>11767</v>
      </c>
      <c r="H2632" s="5"/>
      <c r="I2632" s="4" t="s">
        <v>11768</v>
      </c>
      <c r="J2632" s="1" t="s">
        <v>33418</v>
      </c>
    </row>
    <row r="2633" spans="1:10">
      <c r="A2633" s="1" t="s">
        <v>11769</v>
      </c>
      <c r="B2633" s="4" t="s">
        <v>11770</v>
      </c>
      <c r="C2633" s="4" t="s">
        <v>11771</v>
      </c>
      <c r="D2633" s="5"/>
      <c r="E2633" s="4" t="s">
        <v>11772</v>
      </c>
      <c r="F2633" s="4" t="s">
        <v>11773</v>
      </c>
      <c r="G2633" s="4" t="s">
        <v>11774</v>
      </c>
      <c r="H2633" s="5"/>
      <c r="I2633" s="4" t="s">
        <v>1596</v>
      </c>
      <c r="J2633" s="1" t="s">
        <v>33419</v>
      </c>
    </row>
    <row r="2634" spans="1:10">
      <c r="A2634" s="1" t="s">
        <v>11775</v>
      </c>
      <c r="B2634" s="4" t="s">
        <v>11776</v>
      </c>
      <c r="C2634" s="5"/>
      <c r="D2634" s="5"/>
      <c r="E2634" s="4" t="s">
        <v>11777</v>
      </c>
      <c r="F2634" s="4" t="s">
        <v>11778</v>
      </c>
      <c r="G2634" s="4" t="s">
        <v>11779</v>
      </c>
      <c r="H2634" s="5"/>
      <c r="I2634" s="4" t="s">
        <v>1322</v>
      </c>
      <c r="J2634" s="1" t="s">
        <v>33420</v>
      </c>
    </row>
    <row r="2635" spans="1:10">
      <c r="A2635" s="1" t="s">
        <v>11780</v>
      </c>
      <c r="B2635" s="4" t="s">
        <v>11781</v>
      </c>
      <c r="C2635" s="4" t="s">
        <v>11782</v>
      </c>
      <c r="D2635" s="5"/>
      <c r="E2635" s="4" t="s">
        <v>11783</v>
      </c>
      <c r="F2635" s="4" t="s">
        <v>11784</v>
      </c>
      <c r="G2635" s="4" t="s">
        <v>11785</v>
      </c>
      <c r="H2635" s="4" t="s">
        <v>11786</v>
      </c>
      <c r="I2635" s="4" t="s">
        <v>1478</v>
      </c>
      <c r="J2635" s="1" t="s">
        <v>33421</v>
      </c>
    </row>
    <row r="2636" spans="1:10">
      <c r="A2636" s="1" t="s">
        <v>11787</v>
      </c>
      <c r="B2636" s="4" t="s">
        <v>11788</v>
      </c>
      <c r="C2636" s="5"/>
      <c r="D2636" s="5"/>
      <c r="E2636" s="4" t="s">
        <v>11789</v>
      </c>
      <c r="F2636" s="4" t="s">
        <v>11790</v>
      </c>
      <c r="G2636" s="4" t="s">
        <v>11791</v>
      </c>
      <c r="H2636" s="5"/>
      <c r="I2636" s="4" t="s">
        <v>1341</v>
      </c>
      <c r="J2636" s="1" t="s">
        <v>33422</v>
      </c>
    </row>
    <row r="2637" spans="1:10">
      <c r="A2637" s="1" t="s">
        <v>11792</v>
      </c>
      <c r="B2637" s="4" t="s">
        <v>11793</v>
      </c>
      <c r="C2637" s="5"/>
      <c r="D2637" s="5"/>
      <c r="E2637" s="5"/>
      <c r="F2637" s="5"/>
      <c r="G2637" s="5"/>
      <c r="H2637" s="5"/>
      <c r="I2637" s="4" t="s">
        <v>11794</v>
      </c>
      <c r="J2637" s="1" t="s">
        <v>31556</v>
      </c>
    </row>
    <row r="2638" spans="1:10">
      <c r="A2638" s="1" t="s">
        <v>11795</v>
      </c>
      <c r="B2638" s="4" t="s">
        <v>11796</v>
      </c>
      <c r="C2638" s="5"/>
      <c r="D2638" s="5"/>
      <c r="E2638" s="4" t="s">
        <v>11797</v>
      </c>
      <c r="F2638" s="5"/>
      <c r="G2638" s="4" t="s">
        <v>11798</v>
      </c>
      <c r="H2638" s="5"/>
      <c r="I2638" s="4" t="s">
        <v>11799</v>
      </c>
      <c r="J2638" s="1" t="s">
        <v>33423</v>
      </c>
    </row>
    <row r="2639" spans="1:10">
      <c r="A2639" s="1" t="s">
        <v>11800</v>
      </c>
      <c r="B2639" s="4" t="s">
        <v>11801</v>
      </c>
      <c r="C2639" s="5"/>
      <c r="D2639" s="5"/>
      <c r="E2639" s="5"/>
      <c r="F2639" s="5"/>
      <c r="G2639" s="5"/>
      <c r="H2639" s="5"/>
      <c r="I2639" s="4" t="s">
        <v>11802</v>
      </c>
      <c r="J2639" s="1" t="s">
        <v>31556</v>
      </c>
    </row>
    <row r="2640" spans="1:10">
      <c r="A2640" s="1" t="s">
        <v>11803</v>
      </c>
      <c r="B2640" s="4" t="s">
        <v>11804</v>
      </c>
      <c r="C2640" s="5"/>
      <c r="D2640" s="5"/>
      <c r="E2640" s="4" t="s">
        <v>11805</v>
      </c>
      <c r="F2640" s="5"/>
      <c r="G2640" s="5"/>
      <c r="H2640" s="5"/>
      <c r="I2640" s="4" t="s">
        <v>11806</v>
      </c>
      <c r="J2640" s="1" t="s">
        <v>33424</v>
      </c>
    </row>
    <row r="2641" spans="1:10">
      <c r="A2641" s="1" t="s">
        <v>11807</v>
      </c>
      <c r="B2641" s="4" t="s">
        <v>11808</v>
      </c>
      <c r="C2641" s="5"/>
      <c r="D2641" s="5"/>
      <c r="E2641" s="5"/>
      <c r="F2641" s="5"/>
      <c r="G2641" s="5"/>
      <c r="H2641" s="5"/>
      <c r="I2641" s="4" t="s">
        <v>253</v>
      </c>
      <c r="J2641" s="1" t="s">
        <v>31556</v>
      </c>
    </row>
    <row r="2642" spans="1:10">
      <c r="A2642" s="1" t="s">
        <v>11809</v>
      </c>
      <c r="B2642" s="4" t="s">
        <v>11810</v>
      </c>
      <c r="C2642" s="5"/>
      <c r="D2642" s="5"/>
      <c r="E2642" s="5"/>
      <c r="F2642" s="5"/>
      <c r="G2642" s="5"/>
      <c r="H2642" s="5"/>
      <c r="I2642" s="4" t="s">
        <v>11811</v>
      </c>
      <c r="J2642" s="1" t="s">
        <v>31556</v>
      </c>
    </row>
    <row r="2643" spans="1:10">
      <c r="A2643" s="1" t="s">
        <v>11812</v>
      </c>
      <c r="B2643" s="4" t="s">
        <v>11813</v>
      </c>
      <c r="C2643" s="5"/>
      <c r="D2643" s="5"/>
      <c r="E2643" s="4" t="s">
        <v>11797</v>
      </c>
      <c r="F2643" s="5"/>
      <c r="G2643" s="4" t="s">
        <v>11798</v>
      </c>
      <c r="H2643" s="5"/>
      <c r="I2643" s="4" t="s">
        <v>11799</v>
      </c>
      <c r="J2643" s="1" t="s">
        <v>33423</v>
      </c>
    </row>
    <row r="2644" spans="1:10">
      <c r="A2644" s="1" t="s">
        <v>11814</v>
      </c>
      <c r="B2644" s="4" t="s">
        <v>11815</v>
      </c>
      <c r="C2644" s="5"/>
      <c r="D2644" s="5"/>
      <c r="E2644" s="4" t="s">
        <v>11797</v>
      </c>
      <c r="F2644" s="5"/>
      <c r="G2644" s="4" t="s">
        <v>11798</v>
      </c>
      <c r="H2644" s="5"/>
      <c r="I2644" s="4" t="s">
        <v>11816</v>
      </c>
      <c r="J2644" s="1" t="s">
        <v>33423</v>
      </c>
    </row>
    <row r="2645" spans="1:10">
      <c r="A2645" s="1" t="s">
        <v>11817</v>
      </c>
      <c r="B2645" s="4" t="s">
        <v>11818</v>
      </c>
      <c r="C2645" s="5"/>
      <c r="D2645" s="5"/>
      <c r="E2645" s="5"/>
      <c r="F2645" s="5"/>
      <c r="G2645" s="5"/>
      <c r="H2645" s="5"/>
      <c r="I2645" s="4" t="s">
        <v>9502</v>
      </c>
      <c r="J2645" s="1" t="s">
        <v>31556</v>
      </c>
    </row>
    <row r="2646" spans="1:10">
      <c r="A2646" s="1" t="s">
        <v>11819</v>
      </c>
      <c r="B2646" s="4" t="s">
        <v>11820</v>
      </c>
      <c r="C2646" s="5"/>
      <c r="D2646" s="5"/>
      <c r="E2646" s="5"/>
      <c r="F2646" s="5"/>
      <c r="G2646" s="5"/>
      <c r="H2646" s="5"/>
      <c r="I2646" s="4" t="s">
        <v>11821</v>
      </c>
      <c r="J2646" s="1" t="s">
        <v>31556</v>
      </c>
    </row>
    <row r="2647" spans="1:10">
      <c r="A2647" s="1" t="s">
        <v>11822</v>
      </c>
      <c r="B2647" s="4" t="s">
        <v>11823</v>
      </c>
      <c r="C2647" s="5"/>
      <c r="D2647" s="5"/>
      <c r="E2647" s="4" t="s">
        <v>11797</v>
      </c>
      <c r="F2647" s="5"/>
      <c r="G2647" s="4" t="s">
        <v>11824</v>
      </c>
      <c r="H2647" s="5"/>
      <c r="I2647" s="4" t="s">
        <v>11799</v>
      </c>
      <c r="J2647" s="1" t="s">
        <v>33423</v>
      </c>
    </row>
    <row r="2648" spans="1:10">
      <c r="A2648" s="1" t="s">
        <v>11825</v>
      </c>
      <c r="B2648" s="4" t="s">
        <v>11826</v>
      </c>
      <c r="C2648" s="5"/>
      <c r="D2648" s="5"/>
      <c r="E2648" s="5"/>
      <c r="F2648" s="5"/>
      <c r="G2648" s="5"/>
      <c r="H2648" s="5"/>
      <c r="I2648" s="4" t="s">
        <v>11827</v>
      </c>
      <c r="J2648" s="1" t="s">
        <v>31556</v>
      </c>
    </row>
    <row r="2649" spans="1:10">
      <c r="A2649" s="1" t="s">
        <v>11828</v>
      </c>
      <c r="B2649" s="4" t="s">
        <v>11829</v>
      </c>
      <c r="C2649" s="5"/>
      <c r="D2649" s="5"/>
      <c r="E2649" s="4" t="s">
        <v>11830</v>
      </c>
      <c r="F2649" s="5"/>
      <c r="G2649" s="4" t="s">
        <v>11831</v>
      </c>
      <c r="H2649" s="5"/>
      <c r="I2649" s="4" t="s">
        <v>3755</v>
      </c>
      <c r="J2649" s="1" t="s">
        <v>33425</v>
      </c>
    </row>
    <row r="2650" spans="1:10">
      <c r="A2650" s="1" t="s">
        <v>11832</v>
      </c>
      <c r="B2650" s="4" t="s">
        <v>11833</v>
      </c>
      <c r="C2650" s="5"/>
      <c r="D2650" s="5"/>
      <c r="E2650" s="4" t="s">
        <v>11834</v>
      </c>
      <c r="F2650" s="5"/>
      <c r="G2650" s="4" t="s">
        <v>11835</v>
      </c>
      <c r="H2650" s="5"/>
      <c r="I2650" s="4" t="s">
        <v>539</v>
      </c>
      <c r="J2650" s="1" t="s">
        <v>33426</v>
      </c>
    </row>
    <row r="2651" spans="1:10">
      <c r="A2651" s="1" t="s">
        <v>11836</v>
      </c>
      <c r="B2651" s="4" t="s">
        <v>11837</v>
      </c>
      <c r="C2651" s="5"/>
      <c r="D2651" s="5"/>
      <c r="E2651" s="4" t="s">
        <v>11838</v>
      </c>
      <c r="F2651" s="5"/>
      <c r="G2651" s="4" t="s">
        <v>11839</v>
      </c>
      <c r="H2651" s="5"/>
      <c r="I2651" s="4" t="s">
        <v>11840</v>
      </c>
      <c r="J2651" s="1" t="s">
        <v>33427</v>
      </c>
    </row>
    <row r="2652" spans="1:10">
      <c r="A2652" s="1" t="s">
        <v>11841</v>
      </c>
      <c r="B2652" s="4" t="s">
        <v>11842</v>
      </c>
      <c r="C2652" s="5"/>
      <c r="D2652" s="5"/>
      <c r="E2652" s="5"/>
      <c r="F2652" s="5"/>
      <c r="G2652" s="4" t="s">
        <v>11843</v>
      </c>
      <c r="H2652" s="5"/>
      <c r="I2652" s="4" t="s">
        <v>3755</v>
      </c>
      <c r="J2652" s="1" t="s">
        <v>31556</v>
      </c>
    </row>
    <row r="2653" spans="1:10">
      <c r="A2653" s="1" t="s">
        <v>11844</v>
      </c>
      <c r="B2653" s="4" t="s">
        <v>11845</v>
      </c>
      <c r="C2653" s="5"/>
      <c r="D2653" s="5"/>
      <c r="E2653" s="5"/>
      <c r="F2653" s="5"/>
      <c r="G2653" s="4" t="s">
        <v>11846</v>
      </c>
      <c r="H2653" s="5"/>
      <c r="I2653" s="4" t="s">
        <v>3755</v>
      </c>
      <c r="J2653" s="1" t="s">
        <v>31556</v>
      </c>
    </row>
    <row r="2654" spans="1:10">
      <c r="A2654" s="1" t="s">
        <v>11847</v>
      </c>
      <c r="B2654" s="4" t="s">
        <v>11848</v>
      </c>
      <c r="C2654" s="5"/>
      <c r="D2654" s="5"/>
      <c r="E2654" s="4" t="s">
        <v>11797</v>
      </c>
      <c r="F2654" s="5"/>
      <c r="G2654" s="4" t="s">
        <v>11849</v>
      </c>
      <c r="H2654" s="5"/>
      <c r="I2654" s="4" t="s">
        <v>11850</v>
      </c>
      <c r="J2654" s="1" t="s">
        <v>33423</v>
      </c>
    </row>
    <row r="2655" spans="1:10">
      <c r="A2655" s="1" t="s">
        <v>11851</v>
      </c>
      <c r="B2655" s="4" t="s">
        <v>11852</v>
      </c>
      <c r="C2655" s="4" t="s">
        <v>11853</v>
      </c>
      <c r="D2655" s="6" t="s">
        <v>11854</v>
      </c>
      <c r="E2655" s="4" t="s">
        <v>11855</v>
      </c>
      <c r="F2655" s="4" t="s">
        <v>11856</v>
      </c>
      <c r="G2655" s="4" t="s">
        <v>11857</v>
      </c>
      <c r="H2655" s="5"/>
      <c r="I2655" s="4" t="s">
        <v>11858</v>
      </c>
      <c r="J2655" s="1" t="s">
        <v>33428</v>
      </c>
    </row>
    <row r="2656" spans="1:10">
      <c r="A2656" s="1" t="s">
        <v>11859</v>
      </c>
      <c r="B2656" s="4" t="s">
        <v>11860</v>
      </c>
      <c r="C2656" s="5"/>
      <c r="D2656" s="5"/>
      <c r="E2656" s="5"/>
      <c r="F2656" s="5"/>
      <c r="G2656" s="5"/>
      <c r="H2656" s="5"/>
      <c r="I2656" s="4" t="s">
        <v>253</v>
      </c>
      <c r="J2656" s="1" t="s">
        <v>31556</v>
      </c>
    </row>
    <row r="2657" spans="1:10">
      <c r="A2657" s="1" t="s">
        <v>11861</v>
      </c>
      <c r="B2657" s="4" t="s">
        <v>11862</v>
      </c>
      <c r="C2657" s="5"/>
      <c r="D2657" s="5"/>
      <c r="E2657" s="4" t="s">
        <v>11863</v>
      </c>
      <c r="F2657" s="5"/>
      <c r="G2657" s="4" t="s">
        <v>11864</v>
      </c>
      <c r="H2657" s="5"/>
      <c r="I2657" s="4" t="s">
        <v>253</v>
      </c>
      <c r="J2657" s="1" t="s">
        <v>33429</v>
      </c>
    </row>
    <row r="2658" spans="1:10">
      <c r="A2658" s="1" t="s">
        <v>11865</v>
      </c>
      <c r="B2658" s="4" t="s">
        <v>11866</v>
      </c>
      <c r="C2658" s="5"/>
      <c r="D2658" s="5"/>
      <c r="E2658" s="8" t="s">
        <v>11867</v>
      </c>
      <c r="F2658" s="4" t="s">
        <v>11868</v>
      </c>
      <c r="G2658" s="4" t="s">
        <v>11869</v>
      </c>
      <c r="H2658" s="5"/>
      <c r="I2658" s="4" t="s">
        <v>253</v>
      </c>
      <c r="J2658" s="1" t="s">
        <v>33430</v>
      </c>
    </row>
    <row r="2659" spans="1:10">
      <c r="A2659" s="1" t="s">
        <v>11870</v>
      </c>
      <c r="B2659" s="4" t="s">
        <v>11871</v>
      </c>
      <c r="C2659" s="5"/>
      <c r="D2659" s="5"/>
      <c r="E2659" s="5"/>
      <c r="F2659" s="5"/>
      <c r="G2659" s="5"/>
      <c r="H2659" s="5"/>
      <c r="I2659" s="4" t="s">
        <v>570</v>
      </c>
      <c r="J2659" s="1" t="s">
        <v>31556</v>
      </c>
    </row>
    <row r="2660" spans="1:10">
      <c r="A2660" s="1" t="s">
        <v>11872</v>
      </c>
      <c r="B2660" s="4" t="s">
        <v>11873</v>
      </c>
      <c r="C2660" s="5"/>
      <c r="D2660" s="5"/>
      <c r="E2660" s="4" t="s">
        <v>11874</v>
      </c>
      <c r="F2660" s="5"/>
      <c r="G2660" s="4" t="s">
        <v>11875</v>
      </c>
      <c r="H2660" s="5"/>
      <c r="I2660" s="4" t="s">
        <v>268</v>
      </c>
      <c r="J2660" s="1" t="s">
        <v>33431</v>
      </c>
    </row>
    <row r="2661" spans="1:10">
      <c r="A2661" s="1" t="s">
        <v>11876</v>
      </c>
      <c r="B2661" s="4" t="s">
        <v>11877</v>
      </c>
      <c r="C2661" s="5"/>
      <c r="D2661" s="5"/>
      <c r="E2661" s="8" t="s">
        <v>11878</v>
      </c>
      <c r="F2661" s="5"/>
      <c r="G2661" s="4" t="s">
        <v>11879</v>
      </c>
      <c r="H2661" s="5"/>
      <c r="I2661" s="4" t="s">
        <v>268</v>
      </c>
      <c r="J2661" s="1" t="s">
        <v>33432</v>
      </c>
    </row>
    <row r="2662" spans="1:10">
      <c r="A2662" s="1" t="s">
        <v>11880</v>
      </c>
      <c r="B2662" s="4" t="s">
        <v>11881</v>
      </c>
      <c r="C2662" s="5"/>
      <c r="D2662" s="5"/>
      <c r="E2662" s="4" t="s">
        <v>11882</v>
      </c>
      <c r="F2662" s="4" t="s">
        <v>11883</v>
      </c>
      <c r="G2662" s="4" t="s">
        <v>11884</v>
      </c>
      <c r="H2662" s="5"/>
      <c r="I2662" s="4" t="s">
        <v>268</v>
      </c>
      <c r="J2662" s="1" t="s">
        <v>33433</v>
      </c>
    </row>
    <row r="2663" spans="1:10">
      <c r="A2663" s="1" t="s">
        <v>11885</v>
      </c>
      <c r="B2663" s="4" t="s">
        <v>11886</v>
      </c>
      <c r="C2663" s="5"/>
      <c r="D2663" s="5"/>
      <c r="E2663" s="8" t="s">
        <v>11887</v>
      </c>
      <c r="F2663" s="4" t="s">
        <v>11888</v>
      </c>
      <c r="G2663" s="4" t="s">
        <v>11889</v>
      </c>
      <c r="H2663" s="5"/>
      <c r="I2663" s="4" t="s">
        <v>253</v>
      </c>
      <c r="J2663" s="1" t="s">
        <v>33434</v>
      </c>
    </row>
    <row r="2664" spans="1:10">
      <c r="A2664" s="1" t="s">
        <v>11890</v>
      </c>
      <c r="B2664" s="4" t="s">
        <v>11891</v>
      </c>
      <c r="C2664" s="5"/>
      <c r="D2664" s="5"/>
      <c r="E2664" s="8" t="s">
        <v>11892</v>
      </c>
      <c r="F2664" s="4" t="s">
        <v>11893</v>
      </c>
      <c r="G2664" s="4" t="s">
        <v>11894</v>
      </c>
      <c r="H2664" s="5"/>
      <c r="I2664" s="4" t="s">
        <v>268</v>
      </c>
      <c r="J2664" s="1" t="s">
        <v>33435</v>
      </c>
    </row>
    <row r="2665" spans="1:10">
      <c r="A2665" s="1" t="s">
        <v>11895</v>
      </c>
      <c r="B2665" s="4" t="s">
        <v>11896</v>
      </c>
      <c r="C2665" s="5"/>
      <c r="D2665" s="5"/>
      <c r="E2665" s="5"/>
      <c r="F2665" s="5"/>
      <c r="G2665" s="4" t="s">
        <v>11897</v>
      </c>
      <c r="H2665" s="5"/>
      <c r="I2665" s="4" t="s">
        <v>268</v>
      </c>
      <c r="J2665" s="1" t="s">
        <v>31556</v>
      </c>
    </row>
    <row r="2666" spans="1:10">
      <c r="A2666" s="1" t="s">
        <v>11898</v>
      </c>
      <c r="B2666" s="4" t="s">
        <v>11899</v>
      </c>
      <c r="C2666" s="5"/>
      <c r="D2666" s="5"/>
      <c r="E2666" s="5"/>
      <c r="F2666" s="5"/>
      <c r="G2666" s="4" t="s">
        <v>11900</v>
      </c>
      <c r="H2666" s="5"/>
      <c r="I2666" s="4" t="s">
        <v>1797</v>
      </c>
      <c r="J2666" s="1" t="s">
        <v>31556</v>
      </c>
    </row>
    <row r="2667" spans="1:10">
      <c r="A2667" s="1" t="s">
        <v>11901</v>
      </c>
      <c r="B2667" s="4" t="s">
        <v>11902</v>
      </c>
      <c r="C2667" s="5"/>
      <c r="D2667" s="5"/>
      <c r="E2667" s="8" t="s">
        <v>11903</v>
      </c>
      <c r="F2667" s="4" t="s">
        <v>11904</v>
      </c>
      <c r="G2667" s="4" t="s">
        <v>11905</v>
      </c>
      <c r="H2667" s="5"/>
      <c r="I2667" s="4" t="s">
        <v>268</v>
      </c>
      <c r="J2667" s="1" t="s">
        <v>33436</v>
      </c>
    </row>
    <row r="2668" spans="1:10">
      <c r="A2668" s="1" t="s">
        <v>11906</v>
      </c>
      <c r="B2668" s="4" t="s">
        <v>11907</v>
      </c>
      <c r="C2668" s="5"/>
      <c r="D2668" s="5"/>
      <c r="E2668" s="5"/>
      <c r="F2668" s="5"/>
      <c r="G2668" s="5"/>
      <c r="H2668" s="5"/>
      <c r="I2668" s="4" t="s">
        <v>11908</v>
      </c>
      <c r="J2668" s="1" t="s">
        <v>31556</v>
      </c>
    </row>
    <row r="2669" spans="1:10" ht="29.25" customHeight="1">
      <c r="A2669" s="1" t="s">
        <v>11909</v>
      </c>
      <c r="B2669" s="4" t="s">
        <v>11910</v>
      </c>
      <c r="C2669" s="5"/>
      <c r="D2669" s="5"/>
      <c r="E2669" s="4" t="s">
        <v>11911</v>
      </c>
      <c r="F2669" s="5"/>
      <c r="G2669" s="4" t="s">
        <v>11912</v>
      </c>
      <c r="H2669" s="5"/>
      <c r="I2669" s="4" t="s">
        <v>253</v>
      </c>
      <c r="J2669" s="1" t="s">
        <v>33437</v>
      </c>
    </row>
    <row r="2670" spans="1:10">
      <c r="A2670" s="1" t="s">
        <v>11913</v>
      </c>
      <c r="B2670" s="4" t="s">
        <v>11914</v>
      </c>
      <c r="C2670" s="5"/>
      <c r="D2670" s="5"/>
      <c r="E2670" s="8" t="s">
        <v>11915</v>
      </c>
      <c r="F2670" s="4" t="s">
        <v>11916</v>
      </c>
      <c r="G2670" s="4" t="s">
        <v>11917</v>
      </c>
      <c r="H2670" s="5"/>
      <c r="I2670" s="4" t="s">
        <v>253</v>
      </c>
      <c r="J2670" s="1" t="s">
        <v>33438</v>
      </c>
    </row>
    <row r="2671" spans="1:10">
      <c r="A2671" s="1" t="s">
        <v>11918</v>
      </c>
      <c r="B2671" s="4" t="s">
        <v>11919</v>
      </c>
      <c r="C2671" s="5"/>
      <c r="D2671" s="5"/>
      <c r="E2671" s="8" t="s">
        <v>11920</v>
      </c>
      <c r="F2671" s="4" t="s">
        <v>11921</v>
      </c>
      <c r="G2671" s="4" t="s">
        <v>11922</v>
      </c>
      <c r="H2671" s="5"/>
      <c r="I2671" s="4" t="s">
        <v>253</v>
      </c>
      <c r="J2671" s="1" t="s">
        <v>33439</v>
      </c>
    </row>
    <row r="2672" spans="1:10">
      <c r="A2672" s="1" t="s">
        <v>11923</v>
      </c>
      <c r="B2672" s="4" t="s">
        <v>11924</v>
      </c>
      <c r="C2672" s="5"/>
      <c r="D2672" s="5"/>
      <c r="E2672" s="8" t="s">
        <v>11925</v>
      </c>
      <c r="F2672" s="4" t="s">
        <v>11926</v>
      </c>
      <c r="G2672" s="4" t="s">
        <v>11927</v>
      </c>
      <c r="H2672" s="5"/>
      <c r="I2672" s="4" t="s">
        <v>253</v>
      </c>
      <c r="J2672" s="1" t="s">
        <v>33440</v>
      </c>
    </row>
    <row r="2673" spans="1:10">
      <c r="A2673" s="1" t="s">
        <v>11928</v>
      </c>
      <c r="B2673" s="4" t="s">
        <v>11929</v>
      </c>
      <c r="C2673" s="5"/>
      <c r="D2673" s="5"/>
      <c r="E2673" s="5"/>
      <c r="F2673" s="5"/>
      <c r="G2673" s="4" t="s">
        <v>11930</v>
      </c>
      <c r="H2673" s="5"/>
      <c r="I2673" s="4" t="s">
        <v>253</v>
      </c>
      <c r="J2673" s="1" t="s">
        <v>31556</v>
      </c>
    </row>
    <row r="2674" spans="1:10">
      <c r="A2674" s="1" t="s">
        <v>11931</v>
      </c>
      <c r="B2674" s="4" t="s">
        <v>11932</v>
      </c>
      <c r="C2674" s="5"/>
      <c r="D2674" s="5"/>
      <c r="E2674" s="8" t="s">
        <v>11933</v>
      </c>
      <c r="F2674" s="4" t="s">
        <v>11934</v>
      </c>
      <c r="G2674" s="4" t="s">
        <v>11935</v>
      </c>
      <c r="H2674" s="5"/>
      <c r="I2674" s="4" t="s">
        <v>11936</v>
      </c>
      <c r="J2674" s="1" t="s">
        <v>33441</v>
      </c>
    </row>
    <row r="2675" spans="1:10">
      <c r="A2675" s="1" t="s">
        <v>11937</v>
      </c>
      <c r="B2675" s="4" t="s">
        <v>11938</v>
      </c>
      <c r="C2675" s="5"/>
      <c r="D2675" s="5"/>
      <c r="E2675" s="8" t="s">
        <v>11939</v>
      </c>
      <c r="F2675" s="4" t="s">
        <v>11940</v>
      </c>
      <c r="G2675" s="4" t="s">
        <v>11941</v>
      </c>
      <c r="H2675" s="5"/>
      <c r="I2675" s="4" t="s">
        <v>268</v>
      </c>
      <c r="J2675" s="1" t="s">
        <v>33442</v>
      </c>
    </row>
    <row r="2676" spans="1:10">
      <c r="A2676" s="1" t="s">
        <v>11942</v>
      </c>
      <c r="B2676" s="4" t="s">
        <v>11943</v>
      </c>
      <c r="C2676" s="5"/>
      <c r="D2676" s="5"/>
      <c r="E2676" s="8" t="s">
        <v>11944</v>
      </c>
      <c r="F2676" s="4" t="s">
        <v>11945</v>
      </c>
      <c r="G2676" s="4" t="s">
        <v>11946</v>
      </c>
      <c r="H2676" s="5"/>
      <c r="I2676" s="4" t="s">
        <v>253</v>
      </c>
      <c r="J2676" s="1" t="s">
        <v>33443</v>
      </c>
    </row>
    <row r="2677" spans="1:10">
      <c r="A2677" s="1" t="s">
        <v>11947</v>
      </c>
      <c r="B2677" s="4" t="s">
        <v>11948</v>
      </c>
      <c r="C2677" s="5"/>
      <c r="D2677" s="5"/>
      <c r="E2677" s="8" t="s">
        <v>11949</v>
      </c>
      <c r="F2677" s="4" t="s">
        <v>11950</v>
      </c>
      <c r="G2677" s="4" t="s">
        <v>11951</v>
      </c>
      <c r="H2677" s="5"/>
      <c r="I2677" s="4" t="s">
        <v>253</v>
      </c>
      <c r="J2677" s="1" t="s">
        <v>33444</v>
      </c>
    </row>
    <row r="2678" spans="1:10">
      <c r="A2678" s="1" t="s">
        <v>11952</v>
      </c>
      <c r="B2678" s="4" t="s">
        <v>11953</v>
      </c>
      <c r="C2678" s="5"/>
      <c r="D2678" s="5"/>
      <c r="E2678" s="8" t="s">
        <v>11954</v>
      </c>
      <c r="F2678" s="4" t="s">
        <v>11955</v>
      </c>
      <c r="G2678" s="4" t="s">
        <v>11956</v>
      </c>
      <c r="H2678" s="5"/>
      <c r="I2678" s="4" t="s">
        <v>253</v>
      </c>
      <c r="J2678" s="1" t="s">
        <v>33445</v>
      </c>
    </row>
    <row r="2679" spans="1:10">
      <c r="A2679" s="1" t="s">
        <v>11957</v>
      </c>
      <c r="B2679" s="4" t="s">
        <v>11958</v>
      </c>
      <c r="C2679" s="5"/>
      <c r="D2679" s="5"/>
      <c r="E2679" s="8" t="s">
        <v>11959</v>
      </c>
      <c r="F2679" s="4" t="s">
        <v>11960</v>
      </c>
      <c r="G2679" s="4" t="s">
        <v>11961</v>
      </c>
      <c r="H2679" s="5"/>
      <c r="I2679" s="4" t="s">
        <v>268</v>
      </c>
      <c r="J2679" s="1" t="s">
        <v>33446</v>
      </c>
    </row>
    <row r="2680" spans="1:10">
      <c r="A2680" s="1" t="s">
        <v>11962</v>
      </c>
      <c r="B2680" s="4" t="s">
        <v>11963</v>
      </c>
      <c r="C2680" s="5"/>
      <c r="D2680" s="5"/>
      <c r="E2680" s="5"/>
      <c r="F2680" s="5"/>
      <c r="G2680" s="4" t="s">
        <v>11964</v>
      </c>
      <c r="H2680" s="5"/>
      <c r="I2680" s="4" t="s">
        <v>253</v>
      </c>
      <c r="J2680" s="1" t="s">
        <v>31556</v>
      </c>
    </row>
    <row r="2681" spans="1:10">
      <c r="A2681" s="1" t="s">
        <v>11965</v>
      </c>
      <c r="B2681" s="4" t="s">
        <v>11966</v>
      </c>
      <c r="C2681" s="5"/>
      <c r="D2681" s="5"/>
      <c r="E2681" s="8" t="s">
        <v>11967</v>
      </c>
      <c r="F2681" s="4" t="s">
        <v>11968</v>
      </c>
      <c r="G2681" s="4" t="s">
        <v>11969</v>
      </c>
      <c r="H2681" s="5"/>
      <c r="I2681" s="4" t="s">
        <v>253</v>
      </c>
      <c r="J2681" s="1" t="s">
        <v>33447</v>
      </c>
    </row>
    <row r="2682" spans="1:10">
      <c r="A2682" s="1" t="s">
        <v>11970</v>
      </c>
      <c r="B2682" s="4" t="s">
        <v>11971</v>
      </c>
      <c r="C2682" s="5"/>
      <c r="D2682" s="5"/>
      <c r="E2682" s="8" t="s">
        <v>11972</v>
      </c>
      <c r="F2682" s="4" t="s">
        <v>11973</v>
      </c>
      <c r="G2682" s="4" t="s">
        <v>11974</v>
      </c>
      <c r="H2682" s="5"/>
      <c r="I2682" s="4" t="s">
        <v>308</v>
      </c>
      <c r="J2682" s="1" t="s">
        <v>33448</v>
      </c>
    </row>
    <row r="2683" spans="1:10">
      <c r="A2683" s="1" t="s">
        <v>11975</v>
      </c>
      <c r="B2683" s="4" t="s">
        <v>11976</v>
      </c>
      <c r="C2683" s="5"/>
      <c r="D2683" s="5"/>
      <c r="E2683" s="8" t="s">
        <v>11977</v>
      </c>
      <c r="F2683" s="4" t="s">
        <v>11978</v>
      </c>
      <c r="G2683" s="4" t="s">
        <v>11979</v>
      </c>
      <c r="H2683" s="5"/>
      <c r="I2683" s="4" t="s">
        <v>268</v>
      </c>
      <c r="J2683" s="1" t="s">
        <v>33449</v>
      </c>
    </row>
    <row r="2684" spans="1:10">
      <c r="A2684" s="1" t="s">
        <v>11980</v>
      </c>
      <c r="B2684" s="7" t="s">
        <v>11981</v>
      </c>
      <c r="C2684" s="7"/>
      <c r="D2684" s="5"/>
      <c r="E2684" s="5"/>
      <c r="F2684" s="5"/>
      <c r="G2684" s="4" t="s">
        <v>11982</v>
      </c>
      <c r="H2684" s="5"/>
      <c r="I2684" s="4" t="s">
        <v>889</v>
      </c>
      <c r="J2684" s="1" t="s">
        <v>31556</v>
      </c>
    </row>
    <row r="2685" spans="1:10">
      <c r="A2685" s="1" t="s">
        <v>11983</v>
      </c>
      <c r="B2685" s="4" t="s">
        <v>11984</v>
      </c>
      <c r="C2685" s="5"/>
      <c r="D2685" s="5"/>
      <c r="E2685" s="5"/>
      <c r="F2685" s="5"/>
      <c r="G2685" s="4" t="s">
        <v>11985</v>
      </c>
      <c r="H2685" s="5"/>
      <c r="I2685" s="4" t="s">
        <v>253</v>
      </c>
      <c r="J2685" s="1" t="s">
        <v>31556</v>
      </c>
    </row>
    <row r="2686" spans="1:10">
      <c r="A2686" s="1" t="s">
        <v>11986</v>
      </c>
      <c r="B2686" s="4" t="s">
        <v>11987</v>
      </c>
      <c r="C2686" s="5"/>
      <c r="D2686" s="5"/>
      <c r="E2686" s="5"/>
      <c r="F2686" s="5"/>
      <c r="G2686" s="4" t="s">
        <v>11988</v>
      </c>
      <c r="H2686" s="5"/>
      <c r="I2686" s="4" t="s">
        <v>1797</v>
      </c>
      <c r="J2686" s="1" t="s">
        <v>31556</v>
      </c>
    </row>
    <row r="2687" spans="1:10">
      <c r="A2687" s="1" t="s">
        <v>11989</v>
      </c>
      <c r="B2687" s="4" t="s">
        <v>11990</v>
      </c>
      <c r="C2687" s="5"/>
      <c r="D2687" s="5"/>
      <c r="E2687" s="8" t="s">
        <v>11991</v>
      </c>
      <c r="F2687" s="4" t="s">
        <v>11992</v>
      </c>
      <c r="G2687" s="4" t="s">
        <v>11993</v>
      </c>
      <c r="H2687" s="5"/>
      <c r="I2687" s="4" t="s">
        <v>539</v>
      </c>
      <c r="J2687" s="1" t="s">
        <v>33450</v>
      </c>
    </row>
    <row r="2688" spans="1:10">
      <c r="A2688" s="1" t="s">
        <v>11994</v>
      </c>
      <c r="B2688" s="4" t="s">
        <v>11995</v>
      </c>
      <c r="C2688" s="5"/>
      <c r="D2688" s="5"/>
      <c r="E2688" s="8" t="s">
        <v>11996</v>
      </c>
      <c r="F2688" s="4" t="s">
        <v>11997</v>
      </c>
      <c r="G2688" s="4" t="s">
        <v>11998</v>
      </c>
      <c r="H2688" s="5"/>
      <c r="I2688" s="4" t="s">
        <v>199</v>
      </c>
      <c r="J2688" s="1" t="s">
        <v>33451</v>
      </c>
    </row>
    <row r="2689" spans="1:10">
      <c r="A2689" s="1" t="s">
        <v>11999</v>
      </c>
      <c r="B2689" s="4" t="s">
        <v>12000</v>
      </c>
      <c r="C2689" s="5"/>
      <c r="D2689" s="5"/>
      <c r="E2689" s="8" t="s">
        <v>12001</v>
      </c>
      <c r="F2689" s="4" t="s">
        <v>12002</v>
      </c>
      <c r="G2689" s="4" t="s">
        <v>12003</v>
      </c>
      <c r="H2689" s="5"/>
      <c r="I2689" s="4" t="s">
        <v>268</v>
      </c>
      <c r="J2689" s="1" t="s">
        <v>33452</v>
      </c>
    </row>
    <row r="2690" spans="1:10">
      <c r="A2690" s="1" t="s">
        <v>12004</v>
      </c>
      <c r="B2690" s="4" t="s">
        <v>12005</v>
      </c>
      <c r="C2690" s="5"/>
      <c r="D2690" s="5"/>
      <c r="E2690" s="8" t="s">
        <v>12006</v>
      </c>
      <c r="F2690" s="4" t="s">
        <v>12007</v>
      </c>
      <c r="G2690" s="4" t="s">
        <v>12008</v>
      </c>
      <c r="H2690" s="5"/>
      <c r="I2690" s="4" t="s">
        <v>1797</v>
      </c>
      <c r="J2690" s="1" t="s">
        <v>33453</v>
      </c>
    </row>
    <row r="2691" spans="1:10">
      <c r="A2691" s="1" t="s">
        <v>12009</v>
      </c>
      <c r="B2691" s="4" t="s">
        <v>12010</v>
      </c>
      <c r="C2691" s="5"/>
      <c r="D2691" s="5"/>
      <c r="E2691" s="4" t="s">
        <v>12011</v>
      </c>
      <c r="F2691" s="4" t="s">
        <v>12012</v>
      </c>
      <c r="G2691" s="4" t="s">
        <v>12013</v>
      </c>
      <c r="H2691" s="5"/>
      <c r="I2691" s="4" t="s">
        <v>268</v>
      </c>
      <c r="J2691" s="1" t="s">
        <v>33454</v>
      </c>
    </row>
    <row r="2692" spans="1:10">
      <c r="A2692" s="1" t="s">
        <v>12014</v>
      </c>
      <c r="B2692" s="4" t="s">
        <v>12015</v>
      </c>
      <c r="C2692" s="5"/>
      <c r="D2692" s="5"/>
      <c r="E2692" s="4" t="s">
        <v>12016</v>
      </c>
      <c r="F2692" s="5"/>
      <c r="G2692" s="4" t="s">
        <v>12017</v>
      </c>
      <c r="H2692" s="5"/>
      <c r="I2692" s="4" t="s">
        <v>12018</v>
      </c>
      <c r="J2692" s="1" t="s">
        <v>33455</v>
      </c>
    </row>
    <row r="2693" spans="1:10">
      <c r="A2693" s="1" t="s">
        <v>12019</v>
      </c>
      <c r="B2693" s="4" t="s">
        <v>12020</v>
      </c>
      <c r="C2693" s="5"/>
      <c r="D2693" s="5"/>
      <c r="E2693" s="5"/>
      <c r="F2693" s="5"/>
      <c r="G2693" s="4" t="s">
        <v>12021</v>
      </c>
      <c r="H2693" s="5"/>
      <c r="I2693" s="4" t="s">
        <v>12018</v>
      </c>
      <c r="J2693" s="1" t="s">
        <v>31556</v>
      </c>
    </row>
    <row r="2694" spans="1:10">
      <c r="A2694" s="1" t="s">
        <v>12022</v>
      </c>
      <c r="B2694" s="7" t="s">
        <v>12023</v>
      </c>
      <c r="C2694" s="7"/>
      <c r="D2694" s="5"/>
      <c r="E2694" s="5"/>
      <c r="F2694" s="5"/>
      <c r="G2694" s="4" t="s">
        <v>12024</v>
      </c>
      <c r="H2694" s="5"/>
      <c r="I2694" s="4" t="s">
        <v>1797</v>
      </c>
      <c r="J2694" s="1" t="s">
        <v>31556</v>
      </c>
    </row>
    <row r="2695" spans="1:10">
      <c r="A2695" s="1" t="s">
        <v>12025</v>
      </c>
      <c r="B2695" s="4" t="s">
        <v>12026</v>
      </c>
      <c r="C2695" s="5"/>
      <c r="D2695" s="5"/>
      <c r="E2695" s="5"/>
      <c r="F2695" s="5"/>
      <c r="G2695" s="4" t="s">
        <v>12027</v>
      </c>
      <c r="H2695" s="5"/>
      <c r="I2695" s="4" t="s">
        <v>298</v>
      </c>
      <c r="J2695" s="1" t="s">
        <v>31556</v>
      </c>
    </row>
    <row r="2696" spans="1:10">
      <c r="A2696" s="1" t="s">
        <v>12028</v>
      </c>
      <c r="B2696" s="4" t="s">
        <v>12029</v>
      </c>
      <c r="C2696" s="5"/>
      <c r="D2696" s="5"/>
      <c r="E2696" s="4" t="s">
        <v>12030</v>
      </c>
      <c r="F2696" s="4" t="s">
        <v>12031</v>
      </c>
      <c r="G2696" s="4" t="s">
        <v>12032</v>
      </c>
      <c r="H2696" s="5"/>
      <c r="I2696" s="4" t="s">
        <v>268</v>
      </c>
      <c r="J2696" s="1" t="s">
        <v>33456</v>
      </c>
    </row>
    <row r="2697" spans="1:10">
      <c r="A2697" s="1" t="s">
        <v>12033</v>
      </c>
      <c r="B2697" s="4" t="s">
        <v>12034</v>
      </c>
      <c r="C2697" s="5"/>
      <c r="D2697" s="5"/>
      <c r="E2697" s="5"/>
      <c r="F2697" s="5"/>
      <c r="G2697" s="5"/>
      <c r="H2697" s="5"/>
      <c r="I2697" s="4" t="s">
        <v>1797</v>
      </c>
      <c r="J2697" s="1" t="s">
        <v>31556</v>
      </c>
    </row>
    <row r="2698" spans="1:10">
      <c r="A2698" s="1" t="s">
        <v>12035</v>
      </c>
      <c r="B2698" s="4" t="s">
        <v>12036</v>
      </c>
      <c r="C2698" s="5"/>
      <c r="D2698" s="5"/>
      <c r="E2698" s="5"/>
      <c r="F2698" s="5"/>
      <c r="G2698" s="4" t="s">
        <v>12037</v>
      </c>
      <c r="H2698" s="5"/>
      <c r="I2698" s="4" t="s">
        <v>253</v>
      </c>
      <c r="J2698" s="1" t="s">
        <v>31556</v>
      </c>
    </row>
    <row r="2699" spans="1:10">
      <c r="A2699" s="1" t="s">
        <v>12038</v>
      </c>
      <c r="B2699" s="4" t="s">
        <v>12039</v>
      </c>
      <c r="C2699" s="5"/>
      <c r="D2699" s="5"/>
      <c r="E2699" s="4" t="s">
        <v>12040</v>
      </c>
      <c r="F2699" s="4" t="s">
        <v>12041</v>
      </c>
      <c r="G2699" s="4" t="s">
        <v>12042</v>
      </c>
      <c r="H2699" s="5"/>
      <c r="I2699" s="4" t="s">
        <v>268</v>
      </c>
      <c r="J2699" s="1" t="s">
        <v>33457</v>
      </c>
    </row>
    <row r="2700" spans="1:10">
      <c r="A2700" s="1" t="s">
        <v>12043</v>
      </c>
      <c r="B2700" s="4" t="s">
        <v>12044</v>
      </c>
      <c r="C2700" s="5"/>
      <c r="D2700" s="5"/>
      <c r="E2700" s="4" t="s">
        <v>12045</v>
      </c>
      <c r="F2700" s="4" t="s">
        <v>12046</v>
      </c>
      <c r="G2700" s="4" t="s">
        <v>12047</v>
      </c>
      <c r="H2700" s="5"/>
      <c r="I2700" s="4" t="s">
        <v>253</v>
      </c>
      <c r="J2700" s="1" t="s">
        <v>33458</v>
      </c>
    </row>
    <row r="2701" spans="1:10">
      <c r="A2701" s="1" t="s">
        <v>12048</v>
      </c>
      <c r="B2701" s="4" t="s">
        <v>12049</v>
      </c>
      <c r="C2701" s="5"/>
      <c r="D2701" s="5"/>
      <c r="E2701" s="4" t="s">
        <v>12050</v>
      </c>
      <c r="F2701" s="4" t="s">
        <v>12051</v>
      </c>
      <c r="G2701" s="4" t="s">
        <v>12052</v>
      </c>
      <c r="H2701" s="5"/>
      <c r="I2701" s="4" t="s">
        <v>1797</v>
      </c>
      <c r="J2701" s="1" t="s">
        <v>33459</v>
      </c>
    </row>
    <row r="2702" spans="1:10">
      <c r="A2702" s="1" t="s">
        <v>12053</v>
      </c>
      <c r="B2702" s="4" t="s">
        <v>12054</v>
      </c>
      <c r="C2702" s="5"/>
      <c r="D2702" s="5"/>
      <c r="E2702" s="4" t="s">
        <v>12055</v>
      </c>
      <c r="F2702" s="4" t="s">
        <v>12056</v>
      </c>
      <c r="G2702" s="4" t="s">
        <v>12057</v>
      </c>
      <c r="H2702" s="5"/>
      <c r="I2702" s="4" t="s">
        <v>268</v>
      </c>
      <c r="J2702" s="1" t="s">
        <v>33460</v>
      </c>
    </row>
    <row r="2703" spans="1:10">
      <c r="A2703" s="1" t="s">
        <v>12058</v>
      </c>
      <c r="B2703" s="4" t="s">
        <v>12059</v>
      </c>
      <c r="C2703" s="5"/>
      <c r="D2703" s="5"/>
      <c r="E2703" s="4" t="s">
        <v>12060</v>
      </c>
      <c r="F2703" s="4" t="s">
        <v>12061</v>
      </c>
      <c r="G2703" s="4" t="s">
        <v>12062</v>
      </c>
      <c r="H2703" s="5"/>
      <c r="I2703" s="4" t="s">
        <v>268</v>
      </c>
      <c r="J2703" s="1" t="s">
        <v>33461</v>
      </c>
    </row>
    <row r="2704" spans="1:10">
      <c r="A2704" s="1" t="s">
        <v>12063</v>
      </c>
      <c r="B2704" s="4" t="s">
        <v>12064</v>
      </c>
      <c r="C2704" s="5"/>
      <c r="D2704" s="5"/>
      <c r="E2704" s="5"/>
      <c r="F2704" s="5"/>
      <c r="G2704" s="5"/>
      <c r="H2704" s="5"/>
      <c r="I2704" s="4" t="s">
        <v>1797</v>
      </c>
      <c r="J2704" s="1" t="s">
        <v>31556</v>
      </c>
    </row>
    <row r="2705" spans="1:10">
      <c r="A2705" s="1" t="s">
        <v>12065</v>
      </c>
      <c r="B2705" s="4" t="s">
        <v>12066</v>
      </c>
      <c r="C2705" s="5"/>
      <c r="D2705" s="5"/>
      <c r="E2705" s="5"/>
      <c r="F2705" s="5"/>
      <c r="G2705" s="4" t="s">
        <v>12067</v>
      </c>
      <c r="H2705" s="5"/>
      <c r="I2705" s="4" t="s">
        <v>12018</v>
      </c>
      <c r="J2705" s="1" t="s">
        <v>31556</v>
      </c>
    </row>
    <row r="2706" spans="1:10">
      <c r="A2706" s="1" t="s">
        <v>12068</v>
      </c>
      <c r="B2706" s="4" t="s">
        <v>12069</v>
      </c>
      <c r="C2706" s="5"/>
      <c r="D2706" s="5"/>
      <c r="E2706" s="4" t="s">
        <v>12070</v>
      </c>
      <c r="F2706" s="4" t="s">
        <v>12071</v>
      </c>
      <c r="G2706" s="4" t="s">
        <v>12072</v>
      </c>
      <c r="H2706" s="5"/>
      <c r="I2706" s="4" t="s">
        <v>253</v>
      </c>
      <c r="J2706" s="1" t="s">
        <v>33462</v>
      </c>
    </row>
    <row r="2707" spans="1:10">
      <c r="A2707" s="1" t="s">
        <v>12073</v>
      </c>
      <c r="B2707" s="4" t="s">
        <v>12074</v>
      </c>
      <c r="C2707" s="5"/>
      <c r="D2707" s="5"/>
      <c r="E2707" s="5"/>
      <c r="F2707" s="5"/>
      <c r="G2707" s="4" t="s">
        <v>12075</v>
      </c>
      <c r="H2707" s="5"/>
      <c r="I2707" s="4" t="s">
        <v>268</v>
      </c>
      <c r="J2707" s="1" t="s">
        <v>31556</v>
      </c>
    </row>
    <row r="2708" spans="1:10">
      <c r="A2708" s="1" t="s">
        <v>12076</v>
      </c>
      <c r="B2708" s="4" t="s">
        <v>12077</v>
      </c>
      <c r="C2708" s="5"/>
      <c r="D2708" s="5"/>
      <c r="E2708" s="5"/>
      <c r="F2708" s="5"/>
      <c r="G2708" s="4" t="s">
        <v>12078</v>
      </c>
      <c r="H2708" s="5"/>
      <c r="I2708" s="4" t="s">
        <v>253</v>
      </c>
      <c r="J2708" s="1" t="s">
        <v>31556</v>
      </c>
    </row>
    <row r="2709" spans="1:10">
      <c r="A2709" s="1" t="s">
        <v>12079</v>
      </c>
      <c r="B2709" s="4" t="s">
        <v>12080</v>
      </c>
      <c r="C2709" s="5"/>
      <c r="D2709" s="5"/>
      <c r="E2709" s="5"/>
      <c r="F2709" s="5"/>
      <c r="G2709" s="4" t="s">
        <v>12081</v>
      </c>
      <c r="H2709" s="5"/>
      <c r="I2709" s="4" t="s">
        <v>1797</v>
      </c>
      <c r="J2709" s="1" t="s">
        <v>31556</v>
      </c>
    </row>
    <row r="2710" spans="1:10">
      <c r="A2710" s="1" t="s">
        <v>12082</v>
      </c>
      <c r="B2710" s="4" t="s">
        <v>12083</v>
      </c>
      <c r="C2710" s="5"/>
      <c r="D2710" s="5"/>
      <c r="E2710" s="4" t="s">
        <v>12084</v>
      </c>
      <c r="F2710" s="5"/>
      <c r="G2710" s="4" t="s">
        <v>12085</v>
      </c>
      <c r="H2710" s="5"/>
      <c r="I2710" s="4" t="s">
        <v>3755</v>
      </c>
      <c r="J2710" s="1" t="s">
        <v>33463</v>
      </c>
    </row>
    <row r="2711" spans="1:10">
      <c r="A2711" s="1" t="s">
        <v>12086</v>
      </c>
      <c r="B2711" s="4" t="s">
        <v>12087</v>
      </c>
      <c r="C2711" s="5"/>
      <c r="D2711" s="5"/>
      <c r="E2711" s="5"/>
      <c r="F2711" s="5"/>
      <c r="G2711" s="5"/>
      <c r="H2711" s="5"/>
      <c r="I2711" s="4" t="s">
        <v>539</v>
      </c>
      <c r="J2711" s="1" t="s">
        <v>31556</v>
      </c>
    </row>
    <row r="2712" spans="1:10">
      <c r="A2712" s="1" t="s">
        <v>12088</v>
      </c>
      <c r="B2712" s="4" t="s">
        <v>12089</v>
      </c>
      <c r="C2712" s="5"/>
      <c r="D2712" s="5"/>
      <c r="E2712" s="5"/>
      <c r="F2712" s="5"/>
      <c r="G2712" s="5"/>
      <c r="H2712" s="5"/>
      <c r="I2712" s="4" t="s">
        <v>41</v>
      </c>
      <c r="J2712" s="1" t="s">
        <v>31556</v>
      </c>
    </row>
    <row r="2713" spans="1:10">
      <c r="A2713" s="1" t="s">
        <v>12090</v>
      </c>
      <c r="B2713" s="4" t="s">
        <v>12091</v>
      </c>
      <c r="C2713" s="5"/>
      <c r="D2713" s="5"/>
      <c r="E2713" s="4" t="s">
        <v>12092</v>
      </c>
      <c r="F2713" s="4" t="s">
        <v>12093</v>
      </c>
      <c r="G2713" s="4" t="s">
        <v>12094</v>
      </c>
      <c r="H2713" s="5"/>
      <c r="I2713" s="4" t="s">
        <v>253</v>
      </c>
      <c r="J2713" s="1" t="s">
        <v>33464</v>
      </c>
    </row>
    <row r="2714" spans="1:10">
      <c r="A2714" s="1" t="s">
        <v>12095</v>
      </c>
      <c r="B2714" s="4" t="s">
        <v>12096</v>
      </c>
      <c r="C2714" s="5"/>
      <c r="D2714" s="5"/>
      <c r="E2714" s="5"/>
      <c r="F2714" s="5"/>
      <c r="G2714" s="4" t="s">
        <v>12097</v>
      </c>
      <c r="H2714" s="5"/>
      <c r="I2714" s="4" t="s">
        <v>12018</v>
      </c>
      <c r="J2714" s="1" t="s">
        <v>31556</v>
      </c>
    </row>
    <row r="2715" spans="1:10">
      <c r="A2715" s="1" t="s">
        <v>12098</v>
      </c>
      <c r="B2715" s="4" t="s">
        <v>12099</v>
      </c>
      <c r="C2715" s="5"/>
      <c r="D2715" s="5"/>
      <c r="E2715" s="4" t="s">
        <v>12100</v>
      </c>
      <c r="F2715" s="4" t="s">
        <v>12101</v>
      </c>
      <c r="G2715" s="4" t="s">
        <v>12102</v>
      </c>
      <c r="H2715" s="5"/>
      <c r="I2715" s="4" t="s">
        <v>539</v>
      </c>
      <c r="J2715" s="1" t="s">
        <v>33465</v>
      </c>
    </row>
    <row r="2716" spans="1:10">
      <c r="A2716" s="1" t="s">
        <v>12103</v>
      </c>
      <c r="B2716" s="4" t="s">
        <v>12104</v>
      </c>
      <c r="C2716" s="5"/>
      <c r="D2716" s="5"/>
      <c r="E2716" s="4" t="s">
        <v>12105</v>
      </c>
      <c r="F2716" s="4" t="s">
        <v>12106</v>
      </c>
      <c r="G2716" s="4" t="s">
        <v>12107</v>
      </c>
      <c r="H2716" s="5"/>
      <c r="I2716" s="4" t="s">
        <v>268</v>
      </c>
      <c r="J2716" s="1" t="s">
        <v>33466</v>
      </c>
    </row>
    <row r="2717" spans="1:10">
      <c r="A2717" s="1" t="s">
        <v>12108</v>
      </c>
      <c r="B2717" s="4" t="s">
        <v>12109</v>
      </c>
      <c r="C2717" s="5"/>
      <c r="D2717" s="5"/>
      <c r="E2717" s="5"/>
      <c r="F2717" s="5"/>
      <c r="G2717" s="5"/>
      <c r="H2717" s="5"/>
      <c r="I2717" s="4" t="s">
        <v>12110</v>
      </c>
      <c r="J2717" s="1" t="s">
        <v>31556</v>
      </c>
    </row>
    <row r="2718" spans="1:10">
      <c r="A2718" s="1" t="s">
        <v>12111</v>
      </c>
      <c r="B2718" s="4" t="s">
        <v>12112</v>
      </c>
      <c r="C2718" s="4" t="s">
        <v>12113</v>
      </c>
      <c r="D2718" s="6" t="s">
        <v>12114</v>
      </c>
      <c r="E2718" s="4" t="s">
        <v>12115</v>
      </c>
      <c r="F2718" s="4" t="s">
        <v>12116</v>
      </c>
      <c r="G2718" s="4" t="s">
        <v>12117</v>
      </c>
      <c r="H2718" s="5"/>
      <c r="I2718" s="4" t="s">
        <v>268</v>
      </c>
      <c r="J2718" s="1" t="s">
        <v>33467</v>
      </c>
    </row>
    <row r="2719" spans="1:10">
      <c r="A2719" s="1" t="s">
        <v>12118</v>
      </c>
      <c r="B2719" s="4" t="s">
        <v>12119</v>
      </c>
      <c r="C2719" s="5"/>
      <c r="D2719" s="5"/>
      <c r="E2719" s="4" t="s">
        <v>12120</v>
      </c>
      <c r="F2719" s="4" t="s">
        <v>12121</v>
      </c>
      <c r="G2719" s="4" t="s">
        <v>12122</v>
      </c>
      <c r="H2719" s="5"/>
      <c r="I2719" s="4" t="s">
        <v>12123</v>
      </c>
      <c r="J2719" s="1" t="s">
        <v>33468</v>
      </c>
    </row>
    <row r="2720" spans="1:10">
      <c r="A2720" s="1" t="s">
        <v>12124</v>
      </c>
      <c r="B2720" s="4" t="s">
        <v>12125</v>
      </c>
      <c r="C2720" s="5"/>
      <c r="D2720" s="5"/>
      <c r="E2720" s="5"/>
      <c r="F2720" s="5"/>
      <c r="G2720" s="4" t="s">
        <v>12126</v>
      </c>
      <c r="H2720" s="5"/>
      <c r="I2720" s="4" t="s">
        <v>12127</v>
      </c>
      <c r="J2720" s="1" t="s">
        <v>31556</v>
      </c>
    </row>
    <row r="2721" spans="1:10">
      <c r="A2721" s="1" t="s">
        <v>12128</v>
      </c>
      <c r="B2721" s="4" t="s">
        <v>12129</v>
      </c>
      <c r="C2721" s="5"/>
      <c r="D2721" s="5"/>
      <c r="E2721" s="4" t="s">
        <v>12130</v>
      </c>
      <c r="F2721" s="4" t="s">
        <v>12131</v>
      </c>
      <c r="G2721" s="4" t="s">
        <v>12132</v>
      </c>
      <c r="H2721" s="5"/>
      <c r="I2721" s="4" t="s">
        <v>12123</v>
      </c>
      <c r="J2721" s="1" t="s">
        <v>33469</v>
      </c>
    </row>
    <row r="2722" spans="1:10">
      <c r="A2722" s="1" t="s">
        <v>12133</v>
      </c>
      <c r="B2722" s="4" t="s">
        <v>12134</v>
      </c>
      <c r="C2722" s="5"/>
      <c r="D2722" s="5"/>
      <c r="E2722" s="5"/>
      <c r="F2722" s="5"/>
      <c r="G2722" s="5"/>
      <c r="H2722" s="5"/>
      <c r="I2722" s="4" t="s">
        <v>1797</v>
      </c>
      <c r="J2722" s="1" t="s">
        <v>31556</v>
      </c>
    </row>
    <row r="2723" spans="1:10">
      <c r="A2723" s="1" t="s">
        <v>12135</v>
      </c>
      <c r="B2723" s="4" t="s">
        <v>12136</v>
      </c>
      <c r="C2723" s="5"/>
      <c r="D2723" s="5"/>
      <c r="E2723" s="4" t="s">
        <v>12137</v>
      </c>
      <c r="F2723" s="5"/>
      <c r="G2723" s="4" t="s">
        <v>12138</v>
      </c>
      <c r="H2723" s="5"/>
      <c r="I2723" s="4" t="s">
        <v>199</v>
      </c>
      <c r="J2723" s="1" t="s">
        <v>33470</v>
      </c>
    </row>
    <row r="2724" spans="1:10">
      <c r="A2724" s="1" t="s">
        <v>12139</v>
      </c>
      <c r="B2724" s="4" t="s">
        <v>12140</v>
      </c>
      <c r="C2724" s="5"/>
      <c r="D2724" s="5"/>
      <c r="E2724" s="4" t="s">
        <v>12141</v>
      </c>
      <c r="F2724" s="5"/>
      <c r="G2724" s="4" t="s">
        <v>12142</v>
      </c>
      <c r="H2724" s="5"/>
      <c r="I2724" s="4" t="s">
        <v>199</v>
      </c>
      <c r="J2724" s="1" t="s">
        <v>33471</v>
      </c>
    </row>
    <row r="2725" spans="1:10">
      <c r="A2725" s="1" t="s">
        <v>12143</v>
      </c>
      <c r="B2725" s="4" t="s">
        <v>12144</v>
      </c>
      <c r="C2725" s="5"/>
      <c r="D2725" s="5"/>
      <c r="E2725" s="5"/>
      <c r="F2725" s="5"/>
      <c r="G2725" s="4" t="s">
        <v>12145</v>
      </c>
      <c r="H2725" s="5"/>
      <c r="I2725" s="4" t="s">
        <v>12018</v>
      </c>
      <c r="J2725" s="1" t="s">
        <v>31556</v>
      </c>
    </row>
    <row r="2726" spans="1:10">
      <c r="A2726" s="1" t="s">
        <v>12146</v>
      </c>
      <c r="B2726" s="4" t="s">
        <v>12147</v>
      </c>
      <c r="C2726" s="5"/>
      <c r="D2726" s="5"/>
      <c r="E2726" s="4" t="s">
        <v>12148</v>
      </c>
      <c r="F2726" s="4" t="s">
        <v>12149</v>
      </c>
      <c r="G2726" s="4" t="s">
        <v>12150</v>
      </c>
      <c r="H2726" s="5"/>
      <c r="I2726" s="4" t="s">
        <v>12018</v>
      </c>
      <c r="J2726" s="1" t="s">
        <v>33472</v>
      </c>
    </row>
    <row r="2727" spans="1:10">
      <c r="A2727" s="1" t="s">
        <v>12151</v>
      </c>
      <c r="B2727" s="4" t="s">
        <v>12152</v>
      </c>
      <c r="C2727" s="5"/>
      <c r="D2727" s="5"/>
      <c r="E2727" s="4" t="s">
        <v>12153</v>
      </c>
      <c r="F2727" s="4" t="s">
        <v>12154</v>
      </c>
      <c r="G2727" s="4" t="s">
        <v>12155</v>
      </c>
      <c r="H2727" s="4" t="s">
        <v>3497</v>
      </c>
      <c r="I2727" s="4" t="s">
        <v>3498</v>
      </c>
      <c r="J2727" s="1" t="s">
        <v>33473</v>
      </c>
    </row>
    <row r="2728" spans="1:10">
      <c r="A2728" s="1" t="s">
        <v>12156</v>
      </c>
      <c r="B2728" s="4" t="s">
        <v>12157</v>
      </c>
      <c r="C2728" s="5"/>
      <c r="D2728" s="5"/>
      <c r="E2728" s="4" t="s">
        <v>12158</v>
      </c>
      <c r="F2728" s="4" t="s">
        <v>12159</v>
      </c>
      <c r="G2728" s="4" t="s">
        <v>12160</v>
      </c>
      <c r="H2728" s="5"/>
      <c r="I2728" s="4" t="s">
        <v>12161</v>
      </c>
      <c r="J2728" s="1" t="s">
        <v>33474</v>
      </c>
    </row>
    <row r="2729" spans="1:10">
      <c r="A2729" s="1" t="s">
        <v>12162</v>
      </c>
      <c r="B2729" s="4" t="s">
        <v>12163</v>
      </c>
      <c r="C2729" s="5"/>
      <c r="D2729" s="5"/>
      <c r="E2729" s="4" t="s">
        <v>12164</v>
      </c>
      <c r="F2729" s="4" t="s">
        <v>12165</v>
      </c>
      <c r="G2729" s="4" t="s">
        <v>12166</v>
      </c>
      <c r="H2729" s="5"/>
      <c r="I2729" s="4" t="s">
        <v>12167</v>
      </c>
      <c r="J2729" s="1" t="s">
        <v>33475</v>
      </c>
    </row>
    <row r="2730" spans="1:10">
      <c r="A2730" s="1" t="s">
        <v>12168</v>
      </c>
      <c r="B2730" s="4" t="s">
        <v>12169</v>
      </c>
      <c r="C2730" s="5"/>
      <c r="D2730" s="5"/>
      <c r="E2730" s="4" t="s">
        <v>12170</v>
      </c>
      <c r="F2730" s="4" t="s">
        <v>12171</v>
      </c>
      <c r="G2730" s="4" t="s">
        <v>12172</v>
      </c>
      <c r="H2730" s="5"/>
      <c r="I2730" s="4" t="s">
        <v>12167</v>
      </c>
      <c r="J2730" s="1" t="s">
        <v>33476</v>
      </c>
    </row>
    <row r="2731" spans="1:10">
      <c r="A2731" s="1" t="s">
        <v>12173</v>
      </c>
      <c r="B2731" s="4" t="s">
        <v>12174</v>
      </c>
      <c r="C2731" s="5"/>
      <c r="D2731" s="5"/>
      <c r="E2731" s="5"/>
      <c r="F2731" s="5"/>
      <c r="G2731" s="4" t="s">
        <v>12175</v>
      </c>
      <c r="H2731" s="5"/>
      <c r="I2731" s="4" t="s">
        <v>268</v>
      </c>
      <c r="J2731" s="1" t="s">
        <v>31556</v>
      </c>
    </row>
    <row r="2732" spans="1:10">
      <c r="A2732" s="1" t="s">
        <v>12176</v>
      </c>
      <c r="B2732" s="4" t="s">
        <v>12177</v>
      </c>
      <c r="C2732" s="4" t="s">
        <v>12178</v>
      </c>
      <c r="D2732" s="11"/>
      <c r="E2732" s="4" t="s">
        <v>12179</v>
      </c>
      <c r="F2732" s="4" t="s">
        <v>12180</v>
      </c>
      <c r="G2732" s="4" t="s">
        <v>12181</v>
      </c>
      <c r="H2732" s="5"/>
      <c r="I2732" s="4" t="s">
        <v>12182</v>
      </c>
      <c r="J2732" s="1" t="s">
        <v>33477</v>
      </c>
    </row>
    <row r="2733" spans="1:10">
      <c r="A2733" s="1" t="s">
        <v>12183</v>
      </c>
      <c r="B2733" s="4" t="s">
        <v>12184</v>
      </c>
      <c r="C2733" s="5"/>
      <c r="D2733" s="5"/>
      <c r="E2733" s="4" t="s">
        <v>12185</v>
      </c>
      <c r="F2733" s="5"/>
      <c r="G2733" s="4" t="s">
        <v>12186</v>
      </c>
      <c r="H2733" s="5"/>
      <c r="I2733" s="4" t="s">
        <v>12187</v>
      </c>
      <c r="J2733" s="1" t="s">
        <v>33478</v>
      </c>
    </row>
    <row r="2734" spans="1:10">
      <c r="A2734" s="1" t="s">
        <v>12188</v>
      </c>
      <c r="B2734" s="4" t="s">
        <v>12189</v>
      </c>
      <c r="C2734" s="5"/>
      <c r="D2734" s="5"/>
      <c r="E2734" s="4" t="s">
        <v>12190</v>
      </c>
      <c r="F2734" s="4" t="s">
        <v>784</v>
      </c>
      <c r="G2734" s="4" t="s">
        <v>12191</v>
      </c>
      <c r="H2734" s="5"/>
      <c r="I2734" s="4" t="s">
        <v>12192</v>
      </c>
      <c r="J2734" s="1" t="s">
        <v>33479</v>
      </c>
    </row>
    <row r="2735" spans="1:10">
      <c r="A2735" s="1" t="s">
        <v>12193</v>
      </c>
      <c r="B2735" s="4" t="s">
        <v>12194</v>
      </c>
      <c r="C2735" s="5"/>
      <c r="D2735" s="5"/>
      <c r="E2735" s="4" t="s">
        <v>12185</v>
      </c>
      <c r="F2735" s="5"/>
      <c r="G2735" s="4" t="s">
        <v>12195</v>
      </c>
      <c r="H2735" s="5"/>
      <c r="I2735" s="4" t="s">
        <v>199</v>
      </c>
      <c r="J2735" s="1" t="s">
        <v>33478</v>
      </c>
    </row>
    <row r="2736" spans="1:10">
      <c r="A2736" s="1" t="s">
        <v>12196</v>
      </c>
      <c r="B2736" s="4" t="s">
        <v>12197</v>
      </c>
      <c r="C2736" s="5"/>
      <c r="D2736" s="5"/>
      <c r="E2736" s="4" t="s">
        <v>12198</v>
      </c>
      <c r="F2736" s="4" t="s">
        <v>12199</v>
      </c>
      <c r="G2736" s="4" t="s">
        <v>12200</v>
      </c>
      <c r="H2736" s="5"/>
      <c r="I2736" s="4" t="s">
        <v>614</v>
      </c>
      <c r="J2736" s="1" t="s">
        <v>33480</v>
      </c>
    </row>
    <row r="2737" spans="1:10">
      <c r="A2737" s="1" t="s">
        <v>12201</v>
      </c>
      <c r="B2737" s="4" t="s">
        <v>12202</v>
      </c>
      <c r="C2737" s="5"/>
      <c r="D2737" s="5"/>
      <c r="E2737" s="4" t="s">
        <v>12203</v>
      </c>
      <c r="F2737" s="4" t="s">
        <v>12204</v>
      </c>
      <c r="G2737" s="4" t="s">
        <v>12205</v>
      </c>
      <c r="H2737" s="5"/>
      <c r="I2737" s="4" t="s">
        <v>614</v>
      </c>
      <c r="J2737" s="1" t="s">
        <v>33481</v>
      </c>
    </row>
    <row r="2738" spans="1:10">
      <c r="A2738" s="1" t="s">
        <v>12206</v>
      </c>
      <c r="B2738" s="4" t="s">
        <v>12207</v>
      </c>
      <c r="C2738" s="5"/>
      <c r="D2738" s="5"/>
      <c r="E2738" s="4" t="s">
        <v>12208</v>
      </c>
      <c r="F2738" s="4" t="s">
        <v>12209</v>
      </c>
      <c r="G2738" s="4" t="s">
        <v>12210</v>
      </c>
      <c r="H2738" s="5"/>
      <c r="I2738" s="4" t="s">
        <v>12211</v>
      </c>
      <c r="J2738" s="1" t="s">
        <v>33482</v>
      </c>
    </row>
    <row r="2739" spans="1:10">
      <c r="A2739" s="1" t="s">
        <v>12212</v>
      </c>
      <c r="B2739" s="4" t="s">
        <v>12213</v>
      </c>
      <c r="C2739" s="5"/>
      <c r="D2739" s="5"/>
      <c r="E2739" s="4" t="s">
        <v>12185</v>
      </c>
      <c r="F2739" s="5"/>
      <c r="G2739" s="4" t="s">
        <v>12214</v>
      </c>
      <c r="H2739" s="5"/>
      <c r="I2739" s="4" t="s">
        <v>614</v>
      </c>
      <c r="J2739" s="1" t="s">
        <v>33478</v>
      </c>
    </row>
    <row r="2740" spans="1:10">
      <c r="A2740" s="1" t="s">
        <v>12215</v>
      </c>
      <c r="B2740" s="4" t="s">
        <v>12216</v>
      </c>
      <c r="C2740" s="5"/>
      <c r="D2740" s="5"/>
      <c r="E2740" s="5"/>
      <c r="F2740" s="5"/>
      <c r="G2740" s="4" t="s">
        <v>12217</v>
      </c>
      <c r="H2740" s="5"/>
      <c r="I2740" s="4" t="s">
        <v>614</v>
      </c>
      <c r="J2740" s="1" t="s">
        <v>31556</v>
      </c>
    </row>
    <row r="2741" spans="1:10">
      <c r="A2741" s="1" t="s">
        <v>12218</v>
      </c>
      <c r="B2741" s="4" t="s">
        <v>12219</v>
      </c>
      <c r="C2741" s="5"/>
      <c r="D2741" s="5"/>
      <c r="E2741" s="4" t="s">
        <v>12220</v>
      </c>
      <c r="F2741" s="5"/>
      <c r="G2741" s="4" t="s">
        <v>12221</v>
      </c>
      <c r="H2741" s="5"/>
      <c r="I2741" s="4" t="s">
        <v>12222</v>
      </c>
      <c r="J2741" s="1" t="s">
        <v>33483</v>
      </c>
    </row>
    <row r="2742" spans="1:10">
      <c r="A2742" s="1" t="s">
        <v>12223</v>
      </c>
      <c r="B2742" s="4" t="s">
        <v>12224</v>
      </c>
      <c r="C2742" s="5"/>
      <c r="D2742" s="5"/>
      <c r="E2742" s="4" t="s">
        <v>12225</v>
      </c>
      <c r="F2742" s="4" t="s">
        <v>12226</v>
      </c>
      <c r="G2742" s="4" t="s">
        <v>12227</v>
      </c>
      <c r="H2742" s="5"/>
      <c r="I2742" s="4" t="s">
        <v>9141</v>
      </c>
      <c r="J2742" s="1" t="s">
        <v>33484</v>
      </c>
    </row>
    <row r="2743" spans="1:10">
      <c r="A2743" s="1" t="s">
        <v>12228</v>
      </c>
      <c r="B2743" s="4" t="s">
        <v>12229</v>
      </c>
      <c r="C2743" s="5"/>
      <c r="D2743" s="5"/>
      <c r="E2743" s="4" t="s">
        <v>12230</v>
      </c>
      <c r="F2743" s="4" t="s">
        <v>12231</v>
      </c>
      <c r="G2743" s="4" t="s">
        <v>12232</v>
      </c>
      <c r="H2743" s="5"/>
      <c r="I2743" s="4" t="s">
        <v>12233</v>
      </c>
      <c r="J2743" s="1" t="s">
        <v>33485</v>
      </c>
    </row>
    <row r="2744" spans="1:10">
      <c r="A2744" s="1" t="s">
        <v>12234</v>
      </c>
      <c r="B2744" s="4" t="s">
        <v>12235</v>
      </c>
      <c r="C2744" s="5"/>
      <c r="D2744" s="5"/>
      <c r="E2744" s="5"/>
      <c r="F2744" s="5"/>
      <c r="G2744" s="4" t="s">
        <v>12236</v>
      </c>
      <c r="H2744" s="5"/>
      <c r="I2744" s="4" t="s">
        <v>12237</v>
      </c>
      <c r="J2744" s="1" t="s">
        <v>31556</v>
      </c>
    </row>
    <row r="2745" spans="1:10">
      <c r="A2745" s="1" t="s">
        <v>12238</v>
      </c>
      <c r="B2745" s="4" t="s">
        <v>12239</v>
      </c>
      <c r="C2745" s="5"/>
      <c r="D2745" s="5"/>
      <c r="E2745" s="4" t="s">
        <v>12240</v>
      </c>
      <c r="F2745" s="4" t="s">
        <v>12241</v>
      </c>
      <c r="G2745" s="4" t="s">
        <v>12242</v>
      </c>
      <c r="H2745" s="5"/>
      <c r="I2745" s="4" t="s">
        <v>12243</v>
      </c>
      <c r="J2745" s="1" t="s">
        <v>33486</v>
      </c>
    </row>
    <row r="2746" spans="1:10">
      <c r="A2746" s="1" t="s">
        <v>12244</v>
      </c>
      <c r="B2746" s="4" t="s">
        <v>12245</v>
      </c>
      <c r="C2746" s="5"/>
      <c r="D2746" s="5"/>
      <c r="E2746" s="5"/>
      <c r="F2746" s="5"/>
      <c r="G2746" s="4" t="s">
        <v>12246</v>
      </c>
      <c r="H2746" s="5"/>
      <c r="I2746" s="4" t="s">
        <v>8012</v>
      </c>
      <c r="J2746" s="1" t="s">
        <v>31556</v>
      </c>
    </row>
    <row r="2747" spans="1:10">
      <c r="A2747" s="1" t="s">
        <v>12247</v>
      </c>
      <c r="B2747" s="4" t="s">
        <v>12248</v>
      </c>
      <c r="C2747" s="5"/>
      <c r="D2747" s="5"/>
      <c r="E2747" s="4" t="s">
        <v>12249</v>
      </c>
      <c r="F2747" s="4" t="s">
        <v>12250</v>
      </c>
      <c r="G2747" s="4" t="s">
        <v>12251</v>
      </c>
      <c r="H2747" s="5"/>
      <c r="I2747" s="4" t="s">
        <v>8012</v>
      </c>
      <c r="J2747" s="1" t="s">
        <v>33487</v>
      </c>
    </row>
    <row r="2748" spans="1:10">
      <c r="A2748" s="1" t="s">
        <v>12252</v>
      </c>
      <c r="B2748" s="4" t="s">
        <v>12253</v>
      </c>
      <c r="C2748" s="5"/>
      <c r="D2748" s="5"/>
      <c r="E2748" s="4" t="s">
        <v>12254</v>
      </c>
      <c r="F2748" s="4" t="s">
        <v>12255</v>
      </c>
      <c r="G2748" s="4" t="s">
        <v>12256</v>
      </c>
      <c r="H2748" s="5"/>
      <c r="I2748" s="4" t="s">
        <v>8012</v>
      </c>
      <c r="J2748" s="1" t="s">
        <v>33488</v>
      </c>
    </row>
    <row r="2749" spans="1:10">
      <c r="A2749" s="1" t="s">
        <v>12257</v>
      </c>
      <c r="B2749" s="4" t="s">
        <v>12258</v>
      </c>
      <c r="C2749" s="5"/>
      <c r="D2749" s="5"/>
      <c r="E2749" s="4" t="s">
        <v>12259</v>
      </c>
      <c r="F2749" s="4" t="s">
        <v>12260</v>
      </c>
      <c r="G2749" s="4" t="s">
        <v>12261</v>
      </c>
      <c r="H2749" s="5"/>
      <c r="I2749" s="4" t="s">
        <v>12262</v>
      </c>
      <c r="J2749" s="1" t="s">
        <v>33489</v>
      </c>
    </row>
    <row r="2750" spans="1:10" ht="85.5" customHeight="1">
      <c r="A2750" s="1" t="s">
        <v>12263</v>
      </c>
      <c r="B2750" s="4" t="s">
        <v>12264</v>
      </c>
      <c r="C2750" s="5"/>
      <c r="D2750" s="5"/>
      <c r="E2750" s="5"/>
      <c r="F2750" s="5"/>
      <c r="G2750" s="4" t="s">
        <v>12265</v>
      </c>
      <c r="H2750" s="5"/>
      <c r="I2750" s="4" t="s">
        <v>12266</v>
      </c>
      <c r="J2750" s="1" t="s">
        <v>31556</v>
      </c>
    </row>
    <row r="2751" spans="1:10">
      <c r="A2751" s="1" t="s">
        <v>12267</v>
      </c>
      <c r="B2751" s="4" t="s">
        <v>12268</v>
      </c>
      <c r="C2751" s="5"/>
      <c r="D2751" s="5"/>
      <c r="E2751" s="5"/>
      <c r="F2751" s="5"/>
      <c r="G2751" s="4" t="s">
        <v>12269</v>
      </c>
      <c r="H2751" s="5"/>
      <c r="I2751" s="4" t="s">
        <v>11821</v>
      </c>
      <c r="J2751" s="1" t="s">
        <v>31556</v>
      </c>
    </row>
    <row r="2752" spans="1:10">
      <c r="A2752" s="1" t="s">
        <v>12270</v>
      </c>
      <c r="B2752" s="4" t="s">
        <v>12271</v>
      </c>
      <c r="C2752" s="5"/>
      <c r="D2752" s="5"/>
      <c r="E2752" s="4" t="s">
        <v>12272</v>
      </c>
      <c r="F2752" s="4" t="s">
        <v>12273</v>
      </c>
      <c r="G2752" s="4" t="s">
        <v>12274</v>
      </c>
      <c r="H2752" s="5"/>
      <c r="I2752" s="4" t="s">
        <v>12275</v>
      </c>
      <c r="J2752" s="1" t="s">
        <v>33490</v>
      </c>
    </row>
    <row r="2753" spans="1:10">
      <c r="A2753" s="1" t="s">
        <v>12276</v>
      </c>
      <c r="B2753" s="4" t="s">
        <v>12277</v>
      </c>
      <c r="C2753" s="5"/>
      <c r="D2753" s="5"/>
      <c r="E2753" s="4" t="s">
        <v>12278</v>
      </c>
      <c r="F2753" s="4" t="s">
        <v>12279</v>
      </c>
      <c r="G2753" s="4" t="s">
        <v>12280</v>
      </c>
      <c r="H2753" s="5"/>
      <c r="I2753" s="4" t="s">
        <v>12281</v>
      </c>
      <c r="J2753" s="1" t="s">
        <v>33491</v>
      </c>
    </row>
    <row r="2754" spans="1:10">
      <c r="A2754" s="1" t="s">
        <v>12282</v>
      </c>
      <c r="B2754" s="4" t="s">
        <v>12283</v>
      </c>
      <c r="C2754" s="5"/>
      <c r="D2754" s="5"/>
      <c r="E2754" s="4" t="s">
        <v>12284</v>
      </c>
      <c r="F2754" s="4" t="s">
        <v>12285</v>
      </c>
      <c r="G2754" s="4" t="s">
        <v>12286</v>
      </c>
      <c r="H2754" s="5"/>
      <c r="I2754" s="4" t="s">
        <v>12287</v>
      </c>
      <c r="J2754" s="1" t="s">
        <v>33492</v>
      </c>
    </row>
    <row r="2755" spans="1:10">
      <c r="A2755" s="1" t="s">
        <v>12288</v>
      </c>
      <c r="B2755" s="4" t="s">
        <v>12289</v>
      </c>
      <c r="C2755" s="5"/>
      <c r="D2755" s="5"/>
      <c r="E2755" s="4" t="s">
        <v>12290</v>
      </c>
      <c r="F2755" s="4" t="s">
        <v>12291</v>
      </c>
      <c r="G2755" s="4" t="s">
        <v>12292</v>
      </c>
      <c r="H2755" s="5"/>
      <c r="I2755" s="4" t="s">
        <v>12281</v>
      </c>
      <c r="J2755" s="1" t="s">
        <v>33493</v>
      </c>
    </row>
    <row r="2756" spans="1:10">
      <c r="A2756" s="1" t="s">
        <v>12293</v>
      </c>
      <c r="B2756" s="4" t="s">
        <v>12294</v>
      </c>
      <c r="C2756" s="5"/>
      <c r="D2756" s="5"/>
      <c r="E2756" s="4" t="s">
        <v>12295</v>
      </c>
      <c r="F2756" s="4" t="s">
        <v>12296</v>
      </c>
      <c r="G2756" s="4" t="s">
        <v>12297</v>
      </c>
      <c r="H2756" s="5"/>
      <c r="I2756" s="4" t="s">
        <v>12287</v>
      </c>
      <c r="J2756" s="1" t="s">
        <v>33494</v>
      </c>
    </row>
    <row r="2757" spans="1:10">
      <c r="A2757" s="1" t="s">
        <v>12298</v>
      </c>
      <c r="B2757" s="4" t="s">
        <v>12299</v>
      </c>
      <c r="C2757" s="5"/>
      <c r="D2757" s="5"/>
      <c r="E2757" s="4" t="s">
        <v>12300</v>
      </c>
      <c r="F2757" s="4" t="s">
        <v>12301</v>
      </c>
      <c r="G2757" s="4" t="s">
        <v>12302</v>
      </c>
      <c r="H2757" s="5"/>
      <c r="I2757" s="4" t="s">
        <v>889</v>
      </c>
      <c r="J2757" s="1" t="s">
        <v>33495</v>
      </c>
    </row>
    <row r="2758" spans="1:10">
      <c r="A2758" s="1" t="s">
        <v>12303</v>
      </c>
      <c r="B2758" s="4" t="s">
        <v>12304</v>
      </c>
      <c r="C2758" s="5"/>
      <c r="D2758" s="11"/>
      <c r="E2758" s="4" t="s">
        <v>12305</v>
      </c>
      <c r="F2758" s="4" t="s">
        <v>12306</v>
      </c>
      <c r="G2758" s="4" t="s">
        <v>12307</v>
      </c>
      <c r="H2758" s="5"/>
      <c r="I2758" s="4" t="s">
        <v>12308</v>
      </c>
      <c r="J2758" s="1" t="s">
        <v>33496</v>
      </c>
    </row>
    <row r="2759" spans="1:10">
      <c r="A2759" s="1" t="s">
        <v>12309</v>
      </c>
      <c r="B2759" s="4" t="s">
        <v>12310</v>
      </c>
      <c r="C2759" s="5"/>
      <c r="D2759" s="5"/>
      <c r="E2759" s="5"/>
      <c r="F2759" s="5"/>
      <c r="G2759" s="5"/>
      <c r="H2759" s="5"/>
      <c r="I2759" s="4" t="s">
        <v>1163</v>
      </c>
      <c r="J2759" s="1" t="s">
        <v>31556</v>
      </c>
    </row>
    <row r="2760" spans="1:10">
      <c r="A2760" s="1" t="s">
        <v>12311</v>
      </c>
      <c r="B2760" s="4" t="s">
        <v>12312</v>
      </c>
      <c r="C2760" s="5"/>
      <c r="D2760" s="5"/>
      <c r="E2760" s="5"/>
      <c r="F2760" s="5"/>
      <c r="G2760" s="4" t="s">
        <v>12313</v>
      </c>
      <c r="H2760" s="5"/>
      <c r="I2760" s="4" t="s">
        <v>8012</v>
      </c>
      <c r="J2760" s="1" t="s">
        <v>31556</v>
      </c>
    </row>
    <row r="2761" spans="1:10">
      <c r="A2761" s="1" t="s">
        <v>12314</v>
      </c>
      <c r="B2761" s="4" t="s">
        <v>12315</v>
      </c>
      <c r="C2761" s="5"/>
      <c r="D2761" s="5"/>
      <c r="E2761" s="4" t="s">
        <v>12316</v>
      </c>
      <c r="F2761" s="4" t="s">
        <v>12317</v>
      </c>
      <c r="G2761" s="4" t="s">
        <v>12318</v>
      </c>
      <c r="H2761" s="5"/>
      <c r="I2761" s="4" t="s">
        <v>52</v>
      </c>
      <c r="J2761" s="1" t="s">
        <v>33497</v>
      </c>
    </row>
    <row r="2762" spans="1:10">
      <c r="A2762" s="1" t="s">
        <v>12319</v>
      </c>
      <c r="B2762" s="4" t="s">
        <v>12320</v>
      </c>
      <c r="C2762" s="5"/>
      <c r="D2762" s="5"/>
      <c r="E2762" s="4" t="s">
        <v>12321</v>
      </c>
      <c r="F2762" s="4" t="s">
        <v>12322</v>
      </c>
      <c r="G2762" s="4" t="s">
        <v>12323</v>
      </c>
      <c r="H2762" s="5"/>
      <c r="I2762" s="4" t="s">
        <v>157</v>
      </c>
      <c r="J2762" s="1" t="s">
        <v>33498</v>
      </c>
    </row>
    <row r="2763" spans="1:10">
      <c r="A2763" s="1" t="s">
        <v>12324</v>
      </c>
      <c r="B2763" s="4" t="s">
        <v>12325</v>
      </c>
      <c r="C2763" s="5"/>
      <c r="D2763" s="5"/>
      <c r="E2763" s="4" t="s">
        <v>12326</v>
      </c>
      <c r="F2763" s="4" t="s">
        <v>12327</v>
      </c>
      <c r="G2763" s="4" t="s">
        <v>12328</v>
      </c>
      <c r="H2763" s="5"/>
      <c r="I2763" s="4" t="s">
        <v>2124</v>
      </c>
      <c r="J2763" s="1" t="s">
        <v>33499</v>
      </c>
    </row>
    <row r="2764" spans="1:10">
      <c r="A2764" s="1" t="s">
        <v>12329</v>
      </c>
      <c r="B2764" s="4" t="s">
        <v>12330</v>
      </c>
      <c r="C2764" s="5"/>
      <c r="D2764" s="5"/>
      <c r="E2764" s="4" t="s">
        <v>12331</v>
      </c>
      <c r="F2764" s="4" t="s">
        <v>12332</v>
      </c>
      <c r="G2764" s="4" t="s">
        <v>12333</v>
      </c>
      <c r="H2764" s="5"/>
      <c r="I2764" s="4" t="s">
        <v>12334</v>
      </c>
      <c r="J2764" s="1" t="s">
        <v>33500</v>
      </c>
    </row>
    <row r="2765" spans="1:10">
      <c r="A2765" s="1" t="s">
        <v>12335</v>
      </c>
      <c r="B2765" s="4" t="s">
        <v>12336</v>
      </c>
      <c r="C2765" s="5"/>
      <c r="D2765" s="5"/>
      <c r="E2765" s="5"/>
      <c r="F2765" s="5"/>
      <c r="G2765" s="5"/>
      <c r="H2765" s="5"/>
      <c r="I2765" s="4" t="s">
        <v>614</v>
      </c>
      <c r="J2765" s="1" t="s">
        <v>31556</v>
      </c>
    </row>
    <row r="2766" spans="1:10">
      <c r="A2766" s="1" t="s">
        <v>12337</v>
      </c>
      <c r="B2766" s="4" t="s">
        <v>12338</v>
      </c>
      <c r="C2766" s="5"/>
      <c r="D2766" s="5"/>
      <c r="E2766" s="4" t="s">
        <v>12339</v>
      </c>
      <c r="F2766" s="4" t="s">
        <v>12340</v>
      </c>
      <c r="G2766" s="4" t="s">
        <v>12341</v>
      </c>
      <c r="H2766" s="5"/>
      <c r="I2766" s="4" t="s">
        <v>561</v>
      </c>
      <c r="J2766" s="1" t="s">
        <v>33501</v>
      </c>
    </row>
    <row r="2767" spans="1:10">
      <c r="A2767" s="1" t="s">
        <v>12342</v>
      </c>
      <c r="B2767" s="4" t="s">
        <v>12343</v>
      </c>
      <c r="C2767" s="4" t="s">
        <v>12344</v>
      </c>
      <c r="D2767" s="5"/>
      <c r="E2767" s="4" t="s">
        <v>12345</v>
      </c>
      <c r="F2767" s="4" t="s">
        <v>12346</v>
      </c>
      <c r="G2767" s="4" t="s">
        <v>12347</v>
      </c>
      <c r="H2767" s="5"/>
      <c r="I2767" s="4" t="s">
        <v>52</v>
      </c>
      <c r="J2767" s="1" t="s">
        <v>33502</v>
      </c>
    </row>
    <row r="2768" spans="1:10">
      <c r="A2768" s="1" t="s">
        <v>12348</v>
      </c>
      <c r="B2768" s="4" t="s">
        <v>12349</v>
      </c>
      <c r="C2768" s="5"/>
      <c r="D2768" s="5"/>
      <c r="E2768" s="5"/>
      <c r="F2768" s="5"/>
      <c r="G2768" s="4" t="s">
        <v>12350</v>
      </c>
      <c r="H2768" s="5"/>
      <c r="I2768" s="4" t="s">
        <v>9141</v>
      </c>
      <c r="J2768" s="1" t="s">
        <v>31556</v>
      </c>
    </row>
    <row r="2769" spans="1:10">
      <c r="A2769" s="1" t="s">
        <v>12351</v>
      </c>
      <c r="B2769" s="4" t="s">
        <v>12352</v>
      </c>
      <c r="C2769" s="5"/>
      <c r="D2769" s="5"/>
      <c r="E2769" s="5"/>
      <c r="F2769" s="5"/>
      <c r="G2769" s="4" t="s">
        <v>12353</v>
      </c>
      <c r="H2769" s="5"/>
      <c r="I2769" s="4" t="s">
        <v>12354</v>
      </c>
      <c r="J2769" s="1" t="s">
        <v>31556</v>
      </c>
    </row>
    <row r="2770" spans="1:10">
      <c r="A2770" s="1" t="s">
        <v>12355</v>
      </c>
      <c r="B2770" s="4" t="s">
        <v>12356</v>
      </c>
      <c r="C2770" s="5"/>
      <c r="D2770" s="5"/>
      <c r="E2770" s="4" t="s">
        <v>12357</v>
      </c>
      <c r="F2770" s="4" t="s">
        <v>12358</v>
      </c>
      <c r="G2770" s="4" t="s">
        <v>12359</v>
      </c>
      <c r="H2770" s="5"/>
      <c r="I2770" s="4" t="s">
        <v>12354</v>
      </c>
      <c r="J2770" s="1" t="s">
        <v>33503</v>
      </c>
    </row>
    <row r="2771" spans="1:10">
      <c r="A2771" s="1" t="s">
        <v>12360</v>
      </c>
      <c r="B2771" s="4" t="s">
        <v>12361</v>
      </c>
      <c r="C2771" s="5"/>
      <c r="D2771" s="5"/>
      <c r="E2771" s="4" t="s">
        <v>12362</v>
      </c>
      <c r="F2771" s="4" t="s">
        <v>12363</v>
      </c>
      <c r="G2771" s="4" t="s">
        <v>12364</v>
      </c>
      <c r="H2771" s="5"/>
      <c r="I2771" s="4" t="s">
        <v>9141</v>
      </c>
      <c r="J2771" s="1" t="s">
        <v>33504</v>
      </c>
    </row>
    <row r="2772" spans="1:10">
      <c r="A2772" s="1" t="s">
        <v>12365</v>
      </c>
      <c r="B2772" s="4" t="s">
        <v>12366</v>
      </c>
      <c r="C2772" s="5"/>
      <c r="D2772" s="5"/>
      <c r="E2772" s="4" t="s">
        <v>12367</v>
      </c>
      <c r="F2772" s="4" t="s">
        <v>12368</v>
      </c>
      <c r="G2772" s="4" t="s">
        <v>12369</v>
      </c>
      <c r="H2772" s="5"/>
      <c r="I2772" s="4" t="s">
        <v>143</v>
      </c>
      <c r="J2772" s="1" t="s">
        <v>33505</v>
      </c>
    </row>
    <row r="2773" spans="1:10">
      <c r="A2773" s="1" t="s">
        <v>12370</v>
      </c>
      <c r="B2773" s="4" t="s">
        <v>12371</v>
      </c>
      <c r="C2773" s="5"/>
      <c r="D2773" s="5"/>
      <c r="E2773" s="4" t="s">
        <v>12372</v>
      </c>
      <c r="F2773" s="4" t="s">
        <v>12373</v>
      </c>
      <c r="G2773" s="4" t="s">
        <v>12374</v>
      </c>
      <c r="H2773" s="5"/>
      <c r="I2773" s="4" t="s">
        <v>157</v>
      </c>
      <c r="J2773" s="1" t="s">
        <v>33506</v>
      </c>
    </row>
    <row r="2774" spans="1:10">
      <c r="A2774" s="1" t="s">
        <v>12375</v>
      </c>
      <c r="B2774" s="4" t="s">
        <v>12376</v>
      </c>
      <c r="C2774" s="5"/>
      <c r="D2774" s="5"/>
      <c r="E2774" s="4" t="s">
        <v>12377</v>
      </c>
      <c r="F2774" s="5"/>
      <c r="G2774" s="4" t="s">
        <v>12378</v>
      </c>
      <c r="H2774" s="5"/>
      <c r="I2774" s="4" t="s">
        <v>52</v>
      </c>
      <c r="J2774" s="1" t="s">
        <v>33507</v>
      </c>
    </row>
    <row r="2775" spans="1:10">
      <c r="A2775" s="1" t="s">
        <v>12379</v>
      </c>
      <c r="B2775" s="4" t="s">
        <v>12380</v>
      </c>
      <c r="C2775" s="5"/>
      <c r="D2775" s="5"/>
      <c r="E2775" s="4" t="s">
        <v>12381</v>
      </c>
      <c r="F2775" s="4" t="s">
        <v>12382</v>
      </c>
      <c r="G2775" s="4" t="s">
        <v>12383</v>
      </c>
      <c r="H2775" s="5"/>
      <c r="I2775" s="4" t="s">
        <v>52</v>
      </c>
      <c r="J2775" s="1" t="s">
        <v>33508</v>
      </c>
    </row>
    <row r="2776" spans="1:10">
      <c r="A2776" s="1" t="s">
        <v>12384</v>
      </c>
      <c r="B2776" s="4" t="s">
        <v>12385</v>
      </c>
      <c r="C2776" s="5"/>
      <c r="D2776" s="5"/>
      <c r="E2776" s="4" t="s">
        <v>12386</v>
      </c>
      <c r="F2776" s="5"/>
      <c r="G2776" s="4" t="s">
        <v>12387</v>
      </c>
      <c r="H2776" s="5"/>
      <c r="I2776" s="4" t="s">
        <v>52</v>
      </c>
      <c r="J2776" s="1" t="s">
        <v>33509</v>
      </c>
    </row>
    <row r="2777" spans="1:10">
      <c r="A2777" s="1" t="s">
        <v>12388</v>
      </c>
      <c r="B2777" s="4" t="s">
        <v>12389</v>
      </c>
      <c r="C2777" s="5"/>
      <c r="D2777" s="5"/>
      <c r="E2777" s="4" t="s">
        <v>12390</v>
      </c>
      <c r="F2777" s="5"/>
      <c r="G2777" s="4" t="s">
        <v>12391</v>
      </c>
      <c r="H2777" s="5"/>
      <c r="I2777" s="4" t="s">
        <v>52</v>
      </c>
      <c r="J2777" s="1" t="s">
        <v>33510</v>
      </c>
    </row>
    <row r="2778" spans="1:10">
      <c r="A2778" s="1" t="s">
        <v>12392</v>
      </c>
      <c r="B2778" s="4" t="s">
        <v>12393</v>
      </c>
      <c r="C2778" s="5"/>
      <c r="D2778" s="5"/>
      <c r="E2778" s="4" t="s">
        <v>12390</v>
      </c>
      <c r="F2778" s="5"/>
      <c r="G2778" s="4" t="s">
        <v>12394</v>
      </c>
      <c r="H2778" s="5"/>
      <c r="I2778" s="4" t="s">
        <v>52</v>
      </c>
      <c r="J2778" s="1" t="s">
        <v>33510</v>
      </c>
    </row>
    <row r="2779" spans="1:10">
      <c r="A2779" s="1" t="s">
        <v>12395</v>
      </c>
      <c r="B2779" s="4" t="s">
        <v>12396</v>
      </c>
      <c r="C2779" s="4" t="s">
        <v>12397</v>
      </c>
      <c r="D2779" s="5"/>
      <c r="E2779" s="4" t="s">
        <v>12398</v>
      </c>
      <c r="F2779" s="4" t="s">
        <v>12399</v>
      </c>
      <c r="G2779" s="4" t="s">
        <v>12400</v>
      </c>
      <c r="H2779" s="5"/>
      <c r="I2779" s="4" t="s">
        <v>614</v>
      </c>
      <c r="J2779" s="1" t="s">
        <v>33511</v>
      </c>
    </row>
    <row r="2780" spans="1:10">
      <c r="A2780" s="1" t="s">
        <v>12401</v>
      </c>
      <c r="B2780" s="4" t="s">
        <v>12402</v>
      </c>
      <c r="C2780" s="5"/>
      <c r="D2780" s="5"/>
      <c r="E2780" s="5"/>
      <c r="F2780" s="5"/>
      <c r="G2780" s="4" t="s">
        <v>12403</v>
      </c>
      <c r="H2780" s="4"/>
      <c r="I2780" s="4" t="s">
        <v>62</v>
      </c>
      <c r="J2780" s="1" t="s">
        <v>31556</v>
      </c>
    </row>
    <row r="2781" spans="1:10">
      <c r="A2781" s="1" t="s">
        <v>12404</v>
      </c>
      <c r="B2781" s="4" t="s">
        <v>12405</v>
      </c>
      <c r="C2781" s="5"/>
      <c r="D2781" s="5"/>
      <c r="E2781" s="4" t="s">
        <v>12406</v>
      </c>
      <c r="F2781" s="4" t="s">
        <v>12407</v>
      </c>
      <c r="G2781" s="4" t="s">
        <v>12408</v>
      </c>
      <c r="H2781" s="5"/>
      <c r="I2781" s="4" t="s">
        <v>62</v>
      </c>
      <c r="J2781" s="1" t="s">
        <v>33512</v>
      </c>
    </row>
    <row r="2782" spans="1:10">
      <c r="A2782" s="1" t="s">
        <v>12409</v>
      </c>
      <c r="B2782" s="4" t="s">
        <v>12410</v>
      </c>
      <c r="C2782" s="5"/>
      <c r="D2782" s="5"/>
      <c r="E2782" s="5"/>
      <c r="F2782" s="5"/>
      <c r="G2782" s="4" t="s">
        <v>12411</v>
      </c>
      <c r="H2782" s="4"/>
      <c r="I2782" s="4" t="s">
        <v>62</v>
      </c>
      <c r="J2782" s="1" t="s">
        <v>31556</v>
      </c>
    </row>
    <row r="2783" spans="1:10">
      <c r="A2783" s="1" t="s">
        <v>12412</v>
      </c>
      <c r="B2783" s="4" t="s">
        <v>12413</v>
      </c>
      <c r="C2783" s="5"/>
      <c r="D2783" s="5"/>
      <c r="E2783" s="4" t="s">
        <v>12414</v>
      </c>
      <c r="F2783" s="4" t="s">
        <v>12415</v>
      </c>
      <c r="G2783" s="4" t="s">
        <v>12416</v>
      </c>
      <c r="H2783" s="5"/>
      <c r="I2783" s="4" t="s">
        <v>62</v>
      </c>
      <c r="J2783" s="1" t="s">
        <v>33513</v>
      </c>
    </row>
    <row r="2784" spans="1:10">
      <c r="A2784" s="1" t="s">
        <v>12417</v>
      </c>
      <c r="B2784" s="4" t="s">
        <v>12418</v>
      </c>
      <c r="C2784" s="5"/>
      <c r="D2784" s="5"/>
      <c r="E2784" s="4" t="s">
        <v>12419</v>
      </c>
      <c r="F2784" s="4" t="s">
        <v>12420</v>
      </c>
      <c r="G2784" s="4" t="s">
        <v>12421</v>
      </c>
      <c r="H2784" s="5"/>
      <c r="I2784" s="4" t="s">
        <v>1950</v>
      </c>
      <c r="J2784" s="1" t="s">
        <v>33514</v>
      </c>
    </row>
    <row r="2785" spans="1:10">
      <c r="A2785" s="1" t="s">
        <v>12422</v>
      </c>
      <c r="B2785" s="4" t="s">
        <v>12423</v>
      </c>
      <c r="C2785" s="5"/>
      <c r="D2785" s="5"/>
      <c r="E2785" s="4" t="s">
        <v>12424</v>
      </c>
      <c r="F2785" s="4" t="s">
        <v>12425</v>
      </c>
      <c r="G2785" s="4" t="s">
        <v>12426</v>
      </c>
      <c r="H2785" s="5"/>
      <c r="I2785" s="4" t="s">
        <v>143</v>
      </c>
      <c r="J2785" s="1" t="s">
        <v>33515</v>
      </c>
    </row>
    <row r="2786" spans="1:10">
      <c r="A2786" s="1" t="s">
        <v>12427</v>
      </c>
      <c r="B2786" s="4" t="s">
        <v>12428</v>
      </c>
      <c r="C2786" s="5"/>
      <c r="D2786" s="5"/>
      <c r="E2786" s="4" t="s">
        <v>12429</v>
      </c>
      <c r="F2786" s="4" t="s">
        <v>12430</v>
      </c>
      <c r="G2786" s="4" t="s">
        <v>12431</v>
      </c>
      <c r="H2786" s="5"/>
      <c r="I2786" s="4" t="s">
        <v>52</v>
      </c>
      <c r="J2786" s="1" t="s">
        <v>33516</v>
      </c>
    </row>
    <row r="2787" spans="1:10">
      <c r="A2787" s="1" t="s">
        <v>12432</v>
      </c>
      <c r="B2787" s="4" t="s">
        <v>12433</v>
      </c>
      <c r="C2787" s="5"/>
      <c r="D2787" s="5"/>
      <c r="E2787" s="4" t="s">
        <v>12434</v>
      </c>
      <c r="F2787" s="4" t="s">
        <v>12435</v>
      </c>
      <c r="G2787" s="4" t="s">
        <v>12436</v>
      </c>
      <c r="H2787" s="5"/>
      <c r="I2787" s="4" t="s">
        <v>12437</v>
      </c>
      <c r="J2787" s="1" t="s">
        <v>33517</v>
      </c>
    </row>
    <row r="2788" spans="1:10">
      <c r="A2788" s="1" t="s">
        <v>12438</v>
      </c>
      <c r="B2788" s="4" t="s">
        <v>12439</v>
      </c>
      <c r="C2788" s="5"/>
      <c r="D2788" s="5"/>
      <c r="E2788" s="4" t="s">
        <v>12440</v>
      </c>
      <c r="F2788" s="4" t="s">
        <v>12441</v>
      </c>
      <c r="G2788" s="4" t="s">
        <v>12442</v>
      </c>
      <c r="H2788" s="5"/>
      <c r="I2788" s="4" t="s">
        <v>157</v>
      </c>
      <c r="J2788" s="1" t="s">
        <v>33518</v>
      </c>
    </row>
    <row r="2789" spans="1:10">
      <c r="A2789" s="1" t="s">
        <v>12443</v>
      </c>
      <c r="B2789" s="4" t="s">
        <v>12444</v>
      </c>
      <c r="C2789" s="5"/>
      <c r="D2789" s="5"/>
      <c r="E2789" s="4" t="s">
        <v>12445</v>
      </c>
      <c r="F2789" s="4" t="s">
        <v>12446</v>
      </c>
      <c r="G2789" s="4" t="s">
        <v>12447</v>
      </c>
      <c r="H2789" s="5"/>
      <c r="I2789" s="4" t="s">
        <v>52</v>
      </c>
      <c r="J2789" s="1" t="s">
        <v>33519</v>
      </c>
    </row>
    <row r="2790" spans="1:10">
      <c r="A2790" s="1" t="s">
        <v>12448</v>
      </c>
      <c r="B2790" s="4" t="s">
        <v>12449</v>
      </c>
      <c r="C2790" s="5"/>
      <c r="D2790" s="5"/>
      <c r="E2790" s="4" t="s">
        <v>6424</v>
      </c>
      <c r="F2790" s="4" t="s">
        <v>6425</v>
      </c>
      <c r="G2790" s="4" t="s">
        <v>12450</v>
      </c>
      <c r="H2790" s="4" t="s">
        <v>1221</v>
      </c>
      <c r="I2790" s="4" t="s">
        <v>12451</v>
      </c>
      <c r="J2790" s="1" t="s">
        <v>32568</v>
      </c>
    </row>
    <row r="2791" spans="1:10">
      <c r="A2791" s="1" t="s">
        <v>12452</v>
      </c>
      <c r="B2791" s="4" t="s">
        <v>12453</v>
      </c>
      <c r="C2791" s="5"/>
      <c r="D2791" s="5"/>
      <c r="E2791" s="4" t="s">
        <v>12454</v>
      </c>
      <c r="F2791" s="4" t="s">
        <v>12455</v>
      </c>
      <c r="G2791" s="4" t="s">
        <v>12456</v>
      </c>
      <c r="H2791" s="5"/>
      <c r="I2791" s="4" t="s">
        <v>12457</v>
      </c>
      <c r="J2791" s="1" t="s">
        <v>33520</v>
      </c>
    </row>
    <row r="2792" spans="1:10">
      <c r="A2792" s="1" t="s">
        <v>12458</v>
      </c>
      <c r="B2792" s="4" t="s">
        <v>12459</v>
      </c>
      <c r="C2792" s="5"/>
      <c r="D2792" s="5"/>
      <c r="E2792" s="4" t="s">
        <v>12460</v>
      </c>
      <c r="F2792" s="5"/>
      <c r="G2792" s="4" t="s">
        <v>12461</v>
      </c>
      <c r="H2792" s="5"/>
      <c r="I2792" s="4" t="s">
        <v>12462</v>
      </c>
      <c r="J2792" s="1" t="s">
        <v>33521</v>
      </c>
    </row>
    <row r="2793" spans="1:10">
      <c r="A2793" s="1" t="s">
        <v>12463</v>
      </c>
      <c r="B2793" s="4" t="s">
        <v>12464</v>
      </c>
      <c r="C2793" s="5"/>
      <c r="D2793" s="5"/>
      <c r="E2793" s="4" t="s">
        <v>12465</v>
      </c>
      <c r="F2793" s="4" t="s">
        <v>12466</v>
      </c>
      <c r="G2793" s="4" t="s">
        <v>12467</v>
      </c>
      <c r="H2793" s="5"/>
      <c r="I2793" s="4" t="s">
        <v>14</v>
      </c>
      <c r="J2793" s="1" t="s">
        <v>33522</v>
      </c>
    </row>
    <row r="2794" spans="1:10">
      <c r="A2794" s="1" t="s">
        <v>12468</v>
      </c>
      <c r="B2794" s="4" t="s">
        <v>12469</v>
      </c>
      <c r="C2794" s="5"/>
      <c r="D2794" s="5"/>
      <c r="E2794" s="4" t="s">
        <v>12470</v>
      </c>
      <c r="F2794" s="4" t="s">
        <v>12471</v>
      </c>
      <c r="G2794" s="4" t="s">
        <v>12472</v>
      </c>
      <c r="H2794" s="5"/>
      <c r="I2794" s="4" t="s">
        <v>2770</v>
      </c>
      <c r="J2794" s="1" t="s">
        <v>33523</v>
      </c>
    </row>
    <row r="2795" spans="1:10">
      <c r="A2795" s="1" t="s">
        <v>12473</v>
      </c>
      <c r="B2795" s="4" t="s">
        <v>12474</v>
      </c>
      <c r="C2795" s="5"/>
      <c r="D2795" s="5"/>
      <c r="E2795" s="4" t="s">
        <v>12475</v>
      </c>
      <c r="F2795" s="4" t="s">
        <v>12476</v>
      </c>
      <c r="G2795" s="4" t="s">
        <v>12477</v>
      </c>
      <c r="H2795" s="5"/>
      <c r="I2795" s="4" t="s">
        <v>12478</v>
      </c>
      <c r="J2795" s="1" t="s">
        <v>33524</v>
      </c>
    </row>
    <row r="2796" spans="1:10">
      <c r="A2796" s="1" t="s">
        <v>12479</v>
      </c>
      <c r="B2796" s="4" t="s">
        <v>12480</v>
      </c>
      <c r="C2796" s="5"/>
      <c r="D2796" s="5"/>
      <c r="E2796" s="4" t="s">
        <v>12475</v>
      </c>
      <c r="F2796" s="4" t="s">
        <v>12476</v>
      </c>
      <c r="G2796" s="4" t="s">
        <v>12481</v>
      </c>
      <c r="H2796" s="4"/>
      <c r="I2796" s="4" t="s">
        <v>12478</v>
      </c>
      <c r="J2796" s="1" t="s">
        <v>33524</v>
      </c>
    </row>
    <row r="2797" spans="1:10">
      <c r="A2797" s="1" t="s">
        <v>12482</v>
      </c>
      <c r="B2797" s="4" t="s">
        <v>12483</v>
      </c>
      <c r="C2797" s="5"/>
      <c r="D2797" s="5"/>
      <c r="E2797" s="4" t="s">
        <v>12484</v>
      </c>
      <c r="F2797" s="4" t="s">
        <v>12485</v>
      </c>
      <c r="G2797" s="4" t="s">
        <v>12486</v>
      </c>
      <c r="H2797" s="5"/>
      <c r="I2797" s="4" t="s">
        <v>12487</v>
      </c>
      <c r="J2797" s="1" t="s">
        <v>33525</v>
      </c>
    </row>
    <row r="2798" spans="1:10">
      <c r="A2798" s="1" t="s">
        <v>12488</v>
      </c>
      <c r="B2798" s="4" t="s">
        <v>12489</v>
      </c>
      <c r="C2798" s="5"/>
      <c r="D2798" s="5"/>
      <c r="E2798" s="4" t="s">
        <v>12484</v>
      </c>
      <c r="F2798" s="4" t="s">
        <v>12485</v>
      </c>
      <c r="G2798" s="4" t="s">
        <v>12490</v>
      </c>
      <c r="H2798" s="5"/>
      <c r="I2798" s="4" t="s">
        <v>12487</v>
      </c>
      <c r="J2798" s="1" t="s">
        <v>33525</v>
      </c>
    </row>
    <row r="2799" spans="1:10">
      <c r="A2799" s="1" t="s">
        <v>12491</v>
      </c>
      <c r="B2799" s="4" t="s">
        <v>12492</v>
      </c>
      <c r="C2799" s="5"/>
      <c r="D2799" s="5"/>
      <c r="E2799" s="4" t="s">
        <v>12484</v>
      </c>
      <c r="F2799" s="4" t="s">
        <v>12485</v>
      </c>
      <c r="G2799" s="4" t="s">
        <v>12493</v>
      </c>
      <c r="H2799" s="5"/>
      <c r="I2799" s="4" t="s">
        <v>12487</v>
      </c>
      <c r="J2799" s="1" t="s">
        <v>33525</v>
      </c>
    </row>
    <row r="2800" spans="1:10">
      <c r="A2800" s="1" t="s">
        <v>12494</v>
      </c>
      <c r="B2800" s="4" t="s">
        <v>12495</v>
      </c>
      <c r="C2800" s="5"/>
      <c r="D2800" s="5"/>
      <c r="E2800" s="4" t="s">
        <v>12496</v>
      </c>
      <c r="F2800" s="4" t="s">
        <v>12497</v>
      </c>
      <c r="G2800" s="4" t="s">
        <v>12498</v>
      </c>
      <c r="H2800" s="5"/>
      <c r="I2800" s="4" t="s">
        <v>12499</v>
      </c>
      <c r="J2800" s="1" t="s">
        <v>33526</v>
      </c>
    </row>
    <row r="2801" spans="1:10">
      <c r="A2801" s="1" t="s">
        <v>12500</v>
      </c>
      <c r="B2801" s="4" t="s">
        <v>12501</v>
      </c>
      <c r="C2801" s="5"/>
      <c r="D2801" s="5"/>
      <c r="E2801" s="4" t="s">
        <v>12502</v>
      </c>
      <c r="F2801" s="4" t="s">
        <v>12503</v>
      </c>
      <c r="G2801" s="4" t="s">
        <v>12504</v>
      </c>
      <c r="H2801" s="5"/>
      <c r="I2801" s="4" t="s">
        <v>52</v>
      </c>
      <c r="J2801" s="1" t="s">
        <v>33527</v>
      </c>
    </row>
    <row r="2802" spans="1:10">
      <c r="A2802" s="1" t="s">
        <v>12505</v>
      </c>
      <c r="B2802" s="4" t="s">
        <v>12506</v>
      </c>
      <c r="C2802" s="5"/>
      <c r="D2802" s="5"/>
      <c r="E2802" s="4" t="s">
        <v>12507</v>
      </c>
      <c r="F2802" s="4" t="s">
        <v>12508</v>
      </c>
      <c r="G2802" s="4" t="s">
        <v>12509</v>
      </c>
      <c r="H2802" s="5"/>
      <c r="I2802" s="4" t="s">
        <v>169</v>
      </c>
      <c r="J2802" s="1" t="s">
        <v>33528</v>
      </c>
    </row>
    <row r="2803" spans="1:10">
      <c r="A2803" s="1" t="s">
        <v>12510</v>
      </c>
      <c r="B2803" s="4" t="s">
        <v>12511</v>
      </c>
      <c r="C2803" s="5"/>
      <c r="D2803" s="5"/>
      <c r="E2803" s="5"/>
      <c r="F2803" s="5"/>
      <c r="G2803" s="4" t="s">
        <v>12512</v>
      </c>
      <c r="H2803" s="5"/>
      <c r="I2803" s="4" t="s">
        <v>169</v>
      </c>
      <c r="J2803" s="1" t="s">
        <v>31556</v>
      </c>
    </row>
    <row r="2804" spans="1:10">
      <c r="A2804" s="1" t="s">
        <v>12513</v>
      </c>
      <c r="B2804" s="4" t="s">
        <v>12514</v>
      </c>
      <c r="C2804" s="5"/>
      <c r="D2804" s="5"/>
      <c r="E2804" s="4" t="s">
        <v>12515</v>
      </c>
      <c r="F2804" s="5"/>
      <c r="G2804" s="4" t="s">
        <v>12516</v>
      </c>
      <c r="H2804" s="5"/>
      <c r="I2804" s="4" t="s">
        <v>169</v>
      </c>
      <c r="J2804" s="1" t="s">
        <v>33529</v>
      </c>
    </row>
    <row r="2805" spans="1:10">
      <c r="A2805" s="1" t="s">
        <v>12517</v>
      </c>
      <c r="B2805" s="4" t="s">
        <v>12518</v>
      </c>
      <c r="C2805" s="5"/>
      <c r="D2805" s="5"/>
      <c r="E2805" s="4" t="s">
        <v>12519</v>
      </c>
      <c r="F2805" s="5"/>
      <c r="G2805" s="4" t="s">
        <v>12520</v>
      </c>
      <c r="H2805" s="5"/>
      <c r="I2805" s="4" t="s">
        <v>169</v>
      </c>
      <c r="J2805" s="1" t="s">
        <v>33530</v>
      </c>
    </row>
    <row r="2806" spans="1:10">
      <c r="A2806" s="1" t="s">
        <v>12521</v>
      </c>
      <c r="B2806" s="4" t="s">
        <v>12522</v>
      </c>
      <c r="C2806" s="5"/>
      <c r="D2806" s="5"/>
      <c r="E2806" s="4" t="s">
        <v>12523</v>
      </c>
      <c r="F2806" s="4" t="s">
        <v>12524</v>
      </c>
      <c r="G2806" s="4" t="s">
        <v>12525</v>
      </c>
      <c r="H2806" s="5"/>
      <c r="I2806" s="4" t="s">
        <v>169</v>
      </c>
      <c r="J2806" s="1" t="s">
        <v>33531</v>
      </c>
    </row>
    <row r="2807" spans="1:10">
      <c r="A2807" s="1" t="s">
        <v>12526</v>
      </c>
      <c r="B2807" s="4" t="s">
        <v>12527</v>
      </c>
      <c r="C2807" s="5"/>
      <c r="D2807" s="5"/>
      <c r="E2807" s="4" t="s">
        <v>12528</v>
      </c>
      <c r="F2807" s="4" t="s">
        <v>12529</v>
      </c>
      <c r="G2807" s="7" t="s">
        <v>12530</v>
      </c>
      <c r="H2807" s="5"/>
      <c r="I2807" s="4" t="s">
        <v>169</v>
      </c>
      <c r="J2807" s="1" t="s">
        <v>33532</v>
      </c>
    </row>
    <row r="2808" spans="1:10">
      <c r="A2808" s="1" t="s">
        <v>12531</v>
      </c>
      <c r="B2808" s="4" t="s">
        <v>12532</v>
      </c>
      <c r="C2808" s="5"/>
      <c r="D2808" s="5"/>
      <c r="E2808" s="4" t="s">
        <v>12533</v>
      </c>
      <c r="F2808" s="5"/>
      <c r="G2808" s="4" t="s">
        <v>12534</v>
      </c>
      <c r="H2808" s="5"/>
      <c r="I2808" s="4" t="s">
        <v>169</v>
      </c>
      <c r="J2808" s="1" t="s">
        <v>33533</v>
      </c>
    </row>
    <row r="2809" spans="1:10">
      <c r="A2809" s="1" t="s">
        <v>12535</v>
      </c>
      <c r="B2809" s="4" t="s">
        <v>12536</v>
      </c>
      <c r="C2809" s="5"/>
      <c r="D2809" s="5"/>
      <c r="E2809" s="4" t="s">
        <v>12537</v>
      </c>
      <c r="F2809" s="5"/>
      <c r="G2809" s="4" t="s">
        <v>12538</v>
      </c>
      <c r="H2809" s="5"/>
      <c r="I2809" s="4" t="s">
        <v>169</v>
      </c>
      <c r="J2809" s="1" t="s">
        <v>33534</v>
      </c>
    </row>
    <row r="2810" spans="1:10">
      <c r="A2810" s="1" t="s">
        <v>12539</v>
      </c>
      <c r="B2810" s="4" t="s">
        <v>12540</v>
      </c>
      <c r="C2810" s="5"/>
      <c r="D2810" s="5"/>
      <c r="E2810" s="4" t="s">
        <v>12541</v>
      </c>
      <c r="F2810" s="5"/>
      <c r="G2810" s="4" t="s">
        <v>12542</v>
      </c>
      <c r="H2810" s="5"/>
      <c r="I2810" s="4" t="s">
        <v>169</v>
      </c>
      <c r="J2810" s="1" t="s">
        <v>33535</v>
      </c>
    </row>
    <row r="2811" spans="1:10">
      <c r="A2811" s="1" t="s">
        <v>12543</v>
      </c>
      <c r="B2811" s="4" t="s">
        <v>12544</v>
      </c>
      <c r="C2811" s="5"/>
      <c r="D2811" s="5"/>
      <c r="E2811" s="4" t="s">
        <v>12545</v>
      </c>
      <c r="F2811" s="5"/>
      <c r="G2811" s="4" t="s">
        <v>12546</v>
      </c>
      <c r="H2811" s="5"/>
      <c r="I2811" s="4" t="s">
        <v>169</v>
      </c>
      <c r="J2811" s="1" t="s">
        <v>33536</v>
      </c>
    </row>
    <row r="2812" spans="1:10">
      <c r="A2812" s="1" t="s">
        <v>12547</v>
      </c>
      <c r="B2812" s="4" t="s">
        <v>12548</v>
      </c>
      <c r="C2812" s="5"/>
      <c r="D2812" s="5"/>
      <c r="E2812" s="4" t="s">
        <v>12549</v>
      </c>
      <c r="F2812" s="5"/>
      <c r="G2812" s="4" t="s">
        <v>12550</v>
      </c>
      <c r="H2812" s="5"/>
      <c r="I2812" s="4" t="s">
        <v>169</v>
      </c>
      <c r="J2812" s="1" t="s">
        <v>33537</v>
      </c>
    </row>
    <row r="2813" spans="1:10">
      <c r="A2813" s="1" t="s">
        <v>12551</v>
      </c>
      <c r="B2813" s="4" t="s">
        <v>12552</v>
      </c>
      <c r="C2813" s="5"/>
      <c r="D2813" s="5"/>
      <c r="E2813" s="4" t="s">
        <v>12553</v>
      </c>
      <c r="F2813" s="4" t="s">
        <v>12554</v>
      </c>
      <c r="G2813" s="4" t="s">
        <v>12555</v>
      </c>
      <c r="H2813" s="5"/>
      <c r="I2813" s="4" t="s">
        <v>169</v>
      </c>
      <c r="J2813" s="1" t="s">
        <v>33538</v>
      </c>
    </row>
    <row r="2814" spans="1:10">
      <c r="A2814" s="1" t="s">
        <v>12556</v>
      </c>
      <c r="B2814" s="4" t="s">
        <v>12557</v>
      </c>
      <c r="C2814" s="5"/>
      <c r="D2814" s="5"/>
      <c r="E2814" s="4" t="s">
        <v>12558</v>
      </c>
      <c r="F2814" s="4" t="s">
        <v>12559</v>
      </c>
      <c r="G2814" s="4" t="s">
        <v>12560</v>
      </c>
      <c r="H2814" s="5"/>
      <c r="I2814" s="4" t="s">
        <v>169</v>
      </c>
      <c r="J2814" s="1" t="s">
        <v>33539</v>
      </c>
    </row>
    <row r="2815" spans="1:10">
      <c r="A2815" s="1" t="s">
        <v>12561</v>
      </c>
      <c r="B2815" s="4" t="s">
        <v>12562</v>
      </c>
      <c r="C2815" s="5"/>
      <c r="D2815" s="5"/>
      <c r="E2815" s="4" t="s">
        <v>12563</v>
      </c>
      <c r="F2815" s="4" t="s">
        <v>12564</v>
      </c>
      <c r="G2815" s="4" t="s">
        <v>12565</v>
      </c>
      <c r="H2815" s="5"/>
      <c r="I2815" s="4" t="s">
        <v>169</v>
      </c>
      <c r="J2815" s="1" t="s">
        <v>33540</v>
      </c>
    </row>
    <row r="2816" spans="1:10">
      <c r="A2816" s="1" t="s">
        <v>12566</v>
      </c>
      <c r="B2816" s="4" t="s">
        <v>12567</v>
      </c>
      <c r="C2816" s="5"/>
      <c r="D2816" s="5"/>
      <c r="E2816" s="4" t="s">
        <v>12568</v>
      </c>
      <c r="F2816" s="4" t="s">
        <v>12569</v>
      </c>
      <c r="G2816" s="4" t="s">
        <v>12570</v>
      </c>
      <c r="H2816" s="5"/>
      <c r="I2816" s="4" t="s">
        <v>169</v>
      </c>
      <c r="J2816" s="1" t="s">
        <v>33541</v>
      </c>
    </row>
    <row r="2817" spans="1:10">
      <c r="A2817" s="1" t="s">
        <v>12571</v>
      </c>
      <c r="B2817" s="4" t="s">
        <v>12572</v>
      </c>
      <c r="C2817" s="5"/>
      <c r="D2817" s="5"/>
      <c r="E2817" s="4" t="s">
        <v>12573</v>
      </c>
      <c r="F2817" s="5"/>
      <c r="G2817" s="4" t="s">
        <v>12574</v>
      </c>
      <c r="H2817" s="5"/>
      <c r="I2817" s="4" t="s">
        <v>169</v>
      </c>
      <c r="J2817" s="1" t="s">
        <v>33542</v>
      </c>
    </row>
    <row r="2818" spans="1:10">
      <c r="A2818" s="1" t="s">
        <v>12575</v>
      </c>
      <c r="B2818" s="4" t="s">
        <v>12576</v>
      </c>
      <c r="C2818" s="5"/>
      <c r="D2818" s="5"/>
      <c r="E2818" s="4" t="s">
        <v>12577</v>
      </c>
      <c r="F2818" s="5"/>
      <c r="G2818" s="4" t="s">
        <v>12578</v>
      </c>
      <c r="H2818" s="5"/>
      <c r="I2818" s="4" t="s">
        <v>169</v>
      </c>
      <c r="J2818" s="1" t="s">
        <v>33543</v>
      </c>
    </row>
    <row r="2819" spans="1:10">
      <c r="A2819" s="1" t="s">
        <v>12579</v>
      </c>
      <c r="B2819" s="4" t="s">
        <v>12580</v>
      </c>
      <c r="C2819" s="5"/>
      <c r="D2819" s="5"/>
      <c r="E2819" s="4" t="s">
        <v>12581</v>
      </c>
      <c r="F2819" s="4" t="s">
        <v>12582</v>
      </c>
      <c r="G2819" s="4" t="s">
        <v>12583</v>
      </c>
      <c r="H2819" s="5"/>
      <c r="I2819" s="4" t="s">
        <v>169</v>
      </c>
      <c r="J2819" s="1" t="s">
        <v>33544</v>
      </c>
    </row>
    <row r="2820" spans="1:10">
      <c r="A2820" s="1" t="s">
        <v>12584</v>
      </c>
      <c r="B2820" s="4" t="s">
        <v>12585</v>
      </c>
      <c r="C2820" s="5"/>
      <c r="D2820" s="5"/>
      <c r="E2820" s="4">
        <v>354656</v>
      </c>
      <c r="F2820" s="4" t="s">
        <v>12586</v>
      </c>
      <c r="G2820" s="4" t="s">
        <v>12587</v>
      </c>
      <c r="H2820" s="5"/>
      <c r="I2820" s="4" t="s">
        <v>169</v>
      </c>
      <c r="J2820" s="1" t="s">
        <v>33545</v>
      </c>
    </row>
    <row r="2821" spans="1:10">
      <c r="A2821" s="1" t="s">
        <v>12588</v>
      </c>
      <c r="B2821" s="4" t="s">
        <v>12589</v>
      </c>
      <c r="C2821" s="5"/>
      <c r="D2821" s="5"/>
      <c r="E2821" s="4" t="s">
        <v>12590</v>
      </c>
      <c r="F2821" s="4" t="s">
        <v>12591</v>
      </c>
      <c r="G2821" s="4" t="s">
        <v>12592</v>
      </c>
      <c r="H2821" s="5"/>
      <c r="I2821" s="4" t="s">
        <v>169</v>
      </c>
      <c r="J2821" s="1" t="s">
        <v>33546</v>
      </c>
    </row>
    <row r="2822" spans="1:10">
      <c r="A2822" s="1" t="s">
        <v>12593</v>
      </c>
      <c r="B2822" s="4" t="s">
        <v>12594</v>
      </c>
      <c r="C2822" s="5"/>
      <c r="D2822" s="5"/>
      <c r="E2822" s="4" t="s">
        <v>12595</v>
      </c>
      <c r="F2822" s="4" t="s">
        <v>12596</v>
      </c>
      <c r="G2822" s="4" t="s">
        <v>12597</v>
      </c>
      <c r="H2822" s="5"/>
      <c r="I2822" s="4" t="s">
        <v>169</v>
      </c>
      <c r="J2822" s="1" t="s">
        <v>33547</v>
      </c>
    </row>
    <row r="2823" spans="1:10">
      <c r="A2823" s="1" t="s">
        <v>12598</v>
      </c>
      <c r="B2823" s="4" t="s">
        <v>12599</v>
      </c>
      <c r="C2823" s="5"/>
      <c r="D2823" s="5"/>
      <c r="E2823" s="4" t="s">
        <v>12600</v>
      </c>
      <c r="F2823" s="4" t="s">
        <v>12601</v>
      </c>
      <c r="G2823" s="4" t="s">
        <v>12602</v>
      </c>
      <c r="H2823" s="5"/>
      <c r="I2823" s="4" t="s">
        <v>169</v>
      </c>
      <c r="J2823" s="1" t="s">
        <v>33548</v>
      </c>
    </row>
    <row r="2824" spans="1:10">
      <c r="A2824" s="1" t="s">
        <v>12603</v>
      </c>
      <c r="B2824" s="4" t="s">
        <v>12604</v>
      </c>
      <c r="C2824" s="5"/>
      <c r="D2824" s="5"/>
      <c r="E2824" s="4" t="s">
        <v>12605</v>
      </c>
      <c r="F2824" s="5"/>
      <c r="G2824" s="4" t="s">
        <v>12606</v>
      </c>
      <c r="H2824" s="4"/>
      <c r="I2824" s="4" t="s">
        <v>169</v>
      </c>
      <c r="J2824" s="1" t="s">
        <v>33549</v>
      </c>
    </row>
    <row r="2825" spans="1:10">
      <c r="A2825" s="1" t="s">
        <v>12607</v>
      </c>
      <c r="B2825" s="4" t="s">
        <v>12608</v>
      </c>
      <c r="C2825" s="5"/>
      <c r="D2825" s="5"/>
      <c r="E2825" s="4" t="s">
        <v>12609</v>
      </c>
      <c r="F2825" s="5"/>
      <c r="G2825" s="4" t="s">
        <v>12610</v>
      </c>
      <c r="H2825" s="5"/>
      <c r="I2825" s="4" t="s">
        <v>169</v>
      </c>
      <c r="J2825" s="1" t="s">
        <v>33550</v>
      </c>
    </row>
    <row r="2826" spans="1:10">
      <c r="A2826" s="1" t="s">
        <v>12611</v>
      </c>
      <c r="B2826" s="4" t="s">
        <v>12612</v>
      </c>
      <c r="C2826" s="5"/>
      <c r="D2826" s="5"/>
      <c r="E2826" s="4" t="s">
        <v>12613</v>
      </c>
      <c r="F2826" s="4" t="s">
        <v>12614</v>
      </c>
      <c r="G2826" s="4" t="s">
        <v>12615</v>
      </c>
      <c r="H2826" s="5"/>
      <c r="I2826" s="4" t="s">
        <v>169</v>
      </c>
      <c r="J2826" s="1" t="s">
        <v>33551</v>
      </c>
    </row>
    <row r="2827" spans="1:10">
      <c r="A2827" s="1" t="s">
        <v>12616</v>
      </c>
      <c r="B2827" s="4" t="s">
        <v>12617</v>
      </c>
      <c r="C2827" s="5"/>
      <c r="D2827" s="5"/>
      <c r="E2827" s="4" t="s">
        <v>12618</v>
      </c>
      <c r="F2827" s="5"/>
      <c r="G2827" s="4" t="s">
        <v>12619</v>
      </c>
      <c r="H2827" s="5"/>
      <c r="I2827" s="4" t="s">
        <v>169</v>
      </c>
      <c r="J2827" s="1" t="s">
        <v>33552</v>
      </c>
    </row>
    <row r="2828" spans="1:10">
      <c r="A2828" s="1" t="s">
        <v>12620</v>
      </c>
      <c r="B2828" s="4" t="s">
        <v>12621</v>
      </c>
      <c r="C2828" s="5"/>
      <c r="D2828" s="5"/>
      <c r="E2828" s="4" t="s">
        <v>12622</v>
      </c>
      <c r="F2828" s="5"/>
      <c r="G2828" s="4" t="s">
        <v>12623</v>
      </c>
      <c r="H2828" s="5"/>
      <c r="I2828" s="4" t="s">
        <v>169</v>
      </c>
      <c r="J2828" s="1" t="s">
        <v>33553</v>
      </c>
    </row>
    <row r="2829" spans="1:10">
      <c r="A2829" s="1" t="s">
        <v>12624</v>
      </c>
      <c r="B2829" s="4" t="s">
        <v>12625</v>
      </c>
      <c r="C2829" s="5"/>
      <c r="D2829" s="5"/>
      <c r="E2829" s="4" t="s">
        <v>12626</v>
      </c>
      <c r="F2829" s="4" t="s">
        <v>12627</v>
      </c>
      <c r="G2829" s="4" t="s">
        <v>12628</v>
      </c>
      <c r="H2829" s="5"/>
      <c r="I2829" s="4" t="s">
        <v>169</v>
      </c>
      <c r="J2829" s="1" t="s">
        <v>33554</v>
      </c>
    </row>
    <row r="2830" spans="1:10">
      <c r="A2830" s="1" t="s">
        <v>12629</v>
      </c>
      <c r="B2830" s="4" t="s">
        <v>12630</v>
      </c>
      <c r="C2830" s="5"/>
      <c r="D2830" s="5"/>
      <c r="E2830" s="4" t="s">
        <v>12631</v>
      </c>
      <c r="F2830" s="4" t="s">
        <v>12632</v>
      </c>
      <c r="G2830" s="4" t="s">
        <v>12633</v>
      </c>
      <c r="H2830" s="5"/>
      <c r="I2830" s="4" t="s">
        <v>169</v>
      </c>
      <c r="J2830" s="1" t="s">
        <v>33555</v>
      </c>
    </row>
    <row r="2831" spans="1:10">
      <c r="A2831" s="1" t="s">
        <v>12634</v>
      </c>
      <c r="B2831" s="4" t="s">
        <v>12635</v>
      </c>
      <c r="C2831" s="5"/>
      <c r="D2831" s="5"/>
      <c r="E2831" s="4" t="s">
        <v>12636</v>
      </c>
      <c r="F2831" s="4" t="s">
        <v>12637</v>
      </c>
      <c r="G2831" s="4" t="s">
        <v>12638</v>
      </c>
      <c r="H2831" s="5"/>
      <c r="I2831" s="4" t="s">
        <v>169</v>
      </c>
      <c r="J2831" s="1" t="s">
        <v>33556</v>
      </c>
    </row>
    <row r="2832" spans="1:10">
      <c r="A2832" s="1" t="s">
        <v>12639</v>
      </c>
      <c r="B2832" s="4" t="s">
        <v>12640</v>
      </c>
      <c r="C2832" s="5"/>
      <c r="D2832" s="5"/>
      <c r="E2832" s="4" t="s">
        <v>12641</v>
      </c>
      <c r="F2832" s="5"/>
      <c r="G2832" s="4" t="s">
        <v>12642</v>
      </c>
      <c r="H2832" s="5"/>
      <c r="I2832" s="4" t="s">
        <v>169</v>
      </c>
      <c r="J2832" s="1" t="s">
        <v>33557</v>
      </c>
    </row>
    <row r="2833" spans="1:10">
      <c r="A2833" s="1" t="s">
        <v>12643</v>
      </c>
      <c r="B2833" s="4" t="s">
        <v>12644</v>
      </c>
      <c r="C2833" s="5"/>
      <c r="D2833" s="5"/>
      <c r="E2833" s="4" t="s">
        <v>12645</v>
      </c>
      <c r="F2833" s="5"/>
      <c r="G2833" s="4" t="s">
        <v>12646</v>
      </c>
      <c r="H2833" s="5"/>
      <c r="I2833" s="4" t="s">
        <v>169</v>
      </c>
      <c r="J2833" s="1" t="s">
        <v>33558</v>
      </c>
    </row>
    <row r="2834" spans="1:10">
      <c r="A2834" s="1" t="s">
        <v>12647</v>
      </c>
      <c r="B2834" s="4" t="s">
        <v>12648</v>
      </c>
      <c r="C2834" s="5"/>
      <c r="D2834" s="5"/>
      <c r="E2834" s="4" t="s">
        <v>12649</v>
      </c>
      <c r="F2834" s="4" t="s">
        <v>12650</v>
      </c>
      <c r="G2834" s="4" t="s">
        <v>12651</v>
      </c>
      <c r="H2834" s="5"/>
      <c r="I2834" s="4" t="s">
        <v>169</v>
      </c>
      <c r="J2834" s="1" t="s">
        <v>33559</v>
      </c>
    </row>
    <row r="2835" spans="1:10">
      <c r="A2835" s="1" t="s">
        <v>12652</v>
      </c>
      <c r="B2835" s="4" t="s">
        <v>12653</v>
      </c>
      <c r="C2835" s="5"/>
      <c r="D2835" s="5"/>
      <c r="E2835" s="4" t="s">
        <v>12654</v>
      </c>
      <c r="F2835" s="5"/>
      <c r="G2835" s="4" t="s">
        <v>12655</v>
      </c>
      <c r="H2835" s="5"/>
      <c r="I2835" s="4" t="s">
        <v>169</v>
      </c>
      <c r="J2835" s="1" t="s">
        <v>33560</v>
      </c>
    </row>
    <row r="2836" spans="1:10">
      <c r="A2836" s="1" t="s">
        <v>12656</v>
      </c>
      <c r="B2836" s="4" t="s">
        <v>12657</v>
      </c>
      <c r="C2836" s="5"/>
      <c r="D2836" s="5"/>
      <c r="E2836" s="4" t="s">
        <v>12658</v>
      </c>
      <c r="F2836" s="5"/>
      <c r="G2836" s="4" t="s">
        <v>12659</v>
      </c>
      <c r="H2836" s="5"/>
      <c r="I2836" s="4" t="s">
        <v>169</v>
      </c>
      <c r="J2836" s="1" t="s">
        <v>33561</v>
      </c>
    </row>
    <row r="2837" spans="1:10">
      <c r="A2837" s="1" t="s">
        <v>12660</v>
      </c>
      <c r="B2837" s="4" t="s">
        <v>12661</v>
      </c>
      <c r="C2837" s="5"/>
      <c r="D2837" s="5"/>
      <c r="E2837" s="4" t="s">
        <v>12662</v>
      </c>
      <c r="F2837" s="5"/>
      <c r="G2837" s="4" t="s">
        <v>12663</v>
      </c>
      <c r="H2837" s="5"/>
      <c r="I2837" s="4" t="s">
        <v>169</v>
      </c>
      <c r="J2837" s="1" t="s">
        <v>33562</v>
      </c>
    </row>
    <row r="2838" spans="1:10">
      <c r="A2838" s="1" t="s">
        <v>12664</v>
      </c>
      <c r="B2838" s="4" t="s">
        <v>12665</v>
      </c>
      <c r="C2838" s="5"/>
      <c r="D2838" s="5"/>
      <c r="E2838" s="4" t="s">
        <v>12666</v>
      </c>
      <c r="F2838" s="5"/>
      <c r="G2838" s="4" t="s">
        <v>12667</v>
      </c>
      <c r="H2838" s="5"/>
      <c r="I2838" s="4" t="s">
        <v>169</v>
      </c>
      <c r="J2838" s="1" t="s">
        <v>33563</v>
      </c>
    </row>
    <row r="2839" spans="1:10">
      <c r="A2839" s="1" t="s">
        <v>12668</v>
      </c>
      <c r="B2839" s="4" t="s">
        <v>12669</v>
      </c>
      <c r="C2839" s="5"/>
      <c r="D2839" s="5"/>
      <c r="E2839" s="4" t="s">
        <v>12670</v>
      </c>
      <c r="F2839" s="5"/>
      <c r="G2839" s="4" t="s">
        <v>12671</v>
      </c>
      <c r="H2839" s="5"/>
      <c r="I2839" s="4" t="s">
        <v>169</v>
      </c>
      <c r="J2839" s="1" t="s">
        <v>33564</v>
      </c>
    </row>
    <row r="2840" spans="1:10">
      <c r="A2840" s="1" t="s">
        <v>12672</v>
      </c>
      <c r="B2840" s="4" t="s">
        <v>12673</v>
      </c>
      <c r="C2840" s="5"/>
      <c r="D2840" s="5"/>
      <c r="E2840" s="5"/>
      <c r="F2840" s="5"/>
      <c r="G2840" s="5"/>
      <c r="H2840" s="5"/>
      <c r="I2840" s="4" t="s">
        <v>4298</v>
      </c>
      <c r="J2840" s="1" t="s">
        <v>31556</v>
      </c>
    </row>
    <row r="2841" spans="1:10">
      <c r="A2841" s="1" t="s">
        <v>12674</v>
      </c>
      <c r="B2841" s="4" t="s">
        <v>12675</v>
      </c>
      <c r="C2841" s="5"/>
      <c r="D2841" s="5"/>
      <c r="E2841" s="4" t="s">
        <v>12676</v>
      </c>
      <c r="F2841" s="4" t="s">
        <v>12677</v>
      </c>
      <c r="G2841" s="4" t="s">
        <v>12678</v>
      </c>
      <c r="H2841" s="5"/>
      <c r="I2841" s="4" t="s">
        <v>52</v>
      </c>
      <c r="J2841" s="1" t="s">
        <v>33565</v>
      </c>
    </row>
    <row r="2842" spans="1:10">
      <c r="A2842" s="1" t="s">
        <v>12679</v>
      </c>
      <c r="B2842" s="4" t="s">
        <v>12680</v>
      </c>
      <c r="C2842" s="5"/>
      <c r="D2842" s="5"/>
      <c r="E2842" s="5"/>
      <c r="F2842" s="5"/>
      <c r="G2842" s="5"/>
      <c r="H2842" s="5"/>
      <c r="I2842" s="4" t="s">
        <v>4298</v>
      </c>
      <c r="J2842" s="1" t="s">
        <v>31556</v>
      </c>
    </row>
    <row r="2843" spans="1:10">
      <c r="A2843" s="1" t="s">
        <v>12681</v>
      </c>
      <c r="B2843" s="4" t="s">
        <v>12680</v>
      </c>
      <c r="C2843" s="5"/>
      <c r="D2843" s="5"/>
      <c r="E2843" s="5"/>
      <c r="F2843" s="5"/>
      <c r="G2843" s="4" t="s">
        <v>12682</v>
      </c>
      <c r="H2843" s="5"/>
      <c r="I2843" s="4" t="s">
        <v>1322</v>
      </c>
      <c r="J2843" s="1" t="s">
        <v>31556</v>
      </c>
    </row>
    <row r="2844" spans="1:10">
      <c r="A2844" s="1" t="s">
        <v>12683</v>
      </c>
      <c r="B2844" s="4" t="s">
        <v>12684</v>
      </c>
      <c r="C2844" s="5"/>
      <c r="D2844" s="5"/>
      <c r="E2844" s="4" t="s">
        <v>12685</v>
      </c>
      <c r="F2844" s="4" t="s">
        <v>12686</v>
      </c>
      <c r="G2844" s="4" t="s">
        <v>12687</v>
      </c>
      <c r="H2844" s="5"/>
      <c r="I2844" s="4" t="s">
        <v>12688</v>
      </c>
      <c r="J2844" s="1" t="s">
        <v>33566</v>
      </c>
    </row>
    <row r="2845" spans="1:10" ht="17.25" customHeight="1">
      <c r="A2845" s="1" t="s">
        <v>12689</v>
      </c>
      <c r="B2845" s="4" t="s">
        <v>12690</v>
      </c>
      <c r="C2845" s="5"/>
      <c r="D2845" s="5"/>
      <c r="E2845" s="5"/>
      <c r="F2845" s="5"/>
      <c r="G2845" s="4" t="s">
        <v>12691</v>
      </c>
      <c r="H2845" s="5"/>
      <c r="I2845" s="9" t="s">
        <v>12692</v>
      </c>
      <c r="J2845" s="1" t="s">
        <v>31556</v>
      </c>
    </row>
    <row r="2846" spans="1:10" ht="15.75" customHeight="1">
      <c r="A2846" s="1" t="s">
        <v>12693</v>
      </c>
      <c r="B2846" s="4" t="s">
        <v>12694</v>
      </c>
      <c r="C2846" s="5"/>
      <c r="D2846" s="5"/>
      <c r="E2846" s="4" t="s">
        <v>12695</v>
      </c>
      <c r="F2846" s="4" t="s">
        <v>12696</v>
      </c>
      <c r="G2846" s="4" t="s">
        <v>12697</v>
      </c>
      <c r="H2846" s="5"/>
      <c r="I2846" s="9" t="s">
        <v>12692</v>
      </c>
      <c r="J2846" s="1" t="s">
        <v>33567</v>
      </c>
    </row>
    <row r="2847" spans="1:10">
      <c r="A2847" s="1" t="s">
        <v>12698</v>
      </c>
      <c r="B2847" s="4" t="s">
        <v>12699</v>
      </c>
      <c r="C2847" s="5"/>
      <c r="D2847" s="5"/>
      <c r="E2847" s="4" t="s">
        <v>12700</v>
      </c>
      <c r="F2847" s="4" t="s">
        <v>12701</v>
      </c>
      <c r="G2847" s="4" t="s">
        <v>12702</v>
      </c>
      <c r="H2847" s="5"/>
      <c r="I2847" s="4" t="s">
        <v>12703</v>
      </c>
      <c r="J2847" s="1" t="s">
        <v>33568</v>
      </c>
    </row>
    <row r="2848" spans="1:10">
      <c r="A2848" s="1" t="s">
        <v>12704</v>
      </c>
      <c r="B2848" s="4" t="s">
        <v>12705</v>
      </c>
      <c r="C2848" s="5"/>
      <c r="D2848" s="5"/>
      <c r="E2848" s="4" t="s">
        <v>12706</v>
      </c>
      <c r="F2848" s="4" t="s">
        <v>12707</v>
      </c>
      <c r="G2848" s="4" t="s">
        <v>12708</v>
      </c>
      <c r="H2848" s="4"/>
      <c r="I2848" s="4" t="s">
        <v>12709</v>
      </c>
      <c r="J2848" s="1" t="s">
        <v>33569</v>
      </c>
    </row>
    <row r="2849" spans="1:10">
      <c r="A2849" s="1" t="s">
        <v>12710</v>
      </c>
      <c r="B2849" s="4" t="s">
        <v>12711</v>
      </c>
      <c r="C2849" s="5"/>
      <c r="D2849" s="5"/>
      <c r="E2849" s="4" t="s">
        <v>12712</v>
      </c>
      <c r="F2849" s="4" t="s">
        <v>12713</v>
      </c>
      <c r="G2849" s="4" t="s">
        <v>12714</v>
      </c>
      <c r="H2849" s="5"/>
      <c r="I2849" s="4" t="s">
        <v>52</v>
      </c>
      <c r="J2849" s="1" t="s">
        <v>33570</v>
      </c>
    </row>
    <row r="2850" spans="1:10">
      <c r="A2850" s="1" t="s">
        <v>12715</v>
      </c>
      <c r="B2850" s="4" t="s">
        <v>12716</v>
      </c>
      <c r="C2850" s="5"/>
      <c r="D2850" s="5"/>
      <c r="E2850" s="4" t="s">
        <v>12717</v>
      </c>
      <c r="F2850" s="5"/>
      <c r="G2850" s="4" t="s">
        <v>12718</v>
      </c>
      <c r="H2850" s="5"/>
      <c r="I2850" s="4" t="s">
        <v>12719</v>
      </c>
      <c r="J2850" s="1" t="s">
        <v>33571</v>
      </c>
    </row>
    <row r="2851" spans="1:10">
      <c r="A2851" s="1" t="s">
        <v>12720</v>
      </c>
      <c r="B2851" s="4" t="s">
        <v>12721</v>
      </c>
      <c r="C2851" s="5"/>
      <c r="D2851" s="5"/>
      <c r="E2851" s="4" t="s">
        <v>12722</v>
      </c>
      <c r="F2851" s="5"/>
      <c r="G2851" s="4" t="s">
        <v>12723</v>
      </c>
      <c r="H2851" s="5"/>
      <c r="I2851" s="4" t="s">
        <v>253</v>
      </c>
      <c r="J2851" s="1" t="s">
        <v>33572</v>
      </c>
    </row>
    <row r="2852" spans="1:10">
      <c r="A2852" s="1" t="s">
        <v>12724</v>
      </c>
      <c r="B2852" s="4" t="s">
        <v>12725</v>
      </c>
      <c r="C2852" s="5"/>
      <c r="D2852" s="5"/>
      <c r="E2852" s="4" t="s">
        <v>12726</v>
      </c>
      <c r="F2852" s="4" t="s">
        <v>12727</v>
      </c>
      <c r="G2852" s="4" t="s">
        <v>12728</v>
      </c>
      <c r="H2852" s="5"/>
      <c r="I2852" s="4" t="s">
        <v>253</v>
      </c>
      <c r="J2852" s="1" t="s">
        <v>33573</v>
      </c>
    </row>
    <row r="2853" spans="1:10">
      <c r="A2853" s="1" t="s">
        <v>12729</v>
      </c>
      <c r="B2853" s="4" t="s">
        <v>12730</v>
      </c>
      <c r="C2853" s="5"/>
      <c r="D2853" s="5"/>
      <c r="E2853" s="4" t="s">
        <v>12717</v>
      </c>
      <c r="F2853" s="5"/>
      <c r="G2853" s="4" t="s">
        <v>12731</v>
      </c>
      <c r="H2853" s="5"/>
      <c r="I2853" s="4" t="s">
        <v>52</v>
      </c>
      <c r="J2853" s="1" t="s">
        <v>33571</v>
      </c>
    </row>
    <row r="2854" spans="1:10">
      <c r="A2854" s="1" t="s">
        <v>12732</v>
      </c>
      <c r="B2854" s="4" t="s">
        <v>12733</v>
      </c>
      <c r="C2854" s="5"/>
      <c r="D2854" s="5"/>
      <c r="E2854" s="4" t="s">
        <v>12734</v>
      </c>
      <c r="F2854" s="4" t="s">
        <v>12735</v>
      </c>
      <c r="G2854" s="4" t="s">
        <v>12736</v>
      </c>
      <c r="H2854" s="5"/>
      <c r="I2854" s="4" t="s">
        <v>12737</v>
      </c>
      <c r="J2854" s="1" t="s">
        <v>33574</v>
      </c>
    </row>
    <row r="2855" spans="1:10">
      <c r="A2855" s="1" t="s">
        <v>12738</v>
      </c>
      <c r="B2855" s="7" t="s">
        <v>12739</v>
      </c>
      <c r="C2855" s="7"/>
      <c r="D2855" s="5"/>
      <c r="E2855" s="5"/>
      <c r="F2855" s="5"/>
      <c r="G2855" s="4" t="s">
        <v>12740</v>
      </c>
      <c r="H2855" s="5"/>
      <c r="I2855" s="4" t="s">
        <v>253</v>
      </c>
      <c r="J2855" s="1" t="s">
        <v>31556</v>
      </c>
    </row>
    <row r="2856" spans="1:10">
      <c r="A2856" s="1" t="s">
        <v>12741</v>
      </c>
      <c r="B2856" s="4" t="s">
        <v>12742</v>
      </c>
      <c r="C2856" s="5"/>
      <c r="D2856" s="5"/>
      <c r="E2856" s="5"/>
      <c r="F2856" s="5"/>
      <c r="G2856" s="4" t="s">
        <v>12743</v>
      </c>
      <c r="H2856" s="5"/>
      <c r="I2856" s="4" t="s">
        <v>253</v>
      </c>
      <c r="J2856" s="1" t="s">
        <v>31556</v>
      </c>
    </row>
    <row r="2857" spans="1:10">
      <c r="A2857" s="1" t="s">
        <v>12744</v>
      </c>
      <c r="B2857" s="4" t="s">
        <v>12745</v>
      </c>
      <c r="C2857" s="5"/>
      <c r="D2857" s="5"/>
      <c r="E2857" s="4" t="s">
        <v>12746</v>
      </c>
      <c r="F2857" s="4" t="s">
        <v>12747</v>
      </c>
      <c r="G2857" s="4" t="s">
        <v>12748</v>
      </c>
      <c r="H2857" s="5"/>
      <c r="I2857" s="4" t="s">
        <v>52</v>
      </c>
      <c r="J2857" s="1" t="s">
        <v>33575</v>
      </c>
    </row>
    <row r="2858" spans="1:10">
      <c r="A2858" s="1" t="s">
        <v>12749</v>
      </c>
      <c r="B2858" s="4" t="s">
        <v>12750</v>
      </c>
      <c r="C2858" s="5"/>
      <c r="D2858" s="5"/>
      <c r="E2858" s="4" t="s">
        <v>12751</v>
      </c>
      <c r="F2858" s="4" t="s">
        <v>12752</v>
      </c>
      <c r="G2858" s="4" t="s">
        <v>12753</v>
      </c>
      <c r="H2858" s="5"/>
      <c r="I2858" s="4" t="s">
        <v>12754</v>
      </c>
      <c r="J2858" s="1" t="s">
        <v>33576</v>
      </c>
    </row>
    <row r="2859" spans="1:10">
      <c r="A2859" s="1" t="s">
        <v>12755</v>
      </c>
      <c r="B2859" s="4" t="s">
        <v>12756</v>
      </c>
      <c r="C2859" s="5"/>
      <c r="D2859" s="5"/>
      <c r="E2859" s="4" t="s">
        <v>12757</v>
      </c>
      <c r="F2859" s="4" t="s">
        <v>12758</v>
      </c>
      <c r="G2859" s="4" t="s">
        <v>12759</v>
      </c>
      <c r="H2859" s="5"/>
      <c r="I2859" s="4" t="s">
        <v>12760</v>
      </c>
      <c r="J2859" s="1" t="s">
        <v>33577</v>
      </c>
    </row>
    <row r="2860" spans="1:10">
      <c r="A2860" s="1" t="s">
        <v>12761</v>
      </c>
      <c r="B2860" s="4" t="s">
        <v>12762</v>
      </c>
      <c r="C2860" s="5"/>
      <c r="D2860" s="5"/>
      <c r="E2860" s="4" t="s">
        <v>12763</v>
      </c>
      <c r="F2860" s="4" t="s">
        <v>12764</v>
      </c>
      <c r="G2860" s="4" t="s">
        <v>12765</v>
      </c>
      <c r="H2860" s="5"/>
      <c r="I2860" s="4" t="s">
        <v>62</v>
      </c>
      <c r="J2860" s="1" t="s">
        <v>33578</v>
      </c>
    </row>
    <row r="2861" spans="1:10">
      <c r="A2861" s="1" t="s">
        <v>12766</v>
      </c>
      <c r="B2861" s="4" t="s">
        <v>12767</v>
      </c>
      <c r="C2861" s="5"/>
      <c r="D2861" s="5"/>
      <c r="E2861" s="4" t="s">
        <v>12768</v>
      </c>
      <c r="F2861" s="4" t="s">
        <v>12769</v>
      </c>
      <c r="G2861" s="4" t="s">
        <v>12770</v>
      </c>
      <c r="H2861" s="5"/>
      <c r="I2861" s="4" t="s">
        <v>12771</v>
      </c>
      <c r="J2861" s="1" t="s">
        <v>33579</v>
      </c>
    </row>
    <row r="2862" spans="1:10">
      <c r="A2862" s="1" t="s">
        <v>12772</v>
      </c>
      <c r="B2862" s="4" t="s">
        <v>12773</v>
      </c>
      <c r="C2862" s="5"/>
      <c r="D2862" s="5"/>
      <c r="E2862" s="4" t="s">
        <v>12774</v>
      </c>
      <c r="F2862" s="4" t="s">
        <v>12775</v>
      </c>
      <c r="G2862" s="4" t="s">
        <v>12776</v>
      </c>
      <c r="H2862" s="5"/>
      <c r="I2862" s="4" t="s">
        <v>1322</v>
      </c>
      <c r="J2862" s="1" t="s">
        <v>33580</v>
      </c>
    </row>
    <row r="2863" spans="1:10">
      <c r="A2863" s="1" t="s">
        <v>12777</v>
      </c>
      <c r="B2863" s="4" t="s">
        <v>12778</v>
      </c>
      <c r="C2863" s="5"/>
      <c r="D2863" s="5"/>
      <c r="E2863" s="4" t="s">
        <v>12779</v>
      </c>
      <c r="F2863" s="4" t="s">
        <v>12780</v>
      </c>
      <c r="G2863" s="4" t="s">
        <v>12781</v>
      </c>
      <c r="H2863" s="5"/>
      <c r="I2863" s="4" t="s">
        <v>12782</v>
      </c>
      <c r="J2863" s="1" t="s">
        <v>33581</v>
      </c>
    </row>
    <row r="2864" spans="1:10">
      <c r="A2864" s="1" t="s">
        <v>12783</v>
      </c>
      <c r="B2864" s="4" t="s">
        <v>12784</v>
      </c>
      <c r="C2864" s="4" t="s">
        <v>12785</v>
      </c>
      <c r="D2864" s="6" t="s">
        <v>12786</v>
      </c>
      <c r="E2864" s="4" t="s">
        <v>12787</v>
      </c>
      <c r="F2864" s="4" t="s">
        <v>12788</v>
      </c>
      <c r="G2864" s="4" t="s">
        <v>12789</v>
      </c>
      <c r="H2864" s="5"/>
      <c r="I2864" s="4" t="s">
        <v>52</v>
      </c>
      <c r="J2864" s="1" t="s">
        <v>33582</v>
      </c>
    </row>
    <row r="2865" spans="1:10">
      <c r="A2865" s="1" t="s">
        <v>12790</v>
      </c>
      <c r="B2865" s="4" t="s">
        <v>12791</v>
      </c>
      <c r="C2865" s="5"/>
      <c r="D2865" s="5"/>
      <c r="E2865" s="4" t="s">
        <v>12792</v>
      </c>
      <c r="F2865" s="4" t="s">
        <v>12793</v>
      </c>
      <c r="G2865" s="4" t="s">
        <v>12794</v>
      </c>
      <c r="H2865" s="5"/>
      <c r="I2865" s="4" t="s">
        <v>12795</v>
      </c>
      <c r="J2865" s="1" t="s">
        <v>33583</v>
      </c>
    </row>
    <row r="2866" spans="1:10">
      <c r="A2866" s="1" t="s">
        <v>12796</v>
      </c>
      <c r="B2866" s="4" t="s">
        <v>12797</v>
      </c>
      <c r="C2866" s="5"/>
      <c r="D2866" s="5"/>
      <c r="E2866" s="4" t="s">
        <v>12798</v>
      </c>
      <c r="F2866" s="4" t="s">
        <v>12799</v>
      </c>
      <c r="G2866" s="4" t="s">
        <v>12800</v>
      </c>
      <c r="H2866" s="5"/>
      <c r="I2866" s="4" t="s">
        <v>806</v>
      </c>
      <c r="J2866" s="1" t="s">
        <v>33584</v>
      </c>
    </row>
    <row r="2867" spans="1:10">
      <c r="A2867" s="1" t="s">
        <v>12801</v>
      </c>
      <c r="B2867" s="4" t="s">
        <v>12802</v>
      </c>
      <c r="C2867" s="5"/>
      <c r="D2867" s="5"/>
      <c r="E2867" s="4" t="s">
        <v>12803</v>
      </c>
      <c r="F2867" s="4" t="s">
        <v>12804</v>
      </c>
      <c r="G2867" s="4" t="s">
        <v>12805</v>
      </c>
      <c r="H2867" s="5"/>
      <c r="I2867" s="4" t="s">
        <v>614</v>
      </c>
      <c r="J2867" s="1" t="s">
        <v>33585</v>
      </c>
    </row>
    <row r="2868" spans="1:10">
      <c r="A2868" s="1" t="s">
        <v>12806</v>
      </c>
      <c r="B2868" s="4" t="s">
        <v>12807</v>
      </c>
      <c r="C2868" s="5"/>
      <c r="D2868" s="5"/>
      <c r="E2868" s="4" t="s">
        <v>12808</v>
      </c>
      <c r="F2868" s="4" t="s">
        <v>12809</v>
      </c>
      <c r="G2868" s="4" t="s">
        <v>12810</v>
      </c>
      <c r="H2868" s="5"/>
      <c r="I2868" s="4" t="s">
        <v>52</v>
      </c>
      <c r="J2868" s="1" t="s">
        <v>33586</v>
      </c>
    </row>
    <row r="2869" spans="1:10">
      <c r="A2869" s="1" t="s">
        <v>12811</v>
      </c>
      <c r="B2869" s="4" t="s">
        <v>12812</v>
      </c>
      <c r="C2869" s="5"/>
      <c r="D2869" s="5"/>
      <c r="E2869" s="4" t="s">
        <v>12813</v>
      </c>
      <c r="F2869" s="4" t="s">
        <v>12814</v>
      </c>
      <c r="G2869" s="4" t="s">
        <v>12815</v>
      </c>
      <c r="H2869" s="5"/>
      <c r="I2869" s="4" t="s">
        <v>253</v>
      </c>
      <c r="J2869" s="1" t="s">
        <v>33587</v>
      </c>
    </row>
    <row r="2870" spans="1:10">
      <c r="A2870" s="1" t="s">
        <v>12816</v>
      </c>
      <c r="B2870" s="4" t="s">
        <v>12817</v>
      </c>
      <c r="C2870" s="5"/>
      <c r="D2870" s="5"/>
      <c r="E2870" s="4" t="s">
        <v>12818</v>
      </c>
      <c r="F2870" s="4" t="s">
        <v>12819</v>
      </c>
      <c r="G2870" s="4" t="s">
        <v>12820</v>
      </c>
      <c r="H2870" s="5"/>
      <c r="I2870" s="4" t="s">
        <v>9141</v>
      </c>
      <c r="J2870" s="1" t="s">
        <v>33588</v>
      </c>
    </row>
    <row r="2871" spans="1:10">
      <c r="A2871" s="1" t="s">
        <v>12821</v>
      </c>
      <c r="B2871" s="4" t="s">
        <v>12822</v>
      </c>
      <c r="C2871" s="5"/>
      <c r="D2871" s="5"/>
      <c r="E2871" s="5"/>
      <c r="F2871" s="5"/>
      <c r="G2871" s="4" t="s">
        <v>12823</v>
      </c>
      <c r="H2871" s="5"/>
      <c r="I2871" s="4" t="s">
        <v>11821</v>
      </c>
      <c r="J2871" s="1" t="s">
        <v>31556</v>
      </c>
    </row>
    <row r="2872" spans="1:10">
      <c r="A2872" s="1" t="s">
        <v>12824</v>
      </c>
      <c r="B2872" s="4" t="s">
        <v>12825</v>
      </c>
      <c r="C2872" s="5"/>
      <c r="D2872" s="5"/>
      <c r="E2872" s="5"/>
      <c r="F2872" s="5"/>
      <c r="G2872" s="5"/>
      <c r="H2872" s="5"/>
      <c r="I2872" s="4" t="s">
        <v>8012</v>
      </c>
      <c r="J2872" s="1" t="s">
        <v>31556</v>
      </c>
    </row>
    <row r="2873" spans="1:10">
      <c r="A2873" s="1" t="s">
        <v>12826</v>
      </c>
      <c r="B2873" s="4" t="s">
        <v>12827</v>
      </c>
      <c r="C2873" s="5"/>
      <c r="D2873" s="5"/>
      <c r="E2873" s="4" t="s">
        <v>12828</v>
      </c>
      <c r="F2873" s="5"/>
      <c r="G2873" s="4" t="s">
        <v>12829</v>
      </c>
      <c r="H2873" s="5"/>
      <c r="I2873" s="4" t="s">
        <v>128</v>
      </c>
      <c r="J2873" s="1" t="s">
        <v>33589</v>
      </c>
    </row>
    <row r="2874" spans="1:10">
      <c r="A2874" s="1" t="s">
        <v>12830</v>
      </c>
      <c r="B2874" s="4" t="s">
        <v>12831</v>
      </c>
      <c r="C2874" s="5"/>
      <c r="D2874" s="5"/>
      <c r="E2874" s="4" t="s">
        <v>12832</v>
      </c>
      <c r="F2874" s="4" t="s">
        <v>12833</v>
      </c>
      <c r="G2874" s="4" t="s">
        <v>12834</v>
      </c>
      <c r="H2874" s="5"/>
      <c r="I2874" s="4" t="s">
        <v>12835</v>
      </c>
      <c r="J2874" s="1" t="s">
        <v>33590</v>
      </c>
    </row>
    <row r="2875" spans="1:10">
      <c r="A2875" s="1" t="s">
        <v>12836</v>
      </c>
      <c r="B2875" s="4" t="s">
        <v>12837</v>
      </c>
      <c r="C2875" s="5"/>
      <c r="D2875" s="5"/>
      <c r="E2875" s="4" t="s">
        <v>12838</v>
      </c>
      <c r="F2875" s="4" t="s">
        <v>12839</v>
      </c>
      <c r="G2875" s="4" t="s">
        <v>12840</v>
      </c>
      <c r="H2875" s="5"/>
      <c r="I2875" s="4" t="s">
        <v>12841</v>
      </c>
      <c r="J2875" s="1" t="s">
        <v>33591</v>
      </c>
    </row>
    <row r="2876" spans="1:10">
      <c r="A2876" s="1" t="s">
        <v>12842</v>
      </c>
      <c r="B2876" s="4" t="s">
        <v>12843</v>
      </c>
      <c r="C2876" s="5"/>
      <c r="D2876" s="5"/>
      <c r="E2876" s="4" t="s">
        <v>12844</v>
      </c>
      <c r="F2876" s="5"/>
      <c r="G2876" s="4" t="s">
        <v>12845</v>
      </c>
      <c r="H2876" s="4" t="s">
        <v>12846</v>
      </c>
      <c r="I2876" s="4" t="s">
        <v>1478</v>
      </c>
      <c r="J2876" s="1" t="s">
        <v>33592</v>
      </c>
    </row>
    <row r="2877" spans="1:10">
      <c r="A2877" s="1" t="s">
        <v>12847</v>
      </c>
      <c r="B2877" s="4" t="s">
        <v>12848</v>
      </c>
      <c r="C2877" s="5"/>
      <c r="D2877" s="5"/>
      <c r="E2877" s="4" t="s">
        <v>12849</v>
      </c>
      <c r="F2877" s="4" t="s">
        <v>12850</v>
      </c>
      <c r="G2877" s="4" t="s">
        <v>12851</v>
      </c>
      <c r="H2877" s="4" t="s">
        <v>12846</v>
      </c>
      <c r="I2877" s="4" t="s">
        <v>12852</v>
      </c>
      <c r="J2877" s="1" t="s">
        <v>33593</v>
      </c>
    </row>
    <row r="2878" spans="1:10">
      <c r="A2878" s="1" t="s">
        <v>12853</v>
      </c>
      <c r="B2878" s="4" t="s">
        <v>12854</v>
      </c>
      <c r="C2878" s="5"/>
      <c r="D2878" s="5"/>
      <c r="E2878" s="4" t="s">
        <v>12855</v>
      </c>
      <c r="F2878" s="4" t="s">
        <v>12856</v>
      </c>
      <c r="G2878" s="4" t="s">
        <v>12857</v>
      </c>
      <c r="H2878" s="4" t="s">
        <v>12846</v>
      </c>
      <c r="I2878" s="4" t="s">
        <v>1478</v>
      </c>
      <c r="J2878" s="1" t="s">
        <v>33594</v>
      </c>
    </row>
    <row r="2879" spans="1:10">
      <c r="A2879" s="1" t="s">
        <v>12858</v>
      </c>
      <c r="B2879" s="4" t="s">
        <v>12859</v>
      </c>
      <c r="C2879" s="5"/>
      <c r="D2879" s="5"/>
      <c r="E2879" s="5"/>
      <c r="F2879" s="5"/>
      <c r="G2879" s="4" t="s">
        <v>12860</v>
      </c>
      <c r="H2879" s="5"/>
      <c r="I2879" s="4" t="s">
        <v>9141</v>
      </c>
      <c r="J2879" s="1" t="s">
        <v>31556</v>
      </c>
    </row>
    <row r="2880" spans="1:10">
      <c r="A2880" s="1" t="s">
        <v>12861</v>
      </c>
      <c r="B2880" s="4" t="s">
        <v>12862</v>
      </c>
      <c r="C2880" s="5"/>
      <c r="D2880" s="5"/>
      <c r="E2880" s="4" t="s">
        <v>12863</v>
      </c>
      <c r="F2880" s="4" t="s">
        <v>12864</v>
      </c>
      <c r="G2880" s="4" t="s">
        <v>12865</v>
      </c>
      <c r="H2880" s="5"/>
      <c r="I2880" s="4" t="s">
        <v>12866</v>
      </c>
      <c r="J2880" s="1" t="s">
        <v>33595</v>
      </c>
    </row>
    <row r="2881" spans="1:10">
      <c r="A2881" s="1" t="s">
        <v>12867</v>
      </c>
      <c r="B2881" s="4" t="s">
        <v>12868</v>
      </c>
      <c r="C2881" s="5"/>
      <c r="D2881" s="5"/>
      <c r="E2881" s="4" t="s">
        <v>12869</v>
      </c>
      <c r="F2881" s="4" t="s">
        <v>12870</v>
      </c>
      <c r="G2881" s="4" t="s">
        <v>12871</v>
      </c>
      <c r="H2881" s="5"/>
      <c r="I2881" s="4" t="s">
        <v>12872</v>
      </c>
      <c r="J2881" s="1" t="s">
        <v>33596</v>
      </c>
    </row>
    <row r="2882" spans="1:10">
      <c r="A2882" s="1" t="s">
        <v>12873</v>
      </c>
      <c r="B2882" s="4" t="s">
        <v>12874</v>
      </c>
      <c r="C2882" s="5"/>
      <c r="D2882" s="5"/>
      <c r="E2882" s="5"/>
      <c r="F2882" s="5"/>
      <c r="G2882" s="4" t="s">
        <v>12875</v>
      </c>
      <c r="H2882" s="5"/>
      <c r="I2882" s="4" t="s">
        <v>11816</v>
      </c>
      <c r="J2882" s="1" t="s">
        <v>31556</v>
      </c>
    </row>
    <row r="2883" spans="1:10">
      <c r="A2883" s="1" t="s">
        <v>12876</v>
      </c>
      <c r="B2883" s="4" t="s">
        <v>12877</v>
      </c>
      <c r="C2883" s="5"/>
      <c r="D2883" s="5"/>
      <c r="E2883" s="4" t="s">
        <v>12878</v>
      </c>
      <c r="F2883" s="4" t="s">
        <v>12879</v>
      </c>
      <c r="G2883" s="4" t="s">
        <v>12880</v>
      </c>
      <c r="H2883" s="5"/>
      <c r="I2883" s="4" t="s">
        <v>12881</v>
      </c>
      <c r="J2883" s="1" t="s">
        <v>33597</v>
      </c>
    </row>
    <row r="2884" spans="1:10">
      <c r="A2884" s="1" t="s">
        <v>12882</v>
      </c>
      <c r="B2884" s="4" t="s">
        <v>12883</v>
      </c>
      <c r="C2884" s="5"/>
      <c r="D2884" s="5"/>
      <c r="E2884" s="5"/>
      <c r="F2884" s="5"/>
      <c r="G2884" s="5"/>
      <c r="H2884" s="5"/>
      <c r="I2884" s="4" t="s">
        <v>12884</v>
      </c>
      <c r="J2884" s="1" t="s">
        <v>31556</v>
      </c>
    </row>
    <row r="2885" spans="1:10">
      <c r="A2885" s="1" t="s">
        <v>12885</v>
      </c>
      <c r="B2885" s="4" t="s">
        <v>12886</v>
      </c>
      <c r="C2885" s="4" t="s">
        <v>12887</v>
      </c>
      <c r="D2885" s="5"/>
      <c r="E2885" s="4" t="s">
        <v>12888</v>
      </c>
      <c r="F2885" s="4" t="s">
        <v>12889</v>
      </c>
      <c r="G2885" s="4" t="s">
        <v>12890</v>
      </c>
      <c r="H2885" s="4" t="s">
        <v>12891</v>
      </c>
      <c r="I2885" s="4" t="s">
        <v>2942</v>
      </c>
      <c r="J2885" s="1" t="s">
        <v>33598</v>
      </c>
    </row>
    <row r="2886" spans="1:10">
      <c r="A2886" s="1" t="s">
        <v>12892</v>
      </c>
      <c r="B2886" s="4" t="s">
        <v>12893</v>
      </c>
      <c r="C2886" s="5"/>
      <c r="D2886" s="5"/>
      <c r="E2886" s="4" t="s">
        <v>12894</v>
      </c>
      <c r="F2886" s="4" t="s">
        <v>12895</v>
      </c>
      <c r="G2886" s="4" t="s">
        <v>12896</v>
      </c>
      <c r="H2886" s="5"/>
      <c r="I2886" s="4" t="s">
        <v>12897</v>
      </c>
      <c r="J2886" s="1" t="s">
        <v>33599</v>
      </c>
    </row>
    <row r="2887" spans="1:10">
      <c r="A2887" s="1" t="s">
        <v>12898</v>
      </c>
      <c r="B2887" s="4" t="s">
        <v>12899</v>
      </c>
      <c r="C2887" s="5"/>
      <c r="D2887" s="5"/>
      <c r="E2887" s="4" t="s">
        <v>12900</v>
      </c>
      <c r="F2887" s="4" t="s">
        <v>12901</v>
      </c>
      <c r="G2887" s="4" t="s">
        <v>12902</v>
      </c>
      <c r="H2887" s="5"/>
      <c r="I2887" s="4" t="s">
        <v>614</v>
      </c>
      <c r="J2887" s="1" t="s">
        <v>33600</v>
      </c>
    </row>
    <row r="2888" spans="1:10">
      <c r="A2888" s="1" t="s">
        <v>12903</v>
      </c>
      <c r="B2888" s="4" t="s">
        <v>12904</v>
      </c>
      <c r="C2888" s="5"/>
      <c r="D2888" s="5"/>
      <c r="E2888" s="4" t="s">
        <v>12905</v>
      </c>
      <c r="F2888" s="4" t="s">
        <v>12906</v>
      </c>
      <c r="G2888" s="4" t="s">
        <v>12907</v>
      </c>
      <c r="H2888" s="5"/>
      <c r="I2888" s="4" t="s">
        <v>12908</v>
      </c>
      <c r="J2888" s="1" t="s">
        <v>33601</v>
      </c>
    </row>
    <row r="2889" spans="1:10">
      <c r="A2889" s="1" t="s">
        <v>12909</v>
      </c>
      <c r="B2889" s="4" t="s">
        <v>12910</v>
      </c>
      <c r="C2889" s="5"/>
      <c r="D2889" s="5"/>
      <c r="E2889" s="4" t="s">
        <v>12911</v>
      </c>
      <c r="F2889" s="5"/>
      <c r="G2889" s="4" t="s">
        <v>12912</v>
      </c>
      <c r="H2889" s="5"/>
      <c r="I2889" s="4" t="s">
        <v>199</v>
      </c>
      <c r="J2889" s="1" t="s">
        <v>33602</v>
      </c>
    </row>
    <row r="2890" spans="1:10">
      <c r="A2890" s="1" t="s">
        <v>12913</v>
      </c>
      <c r="B2890" s="4" t="s">
        <v>12914</v>
      </c>
      <c r="C2890" s="5"/>
      <c r="D2890" s="5"/>
      <c r="E2890" s="4" t="s">
        <v>12915</v>
      </c>
      <c r="F2890" s="4" t="s">
        <v>12916</v>
      </c>
      <c r="G2890" s="4" t="s">
        <v>12917</v>
      </c>
      <c r="H2890" s="5"/>
      <c r="I2890" s="4" t="s">
        <v>308</v>
      </c>
      <c r="J2890" s="1" t="s">
        <v>33603</v>
      </c>
    </row>
    <row r="2891" spans="1:10">
      <c r="A2891" s="1" t="s">
        <v>12918</v>
      </c>
      <c r="B2891" s="4" t="s">
        <v>12919</v>
      </c>
      <c r="C2891" s="5"/>
      <c r="D2891" s="5"/>
      <c r="E2891" s="4" t="s">
        <v>12920</v>
      </c>
      <c r="F2891" s="4" t="s">
        <v>12921</v>
      </c>
      <c r="G2891" s="4" t="s">
        <v>12922</v>
      </c>
      <c r="H2891" s="5"/>
      <c r="I2891" s="4" t="s">
        <v>3529</v>
      </c>
      <c r="J2891" s="1" t="s">
        <v>33604</v>
      </c>
    </row>
    <row r="2892" spans="1:10">
      <c r="A2892" s="1" t="s">
        <v>12923</v>
      </c>
      <c r="B2892" s="4" t="s">
        <v>12924</v>
      </c>
      <c r="C2892" s="5"/>
      <c r="D2892" s="5"/>
      <c r="E2892" s="4" t="s">
        <v>12925</v>
      </c>
      <c r="F2892" s="4" t="s">
        <v>12926</v>
      </c>
      <c r="G2892" s="4" t="s">
        <v>12927</v>
      </c>
      <c r="H2892" s="5"/>
      <c r="I2892" s="4" t="s">
        <v>12928</v>
      </c>
      <c r="J2892" s="1" t="s">
        <v>33605</v>
      </c>
    </row>
    <row r="2893" spans="1:10" ht="15" customHeight="1">
      <c r="A2893" s="1" t="s">
        <v>12929</v>
      </c>
      <c r="B2893" s="4" t="s">
        <v>12930</v>
      </c>
      <c r="C2893" s="5"/>
      <c r="D2893" s="5"/>
      <c r="E2893" s="5"/>
      <c r="F2893" s="5"/>
      <c r="G2893" s="4" t="s">
        <v>12931</v>
      </c>
      <c r="H2893" s="5"/>
      <c r="I2893" s="9" t="s">
        <v>12932</v>
      </c>
      <c r="J2893" s="1" t="s">
        <v>31556</v>
      </c>
    </row>
    <row r="2894" spans="1:10">
      <c r="A2894" s="1" t="s">
        <v>12933</v>
      </c>
      <c r="B2894" s="4" t="s">
        <v>12934</v>
      </c>
      <c r="C2894" s="5"/>
      <c r="D2894" s="5"/>
      <c r="E2894" s="5"/>
      <c r="F2894" s="5"/>
      <c r="G2894" s="4" t="s">
        <v>12935</v>
      </c>
      <c r="H2894" s="5"/>
      <c r="I2894" s="4" t="s">
        <v>12936</v>
      </c>
      <c r="J2894" s="1" t="s">
        <v>31556</v>
      </c>
    </row>
    <row r="2895" spans="1:10">
      <c r="A2895" s="1" t="s">
        <v>12937</v>
      </c>
      <c r="B2895" s="4" t="s">
        <v>12938</v>
      </c>
      <c r="C2895" s="5"/>
      <c r="D2895" s="5"/>
      <c r="E2895" s="4" t="s">
        <v>12939</v>
      </c>
      <c r="F2895" s="5"/>
      <c r="G2895" s="4" t="s">
        <v>12940</v>
      </c>
      <c r="H2895" s="5"/>
      <c r="I2895" s="4" t="s">
        <v>8606</v>
      </c>
      <c r="J2895" s="1" t="s">
        <v>33606</v>
      </c>
    </row>
    <row r="2896" spans="1:10">
      <c r="A2896" s="1" t="s">
        <v>12941</v>
      </c>
      <c r="B2896" s="4" t="s">
        <v>12942</v>
      </c>
      <c r="C2896" s="5"/>
      <c r="D2896" s="5"/>
      <c r="E2896" s="4" t="s">
        <v>12943</v>
      </c>
      <c r="F2896" s="5"/>
      <c r="G2896" s="4" t="s">
        <v>12944</v>
      </c>
      <c r="H2896" s="5"/>
      <c r="I2896" s="4" t="s">
        <v>561</v>
      </c>
      <c r="J2896" s="1" t="s">
        <v>33607</v>
      </c>
    </row>
    <row r="2897" spans="1:10">
      <c r="A2897" s="1" t="s">
        <v>12945</v>
      </c>
      <c r="B2897" s="4" t="s">
        <v>12946</v>
      </c>
      <c r="C2897" s="5"/>
      <c r="D2897" s="5"/>
      <c r="E2897" s="4" t="s">
        <v>12947</v>
      </c>
      <c r="F2897" s="5"/>
      <c r="G2897" s="4" t="s">
        <v>12948</v>
      </c>
      <c r="H2897" s="5"/>
      <c r="I2897" s="4" t="s">
        <v>199</v>
      </c>
      <c r="J2897" s="1" t="s">
        <v>33608</v>
      </c>
    </row>
    <row r="2898" spans="1:10">
      <c r="A2898" s="1" t="s">
        <v>12949</v>
      </c>
      <c r="B2898" s="4" t="s">
        <v>12950</v>
      </c>
      <c r="C2898" s="5"/>
      <c r="D2898" s="5"/>
      <c r="E2898" s="4" t="s">
        <v>12951</v>
      </c>
      <c r="F2898" s="5"/>
      <c r="G2898" s="4" t="s">
        <v>12952</v>
      </c>
      <c r="H2898" s="5"/>
      <c r="I2898" s="4" t="s">
        <v>52</v>
      </c>
      <c r="J2898" s="1" t="s">
        <v>33609</v>
      </c>
    </row>
    <row r="2899" spans="1:10">
      <c r="A2899" s="1" t="s">
        <v>12953</v>
      </c>
      <c r="B2899" s="4" t="s">
        <v>12954</v>
      </c>
      <c r="C2899" s="5"/>
      <c r="D2899" s="5"/>
      <c r="E2899" s="4" t="s">
        <v>12955</v>
      </c>
      <c r="F2899" s="4" t="s">
        <v>12956</v>
      </c>
      <c r="G2899" s="4" t="s">
        <v>12957</v>
      </c>
      <c r="H2899" s="5"/>
      <c r="I2899" s="4" t="s">
        <v>12958</v>
      </c>
      <c r="J2899" s="1" t="s">
        <v>33610</v>
      </c>
    </row>
    <row r="2900" spans="1:10">
      <c r="A2900" s="1" t="s">
        <v>12959</v>
      </c>
      <c r="B2900" s="4" t="s">
        <v>12960</v>
      </c>
      <c r="C2900" s="5"/>
      <c r="D2900" s="5"/>
      <c r="E2900" s="4" t="s">
        <v>12961</v>
      </c>
      <c r="F2900" s="5"/>
      <c r="G2900" s="4" t="s">
        <v>12962</v>
      </c>
      <c r="H2900" s="5"/>
      <c r="I2900" s="4" t="s">
        <v>199</v>
      </c>
      <c r="J2900" s="1" t="s">
        <v>33611</v>
      </c>
    </row>
    <row r="2901" spans="1:10">
      <c r="A2901" s="1" t="s">
        <v>12963</v>
      </c>
      <c r="B2901" s="4" t="s">
        <v>12964</v>
      </c>
      <c r="C2901" s="5"/>
      <c r="D2901" s="5"/>
      <c r="E2901" s="4" t="s">
        <v>12965</v>
      </c>
      <c r="F2901" s="5"/>
      <c r="G2901" s="4" t="s">
        <v>12966</v>
      </c>
      <c r="H2901" s="5"/>
      <c r="I2901" s="4" t="s">
        <v>12967</v>
      </c>
      <c r="J2901" s="1" t="s">
        <v>33612</v>
      </c>
    </row>
    <row r="2902" spans="1:10">
      <c r="A2902" s="1" t="s">
        <v>12968</v>
      </c>
      <c r="B2902" s="4" t="s">
        <v>12969</v>
      </c>
      <c r="C2902" s="8" t="s">
        <v>12970</v>
      </c>
      <c r="D2902" s="5"/>
      <c r="E2902" s="4" t="s">
        <v>12971</v>
      </c>
      <c r="F2902" s="4" t="s">
        <v>12972</v>
      </c>
      <c r="G2902" s="4" t="s">
        <v>12973</v>
      </c>
      <c r="H2902" s="5"/>
      <c r="I2902" s="4" t="s">
        <v>12974</v>
      </c>
      <c r="J2902" s="1" t="s">
        <v>33613</v>
      </c>
    </row>
    <row r="2903" spans="1:10">
      <c r="A2903" s="1" t="s">
        <v>12975</v>
      </c>
      <c r="B2903" s="4" t="s">
        <v>12976</v>
      </c>
      <c r="C2903" s="5"/>
      <c r="D2903" s="5"/>
      <c r="E2903" s="5"/>
      <c r="F2903" s="5"/>
      <c r="G2903" s="4" t="s">
        <v>12977</v>
      </c>
      <c r="H2903" s="5"/>
      <c r="I2903" s="4" t="s">
        <v>52</v>
      </c>
      <c r="J2903" s="1" t="s">
        <v>31556</v>
      </c>
    </row>
    <row r="2904" spans="1:10">
      <c r="A2904" s="1" t="s">
        <v>12978</v>
      </c>
      <c r="B2904" s="4" t="s">
        <v>12979</v>
      </c>
      <c r="C2904" s="5"/>
      <c r="D2904" s="5"/>
      <c r="E2904" s="5"/>
      <c r="F2904" s="5"/>
      <c r="G2904" s="4" t="s">
        <v>12980</v>
      </c>
      <c r="H2904" s="4"/>
      <c r="I2904" s="4" t="s">
        <v>1950</v>
      </c>
      <c r="J2904" s="1" t="s">
        <v>31556</v>
      </c>
    </row>
    <row r="2905" spans="1:10">
      <c r="A2905" s="1" t="s">
        <v>12981</v>
      </c>
      <c r="B2905" s="4" t="s">
        <v>12982</v>
      </c>
      <c r="C2905" s="5"/>
      <c r="D2905" s="5"/>
      <c r="E2905" s="4" t="s">
        <v>12983</v>
      </c>
      <c r="F2905" s="4" t="s">
        <v>12984</v>
      </c>
      <c r="G2905" s="4" t="s">
        <v>12985</v>
      </c>
      <c r="H2905" s="5"/>
      <c r="I2905" s="4" t="s">
        <v>9540</v>
      </c>
      <c r="J2905" s="1" t="s">
        <v>33614</v>
      </c>
    </row>
    <row r="2906" spans="1:10">
      <c r="A2906" s="1" t="s">
        <v>12986</v>
      </c>
      <c r="B2906" s="4" t="s">
        <v>12987</v>
      </c>
      <c r="C2906" s="5"/>
      <c r="D2906" s="5"/>
      <c r="E2906" s="4" t="s">
        <v>12988</v>
      </c>
      <c r="F2906" s="5"/>
      <c r="G2906" s="4" t="s">
        <v>12989</v>
      </c>
      <c r="H2906" s="5"/>
      <c r="I2906" s="4" t="s">
        <v>52</v>
      </c>
      <c r="J2906" s="1" t="s">
        <v>33615</v>
      </c>
    </row>
    <row r="2907" spans="1:10">
      <c r="A2907" s="1" t="s">
        <v>12990</v>
      </c>
      <c r="B2907" s="4" t="s">
        <v>12991</v>
      </c>
      <c r="C2907" s="5"/>
      <c r="D2907" s="5"/>
      <c r="E2907" s="4" t="s">
        <v>12992</v>
      </c>
      <c r="F2907" s="4" t="s">
        <v>12993</v>
      </c>
      <c r="G2907" s="4" t="s">
        <v>12994</v>
      </c>
      <c r="H2907" s="5"/>
      <c r="I2907" s="4" t="s">
        <v>7522</v>
      </c>
      <c r="J2907" s="1" t="s">
        <v>33616</v>
      </c>
    </row>
    <row r="2908" spans="1:10">
      <c r="A2908" s="1" t="s">
        <v>12995</v>
      </c>
      <c r="B2908" s="4" t="s">
        <v>12996</v>
      </c>
      <c r="C2908" s="5"/>
      <c r="D2908" s="5"/>
      <c r="E2908" s="4" t="s">
        <v>12997</v>
      </c>
      <c r="F2908" s="4" t="s">
        <v>12998</v>
      </c>
      <c r="G2908" s="4" t="s">
        <v>12999</v>
      </c>
      <c r="H2908" s="5"/>
      <c r="I2908" s="4" t="s">
        <v>7522</v>
      </c>
      <c r="J2908" s="1" t="s">
        <v>33617</v>
      </c>
    </row>
    <row r="2909" spans="1:10">
      <c r="A2909" s="1" t="s">
        <v>13000</v>
      </c>
      <c r="B2909" s="4" t="s">
        <v>13001</v>
      </c>
      <c r="C2909" s="5"/>
      <c r="D2909" s="5"/>
      <c r="E2909" s="4" t="s">
        <v>13002</v>
      </c>
      <c r="F2909" s="5"/>
      <c r="G2909" s="4" t="s">
        <v>13003</v>
      </c>
      <c r="H2909" s="5"/>
      <c r="I2909" s="4" t="s">
        <v>2264</v>
      </c>
      <c r="J2909" s="1" t="s">
        <v>33618</v>
      </c>
    </row>
    <row r="2910" spans="1:10">
      <c r="A2910" s="1" t="s">
        <v>13004</v>
      </c>
      <c r="B2910" s="4" t="s">
        <v>13005</v>
      </c>
      <c r="C2910" s="5"/>
      <c r="D2910" s="5"/>
      <c r="E2910" s="4" t="s">
        <v>13006</v>
      </c>
      <c r="F2910" s="4" t="s">
        <v>13007</v>
      </c>
      <c r="G2910" s="4" t="s">
        <v>13008</v>
      </c>
      <c r="H2910" s="5"/>
      <c r="I2910" s="4" t="s">
        <v>1771</v>
      </c>
      <c r="J2910" s="1" t="s">
        <v>33619</v>
      </c>
    </row>
    <row r="2911" spans="1:10">
      <c r="A2911" s="1" t="s">
        <v>13009</v>
      </c>
      <c r="B2911" s="4" t="s">
        <v>13010</v>
      </c>
      <c r="C2911" s="5"/>
      <c r="D2911" s="5"/>
      <c r="E2911" s="4" t="s">
        <v>13011</v>
      </c>
      <c r="F2911" s="4" t="s">
        <v>13012</v>
      </c>
      <c r="G2911" s="4" t="s">
        <v>13013</v>
      </c>
      <c r="H2911" s="5"/>
      <c r="I2911" s="4" t="s">
        <v>7522</v>
      </c>
      <c r="J2911" s="1" t="s">
        <v>33620</v>
      </c>
    </row>
    <row r="2912" spans="1:10">
      <c r="A2912" s="1" t="s">
        <v>13014</v>
      </c>
      <c r="B2912" s="4" t="s">
        <v>13015</v>
      </c>
      <c r="C2912" s="5"/>
      <c r="D2912" s="5"/>
      <c r="E2912" s="4" t="s">
        <v>13011</v>
      </c>
      <c r="F2912" s="4" t="s">
        <v>13012</v>
      </c>
      <c r="G2912" s="4" t="s">
        <v>13016</v>
      </c>
      <c r="H2912" s="5"/>
      <c r="I2912" s="4" t="s">
        <v>7522</v>
      </c>
      <c r="J2912" s="1" t="s">
        <v>33620</v>
      </c>
    </row>
    <row r="2913" spans="1:10">
      <c r="A2913" s="1" t="s">
        <v>13017</v>
      </c>
      <c r="B2913" s="4" t="s">
        <v>13018</v>
      </c>
      <c r="C2913" s="5"/>
      <c r="D2913" s="5"/>
      <c r="E2913" s="4" t="s">
        <v>13019</v>
      </c>
      <c r="F2913" s="5"/>
      <c r="G2913" s="4" t="s">
        <v>13020</v>
      </c>
      <c r="H2913" s="5"/>
      <c r="I2913" s="4" t="s">
        <v>614</v>
      </c>
      <c r="J2913" s="1" t="s">
        <v>33621</v>
      </c>
    </row>
    <row r="2914" spans="1:10">
      <c r="A2914" s="1" t="s">
        <v>13021</v>
      </c>
      <c r="B2914" s="4" t="s">
        <v>13022</v>
      </c>
      <c r="C2914" s="5"/>
      <c r="D2914" s="5"/>
      <c r="E2914" s="4" t="s">
        <v>13023</v>
      </c>
      <c r="F2914" s="4" t="s">
        <v>13024</v>
      </c>
      <c r="G2914" s="4" t="s">
        <v>13025</v>
      </c>
      <c r="H2914" s="5"/>
      <c r="I2914" s="4" t="s">
        <v>1322</v>
      </c>
      <c r="J2914" s="1" t="s">
        <v>33622</v>
      </c>
    </row>
    <row r="2915" spans="1:10">
      <c r="A2915" s="1" t="s">
        <v>13026</v>
      </c>
      <c r="B2915" s="4" t="s">
        <v>13027</v>
      </c>
      <c r="C2915" s="5"/>
      <c r="D2915" s="5"/>
      <c r="E2915" s="5"/>
      <c r="F2915" s="5"/>
      <c r="G2915" s="4" t="s">
        <v>13028</v>
      </c>
      <c r="H2915" s="5"/>
      <c r="I2915" s="4" t="s">
        <v>7522</v>
      </c>
      <c r="J2915" s="1" t="s">
        <v>31556</v>
      </c>
    </row>
    <row r="2916" spans="1:10">
      <c r="A2916" s="1" t="s">
        <v>13029</v>
      </c>
      <c r="B2916" s="4" t="s">
        <v>13030</v>
      </c>
      <c r="C2916" s="4" t="s">
        <v>13031</v>
      </c>
      <c r="D2916" s="5"/>
      <c r="E2916" s="4" t="s">
        <v>13032</v>
      </c>
      <c r="F2916" s="4" t="s">
        <v>13033</v>
      </c>
      <c r="G2916" s="4" t="s">
        <v>13034</v>
      </c>
      <c r="H2916" s="5"/>
      <c r="I2916" s="4" t="s">
        <v>13035</v>
      </c>
      <c r="J2916" s="1" t="s">
        <v>33623</v>
      </c>
    </row>
    <row r="2917" spans="1:10">
      <c r="A2917" s="1" t="s">
        <v>13036</v>
      </c>
      <c r="B2917" s="4" t="s">
        <v>13037</v>
      </c>
      <c r="C2917" s="5"/>
      <c r="D2917" s="5"/>
      <c r="E2917" s="4" t="s">
        <v>13038</v>
      </c>
      <c r="F2917" s="4" t="s">
        <v>13039</v>
      </c>
      <c r="G2917" s="4" t="s">
        <v>13040</v>
      </c>
      <c r="H2917" s="5"/>
      <c r="I2917" s="4" t="s">
        <v>7756</v>
      </c>
      <c r="J2917" s="1" t="s">
        <v>33624</v>
      </c>
    </row>
    <row r="2918" spans="1:10">
      <c r="A2918" s="1" t="s">
        <v>13041</v>
      </c>
      <c r="B2918" s="4" t="s">
        <v>13042</v>
      </c>
      <c r="C2918" s="4" t="s">
        <v>13043</v>
      </c>
      <c r="D2918" s="5"/>
      <c r="E2918" s="4" t="s">
        <v>13044</v>
      </c>
      <c r="F2918" s="4" t="s">
        <v>13045</v>
      </c>
      <c r="G2918" s="4" t="s">
        <v>13046</v>
      </c>
      <c r="H2918" s="4" t="s">
        <v>13047</v>
      </c>
      <c r="I2918" s="4" t="s">
        <v>13048</v>
      </c>
      <c r="J2918" s="1" t="s">
        <v>33625</v>
      </c>
    </row>
    <row r="2919" spans="1:10">
      <c r="A2919" s="1" t="s">
        <v>13049</v>
      </c>
      <c r="B2919" s="4" t="s">
        <v>13050</v>
      </c>
      <c r="C2919" s="5"/>
      <c r="D2919" s="5"/>
      <c r="E2919" s="5"/>
      <c r="F2919" s="5"/>
      <c r="G2919" s="4" t="s">
        <v>13051</v>
      </c>
      <c r="H2919" s="5"/>
      <c r="I2919" s="4" t="s">
        <v>253</v>
      </c>
      <c r="J2919" s="1" t="s">
        <v>31556</v>
      </c>
    </row>
    <row r="2920" spans="1:10">
      <c r="A2920" s="1" t="s">
        <v>13052</v>
      </c>
      <c r="B2920" s="4" t="s">
        <v>13053</v>
      </c>
      <c r="C2920" s="5"/>
      <c r="D2920" s="5"/>
      <c r="E2920" s="4" t="s">
        <v>13054</v>
      </c>
      <c r="F2920" s="4" t="s">
        <v>13055</v>
      </c>
      <c r="G2920" s="4" t="s">
        <v>13056</v>
      </c>
      <c r="H2920" s="5"/>
      <c r="I2920" s="4" t="s">
        <v>2264</v>
      </c>
      <c r="J2920" s="1" t="s">
        <v>33626</v>
      </c>
    </row>
    <row r="2921" spans="1:10">
      <c r="A2921" s="1" t="s">
        <v>13057</v>
      </c>
      <c r="B2921" s="4" t="s">
        <v>13058</v>
      </c>
      <c r="C2921" s="5"/>
      <c r="D2921" s="5"/>
      <c r="E2921" s="5"/>
      <c r="F2921" s="5"/>
      <c r="G2921" s="4" t="s">
        <v>13059</v>
      </c>
      <c r="H2921" s="5"/>
      <c r="I2921" s="4" t="s">
        <v>13060</v>
      </c>
      <c r="J2921" s="1" t="s">
        <v>31556</v>
      </c>
    </row>
    <row r="2922" spans="1:10">
      <c r="A2922" s="1" t="s">
        <v>13061</v>
      </c>
      <c r="B2922" s="4" t="s">
        <v>13062</v>
      </c>
      <c r="C2922" s="5"/>
      <c r="D2922" s="5"/>
      <c r="E2922" s="5"/>
      <c r="F2922" s="5"/>
      <c r="G2922" s="4" t="s">
        <v>13063</v>
      </c>
      <c r="H2922" s="5"/>
      <c r="I2922" s="4" t="s">
        <v>2264</v>
      </c>
      <c r="J2922" s="1" t="s">
        <v>31556</v>
      </c>
    </row>
    <row r="2923" spans="1:10">
      <c r="A2923" s="1" t="s">
        <v>13064</v>
      </c>
      <c r="B2923" s="4" t="s">
        <v>13065</v>
      </c>
      <c r="C2923" s="5"/>
      <c r="D2923" s="5"/>
      <c r="E2923" s="4" t="s">
        <v>13066</v>
      </c>
      <c r="F2923" s="4" t="s">
        <v>13067</v>
      </c>
      <c r="G2923" s="4" t="s">
        <v>13068</v>
      </c>
      <c r="H2923" s="5"/>
      <c r="I2923" s="4" t="s">
        <v>614</v>
      </c>
      <c r="J2923" s="1" t="s">
        <v>33627</v>
      </c>
    </row>
    <row r="2924" spans="1:10">
      <c r="A2924" s="1" t="s">
        <v>13069</v>
      </c>
      <c r="B2924" s="4" t="s">
        <v>13070</v>
      </c>
      <c r="C2924" s="5"/>
      <c r="D2924" s="5"/>
      <c r="E2924" s="5"/>
      <c r="F2924" s="4" t="s">
        <v>784</v>
      </c>
      <c r="G2924" s="4" t="s">
        <v>13071</v>
      </c>
      <c r="H2924" s="5"/>
      <c r="I2924" s="4" t="s">
        <v>13072</v>
      </c>
      <c r="J2924" s="1" t="s">
        <v>31556</v>
      </c>
    </row>
    <row r="2925" spans="1:10">
      <c r="A2925" s="1" t="s">
        <v>13073</v>
      </c>
      <c r="B2925" s="4" t="s">
        <v>13074</v>
      </c>
      <c r="C2925" s="5"/>
      <c r="D2925" s="5"/>
      <c r="E2925" s="4" t="s">
        <v>13066</v>
      </c>
      <c r="F2925" s="4" t="s">
        <v>13067</v>
      </c>
      <c r="G2925" s="4" t="s">
        <v>13075</v>
      </c>
      <c r="H2925" s="5"/>
      <c r="I2925" s="4" t="s">
        <v>614</v>
      </c>
      <c r="J2925" s="1" t="s">
        <v>33627</v>
      </c>
    </row>
    <row r="2926" spans="1:10">
      <c r="A2926" s="1" t="s">
        <v>13076</v>
      </c>
      <c r="B2926" s="4" t="s">
        <v>13077</v>
      </c>
      <c r="C2926" s="5"/>
      <c r="D2926" s="5"/>
      <c r="E2926" s="4" t="s">
        <v>13066</v>
      </c>
      <c r="F2926" s="4" t="s">
        <v>13067</v>
      </c>
      <c r="G2926" s="4" t="s">
        <v>13078</v>
      </c>
      <c r="H2926" s="5"/>
      <c r="I2926" s="4" t="s">
        <v>614</v>
      </c>
      <c r="J2926" s="1" t="s">
        <v>33627</v>
      </c>
    </row>
    <row r="2927" spans="1:10">
      <c r="A2927" s="1" t="s">
        <v>13079</v>
      </c>
      <c r="B2927" s="4" t="s">
        <v>13080</v>
      </c>
      <c r="C2927" s="5"/>
      <c r="D2927" s="5"/>
      <c r="E2927" s="4" t="s">
        <v>13066</v>
      </c>
      <c r="F2927" s="4" t="s">
        <v>13067</v>
      </c>
      <c r="G2927" s="4" t="s">
        <v>13081</v>
      </c>
      <c r="H2927" s="5"/>
      <c r="I2927" s="4" t="s">
        <v>614</v>
      </c>
      <c r="J2927" s="1" t="s">
        <v>33627</v>
      </c>
    </row>
    <row r="2928" spans="1:10">
      <c r="A2928" s="1" t="s">
        <v>13082</v>
      </c>
      <c r="B2928" s="4" t="s">
        <v>13083</v>
      </c>
      <c r="C2928" s="5"/>
      <c r="D2928" s="5"/>
      <c r="E2928" s="5"/>
      <c r="F2928" s="5"/>
      <c r="G2928" s="4" t="s">
        <v>13084</v>
      </c>
      <c r="H2928" s="5"/>
      <c r="I2928" s="4" t="s">
        <v>614</v>
      </c>
      <c r="J2928" s="1" t="s">
        <v>31556</v>
      </c>
    </row>
    <row r="2929" spans="1:10">
      <c r="A2929" s="1" t="s">
        <v>13085</v>
      </c>
      <c r="B2929" s="4" t="s">
        <v>13086</v>
      </c>
      <c r="C2929" s="5"/>
      <c r="D2929" s="5"/>
      <c r="E2929" s="4" t="s">
        <v>13087</v>
      </c>
      <c r="F2929" s="5"/>
      <c r="G2929" s="4" t="s">
        <v>13088</v>
      </c>
      <c r="H2929" s="5"/>
      <c r="I2929" s="4" t="s">
        <v>52</v>
      </c>
      <c r="J2929" s="1" t="s">
        <v>33628</v>
      </c>
    </row>
    <row r="2930" spans="1:10">
      <c r="A2930" s="1" t="s">
        <v>13089</v>
      </c>
      <c r="B2930" s="4" t="s">
        <v>13090</v>
      </c>
      <c r="C2930" s="5"/>
      <c r="D2930" s="5"/>
      <c r="E2930" s="5"/>
      <c r="F2930" s="5"/>
      <c r="G2930" s="4" t="s">
        <v>13091</v>
      </c>
      <c r="H2930" s="5"/>
      <c r="I2930" s="4" t="s">
        <v>13092</v>
      </c>
      <c r="J2930" s="1" t="s">
        <v>31556</v>
      </c>
    </row>
    <row r="2931" spans="1:10">
      <c r="A2931" s="1" t="s">
        <v>13093</v>
      </c>
      <c r="B2931" s="4" t="s">
        <v>13094</v>
      </c>
      <c r="C2931" s="5"/>
      <c r="D2931" s="5"/>
      <c r="E2931" s="4" t="s">
        <v>13095</v>
      </c>
      <c r="F2931" s="4" t="s">
        <v>13096</v>
      </c>
      <c r="G2931" s="4" t="s">
        <v>13097</v>
      </c>
      <c r="H2931" s="5"/>
      <c r="I2931" s="4" t="s">
        <v>13092</v>
      </c>
      <c r="J2931" s="1" t="s">
        <v>33629</v>
      </c>
    </row>
    <row r="2932" spans="1:10">
      <c r="A2932" s="1" t="s">
        <v>13098</v>
      </c>
      <c r="B2932" s="4" t="s">
        <v>13099</v>
      </c>
      <c r="C2932" s="5"/>
      <c r="D2932" s="5"/>
      <c r="E2932" s="5"/>
      <c r="F2932" s="5"/>
      <c r="G2932" s="4" t="s">
        <v>13100</v>
      </c>
      <c r="H2932" s="5"/>
      <c r="I2932" s="4" t="s">
        <v>24</v>
      </c>
      <c r="J2932" s="1" t="s">
        <v>31556</v>
      </c>
    </row>
    <row r="2933" spans="1:10">
      <c r="A2933" s="1" t="s">
        <v>13101</v>
      </c>
      <c r="B2933" s="4" t="s">
        <v>13102</v>
      </c>
      <c r="C2933" s="5"/>
      <c r="D2933" s="5"/>
      <c r="E2933" s="4" t="s">
        <v>13103</v>
      </c>
      <c r="F2933" s="4" t="s">
        <v>13104</v>
      </c>
      <c r="G2933" s="4" t="s">
        <v>13105</v>
      </c>
      <c r="H2933" s="5"/>
      <c r="I2933" s="4" t="s">
        <v>1950</v>
      </c>
      <c r="J2933" s="1" t="s">
        <v>33630</v>
      </c>
    </row>
    <row r="2934" spans="1:10">
      <c r="A2934" s="1" t="s">
        <v>13106</v>
      </c>
      <c r="B2934" s="4" t="s">
        <v>13107</v>
      </c>
      <c r="C2934" s="4" t="s">
        <v>13108</v>
      </c>
      <c r="D2934" s="5"/>
      <c r="E2934" s="4" t="s">
        <v>13109</v>
      </c>
      <c r="F2934" s="4" t="s">
        <v>13110</v>
      </c>
      <c r="G2934" s="4" t="s">
        <v>13111</v>
      </c>
      <c r="H2934" s="5"/>
      <c r="I2934" s="4" t="s">
        <v>13112</v>
      </c>
      <c r="J2934" s="1" t="s">
        <v>33631</v>
      </c>
    </row>
    <row r="2935" spans="1:10">
      <c r="A2935" s="1" t="s">
        <v>13113</v>
      </c>
      <c r="B2935" s="4" t="s">
        <v>13114</v>
      </c>
      <c r="C2935" s="5"/>
      <c r="D2935" s="5"/>
      <c r="E2935" s="4" t="s">
        <v>13115</v>
      </c>
      <c r="F2935" s="4" t="s">
        <v>13116</v>
      </c>
      <c r="G2935" s="4" t="s">
        <v>13117</v>
      </c>
      <c r="H2935" s="5"/>
      <c r="I2935" s="4" t="s">
        <v>7522</v>
      </c>
      <c r="J2935" s="1" t="s">
        <v>33632</v>
      </c>
    </row>
    <row r="2936" spans="1:10">
      <c r="A2936" s="1" t="s">
        <v>13118</v>
      </c>
      <c r="B2936" s="4" t="s">
        <v>13119</v>
      </c>
      <c r="C2936" s="5"/>
      <c r="D2936" s="5"/>
      <c r="E2936" s="4" t="s">
        <v>13120</v>
      </c>
      <c r="F2936" s="4" t="s">
        <v>13121</v>
      </c>
      <c r="G2936" s="4" t="s">
        <v>13122</v>
      </c>
      <c r="H2936" s="5"/>
      <c r="I2936" s="4" t="s">
        <v>7522</v>
      </c>
      <c r="J2936" s="1" t="s">
        <v>33633</v>
      </c>
    </row>
    <row r="2937" spans="1:10">
      <c r="A2937" s="1" t="s">
        <v>13123</v>
      </c>
      <c r="B2937" s="4" t="s">
        <v>13124</v>
      </c>
      <c r="C2937" s="5"/>
      <c r="D2937" s="5"/>
      <c r="E2937" s="4" t="s">
        <v>13120</v>
      </c>
      <c r="F2937" s="4" t="s">
        <v>13121</v>
      </c>
      <c r="G2937" s="4" t="s">
        <v>13125</v>
      </c>
      <c r="H2937" s="5"/>
      <c r="I2937" s="4" t="s">
        <v>7522</v>
      </c>
      <c r="J2937" s="1" t="s">
        <v>33633</v>
      </c>
    </row>
    <row r="2938" spans="1:10">
      <c r="A2938" s="1" t="s">
        <v>13126</v>
      </c>
      <c r="B2938" s="4" t="s">
        <v>13127</v>
      </c>
      <c r="C2938" s="5"/>
      <c r="D2938" s="5"/>
      <c r="E2938" s="4" t="s">
        <v>13128</v>
      </c>
      <c r="F2938" s="4" t="s">
        <v>13129</v>
      </c>
      <c r="G2938" s="4" t="s">
        <v>13130</v>
      </c>
      <c r="H2938" s="5"/>
      <c r="I2938" s="4" t="s">
        <v>13131</v>
      </c>
      <c r="J2938" s="1" t="s">
        <v>33634</v>
      </c>
    </row>
    <row r="2939" spans="1:10">
      <c r="A2939" s="1" t="s">
        <v>13132</v>
      </c>
      <c r="B2939" s="4" t="s">
        <v>13133</v>
      </c>
      <c r="C2939" s="5"/>
      <c r="D2939" s="5"/>
      <c r="E2939" s="4" t="s">
        <v>13134</v>
      </c>
      <c r="F2939" s="4" t="s">
        <v>13135</v>
      </c>
      <c r="G2939" s="4" t="s">
        <v>13136</v>
      </c>
      <c r="H2939" s="5"/>
      <c r="I2939" s="4" t="s">
        <v>740</v>
      </c>
      <c r="J2939" s="1" t="s">
        <v>33635</v>
      </c>
    </row>
    <row r="2940" spans="1:10">
      <c r="A2940" s="1" t="s">
        <v>13137</v>
      </c>
      <c r="B2940" s="4" t="s">
        <v>13138</v>
      </c>
      <c r="C2940" s="4" t="s">
        <v>13139</v>
      </c>
      <c r="D2940" s="11"/>
      <c r="E2940" s="4" t="s">
        <v>13140</v>
      </c>
      <c r="F2940" s="4" t="s">
        <v>13141</v>
      </c>
      <c r="G2940" s="4" t="s">
        <v>13142</v>
      </c>
      <c r="H2940" s="5"/>
      <c r="I2940" s="4" t="s">
        <v>157</v>
      </c>
      <c r="J2940" s="1" t="s">
        <v>33636</v>
      </c>
    </row>
    <row r="2941" spans="1:10">
      <c r="A2941" s="1" t="s">
        <v>13143</v>
      </c>
      <c r="B2941" s="4" t="s">
        <v>13144</v>
      </c>
      <c r="C2941" s="5"/>
      <c r="D2941" s="5"/>
      <c r="E2941" s="4" t="s">
        <v>13145</v>
      </c>
      <c r="F2941" s="4" t="s">
        <v>13146</v>
      </c>
      <c r="G2941" s="4" t="s">
        <v>13147</v>
      </c>
      <c r="H2941" s="5"/>
      <c r="I2941" s="4" t="s">
        <v>3371</v>
      </c>
      <c r="J2941" s="1" t="s">
        <v>33637</v>
      </c>
    </row>
    <row r="2942" spans="1:10">
      <c r="A2942" s="1" t="s">
        <v>13148</v>
      </c>
      <c r="B2942" s="4" t="s">
        <v>13149</v>
      </c>
      <c r="C2942" s="5"/>
      <c r="D2942" s="5"/>
      <c r="E2942" s="4" t="s">
        <v>13150</v>
      </c>
      <c r="F2942" s="4" t="s">
        <v>13151</v>
      </c>
      <c r="G2942" s="4" t="s">
        <v>13152</v>
      </c>
      <c r="H2942" s="5"/>
      <c r="I2942" s="4" t="s">
        <v>3371</v>
      </c>
      <c r="J2942" s="1" t="s">
        <v>33638</v>
      </c>
    </row>
    <row r="2943" spans="1:10">
      <c r="A2943" s="1" t="s">
        <v>13153</v>
      </c>
      <c r="B2943" s="4" t="s">
        <v>13154</v>
      </c>
      <c r="C2943" s="5"/>
      <c r="D2943" s="5"/>
      <c r="E2943" s="4" t="s">
        <v>13155</v>
      </c>
      <c r="F2943" s="4" t="s">
        <v>13156</v>
      </c>
      <c r="G2943" s="4" t="s">
        <v>13157</v>
      </c>
      <c r="H2943" s="5"/>
      <c r="I2943" s="4" t="s">
        <v>3371</v>
      </c>
      <c r="J2943" s="1" t="s">
        <v>33639</v>
      </c>
    </row>
    <row r="2944" spans="1:10">
      <c r="A2944" s="1" t="s">
        <v>13158</v>
      </c>
      <c r="B2944" s="4" t="s">
        <v>13159</v>
      </c>
      <c r="C2944" s="4" t="s">
        <v>13160</v>
      </c>
      <c r="D2944" s="11"/>
      <c r="E2944" s="4" t="s">
        <v>13161</v>
      </c>
      <c r="F2944" s="4" t="s">
        <v>13162</v>
      </c>
      <c r="G2944" s="4" t="s">
        <v>13163</v>
      </c>
      <c r="H2944" s="4" t="s">
        <v>13164</v>
      </c>
      <c r="I2944" s="4" t="s">
        <v>13165</v>
      </c>
      <c r="J2944" s="1" t="s">
        <v>33640</v>
      </c>
    </row>
    <row r="2945" spans="1:10">
      <c r="A2945" s="1" t="s">
        <v>13166</v>
      </c>
      <c r="B2945" s="4" t="s">
        <v>13167</v>
      </c>
      <c r="C2945" s="5"/>
      <c r="D2945" s="5"/>
      <c r="E2945" s="5"/>
      <c r="F2945" s="5"/>
      <c r="G2945" s="5"/>
      <c r="H2945" s="5"/>
      <c r="I2945" s="4" t="s">
        <v>8012</v>
      </c>
      <c r="J2945" s="1" t="s">
        <v>31556</v>
      </c>
    </row>
    <row r="2946" spans="1:10" ht="18" customHeight="1">
      <c r="A2946" s="1" t="s">
        <v>13168</v>
      </c>
      <c r="B2946" s="4" t="s">
        <v>13169</v>
      </c>
      <c r="C2946" s="5"/>
      <c r="D2946" s="5"/>
      <c r="E2946" s="4" t="s">
        <v>13170</v>
      </c>
      <c r="F2946" s="5"/>
      <c r="G2946" s="4" t="s">
        <v>13171</v>
      </c>
      <c r="H2946" s="5"/>
      <c r="I2946" s="4" t="s">
        <v>731</v>
      </c>
      <c r="J2946" s="1" t="s">
        <v>33641</v>
      </c>
    </row>
    <row r="2947" spans="1:10" ht="16.5" customHeight="1">
      <c r="A2947" s="1" t="s">
        <v>13172</v>
      </c>
      <c r="B2947" s="4" t="s">
        <v>13173</v>
      </c>
      <c r="C2947" s="5"/>
      <c r="D2947" s="5"/>
      <c r="E2947" s="4" t="s">
        <v>13174</v>
      </c>
      <c r="F2947" s="4" t="s">
        <v>13175</v>
      </c>
      <c r="G2947" s="4" t="s">
        <v>13176</v>
      </c>
      <c r="H2947" s="5"/>
      <c r="I2947" s="9" t="s">
        <v>13177</v>
      </c>
      <c r="J2947" s="1" t="s">
        <v>33642</v>
      </c>
    </row>
    <row r="2948" spans="1:10">
      <c r="A2948" s="1" t="s">
        <v>13178</v>
      </c>
      <c r="B2948" s="4" t="s">
        <v>13179</v>
      </c>
      <c r="C2948" s="5"/>
      <c r="D2948" s="5"/>
      <c r="E2948" s="5"/>
      <c r="F2948" s="5"/>
      <c r="G2948" s="4" t="s">
        <v>13180</v>
      </c>
      <c r="H2948" s="5"/>
      <c r="I2948" s="4" t="s">
        <v>13181</v>
      </c>
      <c r="J2948" s="1" t="s">
        <v>31556</v>
      </c>
    </row>
    <row r="2949" spans="1:10">
      <c r="A2949" s="1" t="s">
        <v>13182</v>
      </c>
      <c r="B2949" s="4" t="s">
        <v>13183</v>
      </c>
      <c r="C2949" s="5"/>
      <c r="D2949" s="5"/>
      <c r="E2949" s="5"/>
      <c r="F2949" s="5"/>
      <c r="G2949" s="4" t="s">
        <v>13184</v>
      </c>
      <c r="H2949" s="5"/>
      <c r="I2949" s="4" t="s">
        <v>13181</v>
      </c>
      <c r="J2949" s="1" t="s">
        <v>31556</v>
      </c>
    </row>
    <row r="2950" spans="1:10">
      <c r="A2950" s="1" t="s">
        <v>13185</v>
      </c>
      <c r="B2950" s="4" t="s">
        <v>13186</v>
      </c>
      <c r="C2950" s="5"/>
      <c r="D2950" s="5"/>
      <c r="E2950" s="4" t="s">
        <v>13187</v>
      </c>
      <c r="F2950" s="4" t="s">
        <v>13188</v>
      </c>
      <c r="G2950" s="4" t="s">
        <v>13189</v>
      </c>
      <c r="H2950" s="5"/>
      <c r="I2950" s="4" t="s">
        <v>614</v>
      </c>
      <c r="J2950" s="1" t="s">
        <v>33643</v>
      </c>
    </row>
    <row r="2951" spans="1:10">
      <c r="A2951" s="1" t="s">
        <v>13190</v>
      </c>
      <c r="B2951" s="4" t="s">
        <v>13191</v>
      </c>
      <c r="C2951" s="5"/>
      <c r="D2951" s="5"/>
      <c r="E2951" s="5"/>
      <c r="F2951" s="5"/>
      <c r="G2951" s="5"/>
      <c r="H2951" s="5"/>
      <c r="I2951" s="4" t="s">
        <v>13181</v>
      </c>
      <c r="J2951" s="1" t="s">
        <v>31556</v>
      </c>
    </row>
    <row r="2952" spans="1:10">
      <c r="A2952" s="1" t="s">
        <v>13192</v>
      </c>
      <c r="B2952" s="4" t="s">
        <v>13193</v>
      </c>
      <c r="C2952" s="5"/>
      <c r="D2952" s="5"/>
      <c r="E2952" s="5"/>
      <c r="F2952" s="5"/>
      <c r="G2952" s="4" t="s">
        <v>13194</v>
      </c>
      <c r="H2952" s="5"/>
      <c r="I2952" s="4" t="s">
        <v>13181</v>
      </c>
      <c r="J2952" s="1" t="s">
        <v>31556</v>
      </c>
    </row>
    <row r="2953" spans="1:10">
      <c r="A2953" s="1" t="s">
        <v>13195</v>
      </c>
      <c r="B2953" s="4" t="s">
        <v>13196</v>
      </c>
      <c r="C2953" s="5"/>
      <c r="D2953" s="5"/>
      <c r="E2953" s="5"/>
      <c r="F2953" s="5"/>
      <c r="G2953" s="4" t="s">
        <v>13197</v>
      </c>
      <c r="H2953" s="4"/>
      <c r="I2953" s="4" t="s">
        <v>731</v>
      </c>
      <c r="J2953" s="1" t="s">
        <v>31556</v>
      </c>
    </row>
    <row r="2954" spans="1:10">
      <c r="A2954" s="1" t="s">
        <v>13198</v>
      </c>
      <c r="B2954" s="4" t="s">
        <v>13199</v>
      </c>
      <c r="C2954" s="5"/>
      <c r="D2954" s="5"/>
      <c r="E2954" s="4" t="s">
        <v>13200</v>
      </c>
      <c r="F2954" s="5"/>
      <c r="G2954" s="4" t="s">
        <v>13201</v>
      </c>
      <c r="H2954" s="5"/>
      <c r="I2954" s="4" t="s">
        <v>731</v>
      </c>
      <c r="J2954" s="1" t="s">
        <v>33644</v>
      </c>
    </row>
    <row r="2955" spans="1:10">
      <c r="A2955" s="1" t="s">
        <v>13202</v>
      </c>
      <c r="B2955" s="4" t="s">
        <v>13203</v>
      </c>
      <c r="C2955" s="5"/>
      <c r="D2955" s="5"/>
      <c r="E2955" s="4" t="s">
        <v>13204</v>
      </c>
      <c r="F2955" s="4" t="s">
        <v>13205</v>
      </c>
      <c r="G2955" s="4" t="s">
        <v>13206</v>
      </c>
      <c r="H2955" s="5"/>
      <c r="I2955" s="4" t="s">
        <v>614</v>
      </c>
      <c r="J2955" s="1" t="s">
        <v>33645</v>
      </c>
    </row>
    <row r="2956" spans="1:10">
      <c r="A2956" s="1" t="s">
        <v>13207</v>
      </c>
      <c r="B2956" s="4" t="s">
        <v>13208</v>
      </c>
      <c r="C2956" s="5"/>
      <c r="D2956" s="5"/>
      <c r="E2956" s="4" t="s">
        <v>13209</v>
      </c>
      <c r="F2956" s="4" t="s">
        <v>13210</v>
      </c>
      <c r="G2956" s="4" t="s">
        <v>13211</v>
      </c>
      <c r="H2956" s="5"/>
      <c r="I2956" s="4" t="s">
        <v>13212</v>
      </c>
      <c r="J2956" s="1" t="s">
        <v>33646</v>
      </c>
    </row>
    <row r="2957" spans="1:10">
      <c r="A2957" s="1" t="s">
        <v>13213</v>
      </c>
      <c r="B2957" s="4" t="s">
        <v>13214</v>
      </c>
      <c r="C2957" s="5"/>
      <c r="D2957" s="5"/>
      <c r="E2957" s="4" t="s">
        <v>13215</v>
      </c>
      <c r="F2957" s="4" t="s">
        <v>13216</v>
      </c>
      <c r="G2957" s="4" t="s">
        <v>13217</v>
      </c>
      <c r="H2957" s="5"/>
      <c r="I2957" s="4" t="s">
        <v>614</v>
      </c>
      <c r="J2957" s="1" t="s">
        <v>33647</v>
      </c>
    </row>
    <row r="2958" spans="1:10">
      <c r="A2958" s="1" t="s">
        <v>13218</v>
      </c>
      <c r="B2958" s="4" t="s">
        <v>13219</v>
      </c>
      <c r="C2958" s="5"/>
      <c r="D2958" s="5"/>
      <c r="E2958" s="5"/>
      <c r="F2958" s="5"/>
      <c r="G2958" s="5"/>
      <c r="H2958" s="5"/>
      <c r="I2958" s="4" t="s">
        <v>8012</v>
      </c>
      <c r="J2958" s="1" t="s">
        <v>31556</v>
      </c>
    </row>
    <row r="2959" spans="1:10">
      <c r="A2959" s="1" t="s">
        <v>13220</v>
      </c>
      <c r="B2959" s="4" t="s">
        <v>13221</v>
      </c>
      <c r="C2959" s="5"/>
      <c r="D2959" s="5"/>
      <c r="E2959" s="4" t="s">
        <v>13222</v>
      </c>
      <c r="F2959" s="4" t="s">
        <v>13223</v>
      </c>
      <c r="G2959" s="4" t="s">
        <v>13224</v>
      </c>
      <c r="H2959" s="5"/>
      <c r="I2959" s="4" t="s">
        <v>614</v>
      </c>
      <c r="J2959" s="1" t="s">
        <v>33648</v>
      </c>
    </row>
    <row r="2960" spans="1:10">
      <c r="A2960" s="1" t="s">
        <v>13225</v>
      </c>
      <c r="B2960" s="4" t="s">
        <v>13226</v>
      </c>
      <c r="C2960" s="5"/>
      <c r="D2960" s="5"/>
      <c r="E2960" s="8" t="s">
        <v>13227</v>
      </c>
      <c r="F2960" s="4" t="s">
        <v>13228</v>
      </c>
      <c r="G2960" s="4" t="s">
        <v>13229</v>
      </c>
      <c r="H2960" s="5"/>
      <c r="I2960" s="4" t="s">
        <v>614</v>
      </c>
      <c r="J2960" s="1" t="s">
        <v>33649</v>
      </c>
    </row>
    <row r="2961" spans="1:10">
      <c r="A2961" s="1" t="s">
        <v>13230</v>
      </c>
      <c r="B2961" s="4" t="s">
        <v>13231</v>
      </c>
      <c r="C2961" s="5"/>
      <c r="D2961" s="5"/>
      <c r="E2961" s="5"/>
      <c r="F2961" s="5"/>
      <c r="G2961" s="4" t="s">
        <v>13232</v>
      </c>
      <c r="H2961" s="5"/>
      <c r="I2961" s="4" t="s">
        <v>13233</v>
      </c>
      <c r="J2961" s="1" t="s">
        <v>31556</v>
      </c>
    </row>
    <row r="2962" spans="1:10">
      <c r="A2962" s="1" t="s">
        <v>13234</v>
      </c>
      <c r="B2962" s="4" t="s">
        <v>13235</v>
      </c>
      <c r="C2962" s="5"/>
      <c r="D2962" s="5"/>
      <c r="E2962" s="8" t="s">
        <v>13236</v>
      </c>
      <c r="F2962" s="4" t="s">
        <v>13237</v>
      </c>
      <c r="G2962" s="4" t="s">
        <v>13238</v>
      </c>
      <c r="H2962" s="5"/>
      <c r="I2962" s="4" t="s">
        <v>13239</v>
      </c>
      <c r="J2962" s="1" t="s">
        <v>33650</v>
      </c>
    </row>
    <row r="2963" spans="1:10">
      <c r="A2963" s="1" t="s">
        <v>13240</v>
      </c>
      <c r="B2963" s="7" t="s">
        <v>13241</v>
      </c>
      <c r="C2963" s="7"/>
      <c r="D2963" s="5"/>
      <c r="E2963" s="5"/>
      <c r="F2963" s="5"/>
      <c r="G2963" s="5"/>
      <c r="H2963" s="5"/>
      <c r="I2963" s="4" t="s">
        <v>13242</v>
      </c>
      <c r="J2963" s="1" t="s">
        <v>31556</v>
      </c>
    </row>
    <row r="2964" spans="1:10">
      <c r="A2964" s="1" t="s">
        <v>13243</v>
      </c>
      <c r="B2964" s="4" t="s">
        <v>13244</v>
      </c>
      <c r="C2964" s="5"/>
      <c r="D2964" s="5"/>
      <c r="E2964" s="8" t="s">
        <v>13245</v>
      </c>
      <c r="F2964" s="4" t="s">
        <v>13246</v>
      </c>
      <c r="G2964" s="4" t="s">
        <v>13247</v>
      </c>
      <c r="H2964" s="5"/>
      <c r="I2964" s="4" t="s">
        <v>614</v>
      </c>
      <c r="J2964" s="1" t="s">
        <v>33651</v>
      </c>
    </row>
    <row r="2965" spans="1:10">
      <c r="A2965" s="1" t="s">
        <v>13248</v>
      </c>
      <c r="B2965" s="4" t="s">
        <v>13249</v>
      </c>
      <c r="C2965" s="5"/>
      <c r="D2965" s="5"/>
      <c r="E2965" s="5"/>
      <c r="F2965" s="5"/>
      <c r="G2965" s="4" t="s">
        <v>13250</v>
      </c>
      <c r="H2965" s="5"/>
      <c r="I2965" s="4" t="s">
        <v>9141</v>
      </c>
      <c r="J2965" s="1" t="s">
        <v>31556</v>
      </c>
    </row>
    <row r="2966" spans="1:10">
      <c r="A2966" s="1" t="s">
        <v>13251</v>
      </c>
      <c r="B2966" s="4" t="s">
        <v>13252</v>
      </c>
      <c r="C2966" s="5"/>
      <c r="D2966" s="5"/>
      <c r="E2966" s="4" t="s">
        <v>13253</v>
      </c>
      <c r="F2966" s="4" t="s">
        <v>13254</v>
      </c>
      <c r="G2966" s="4" t="s">
        <v>13255</v>
      </c>
      <c r="H2966" s="5"/>
      <c r="I2966" s="4" t="s">
        <v>13256</v>
      </c>
      <c r="J2966" s="1" t="s">
        <v>33652</v>
      </c>
    </row>
    <row r="2967" spans="1:10">
      <c r="A2967" s="1" t="s">
        <v>13257</v>
      </c>
      <c r="B2967" s="4" t="s">
        <v>13258</v>
      </c>
      <c r="C2967" s="5"/>
      <c r="D2967" s="5"/>
      <c r="E2967" s="8" t="s">
        <v>13259</v>
      </c>
      <c r="F2967" s="4" t="s">
        <v>13254</v>
      </c>
      <c r="G2967" s="4" t="s">
        <v>13255</v>
      </c>
      <c r="H2967" s="5"/>
      <c r="I2967" s="4" t="s">
        <v>614</v>
      </c>
      <c r="J2967" s="1" t="s">
        <v>33653</v>
      </c>
    </row>
    <row r="2968" spans="1:10">
      <c r="A2968" s="1" t="s">
        <v>13260</v>
      </c>
      <c r="B2968" s="4" t="s">
        <v>13261</v>
      </c>
      <c r="C2968" s="5"/>
      <c r="D2968" s="5"/>
      <c r="E2968" s="5"/>
      <c r="F2968" s="5"/>
      <c r="G2968" s="5"/>
      <c r="H2968" s="5"/>
      <c r="I2968" s="4" t="s">
        <v>13262</v>
      </c>
      <c r="J2968" s="1" t="s">
        <v>31556</v>
      </c>
    </row>
    <row r="2969" spans="1:10">
      <c r="A2969" s="1" t="s">
        <v>13263</v>
      </c>
      <c r="B2969" s="4" t="s">
        <v>13264</v>
      </c>
      <c r="C2969" s="5"/>
      <c r="D2969" s="5"/>
      <c r="E2969" s="5"/>
      <c r="F2969" s="5"/>
      <c r="G2969" s="5"/>
      <c r="H2969" s="5"/>
      <c r="I2969" s="4" t="s">
        <v>3946</v>
      </c>
      <c r="J2969" s="1" t="s">
        <v>31556</v>
      </c>
    </row>
    <row r="2970" spans="1:10">
      <c r="A2970" s="1" t="s">
        <v>13265</v>
      </c>
      <c r="B2970" s="4" t="s">
        <v>13266</v>
      </c>
      <c r="C2970" s="5"/>
      <c r="D2970" s="5"/>
      <c r="E2970" s="5"/>
      <c r="F2970" s="5"/>
      <c r="G2970" s="5"/>
      <c r="H2970" s="5"/>
      <c r="I2970" s="4" t="s">
        <v>3946</v>
      </c>
      <c r="J2970" s="1" t="s">
        <v>31556</v>
      </c>
    </row>
    <row r="2971" spans="1:10">
      <c r="A2971" s="1" t="s">
        <v>13267</v>
      </c>
      <c r="B2971" s="4" t="s">
        <v>13268</v>
      </c>
      <c r="C2971" s="5"/>
      <c r="D2971" s="5"/>
      <c r="E2971" s="8" t="s">
        <v>13269</v>
      </c>
      <c r="F2971" s="4" t="s">
        <v>13270</v>
      </c>
      <c r="G2971" s="4" t="s">
        <v>13271</v>
      </c>
      <c r="H2971" s="5"/>
      <c r="I2971" s="4" t="s">
        <v>13272</v>
      </c>
      <c r="J2971" s="1" t="s">
        <v>33654</v>
      </c>
    </row>
    <row r="2972" spans="1:10">
      <c r="A2972" s="1" t="s">
        <v>13273</v>
      </c>
      <c r="B2972" s="4" t="s">
        <v>13274</v>
      </c>
      <c r="C2972" s="5"/>
      <c r="D2972" s="5"/>
      <c r="E2972" s="5"/>
      <c r="F2972" s="5"/>
      <c r="G2972" s="4" t="s">
        <v>13275</v>
      </c>
      <c r="H2972" s="5"/>
      <c r="I2972" s="4" t="s">
        <v>13276</v>
      </c>
      <c r="J2972" s="1" t="s">
        <v>31556</v>
      </c>
    </row>
    <row r="2973" spans="1:10">
      <c r="A2973" s="1" t="s">
        <v>13277</v>
      </c>
      <c r="B2973" s="4" t="s">
        <v>13278</v>
      </c>
      <c r="C2973" s="5"/>
      <c r="D2973" s="5"/>
      <c r="E2973" s="8" t="s">
        <v>13279</v>
      </c>
      <c r="F2973" s="4" t="s">
        <v>13280</v>
      </c>
      <c r="G2973" s="4" t="s">
        <v>13281</v>
      </c>
      <c r="H2973" s="5"/>
      <c r="I2973" s="4" t="s">
        <v>614</v>
      </c>
      <c r="J2973" s="1" t="s">
        <v>33655</v>
      </c>
    </row>
    <row r="2974" spans="1:10">
      <c r="A2974" s="1" t="s">
        <v>13282</v>
      </c>
      <c r="B2974" s="4" t="s">
        <v>13283</v>
      </c>
      <c r="C2974" s="5"/>
      <c r="D2974" s="5"/>
      <c r="E2974" s="4" t="s">
        <v>13284</v>
      </c>
      <c r="F2974" s="4" t="s">
        <v>13285</v>
      </c>
      <c r="G2974" s="4" t="s">
        <v>13286</v>
      </c>
      <c r="H2974" s="5"/>
      <c r="I2974" s="4" t="s">
        <v>11821</v>
      </c>
      <c r="J2974" s="1" t="s">
        <v>33656</v>
      </c>
    </row>
    <row r="2975" spans="1:10">
      <c r="A2975" s="1" t="s">
        <v>13287</v>
      </c>
      <c r="B2975" s="4" t="s">
        <v>13288</v>
      </c>
      <c r="C2975" s="5"/>
      <c r="D2975" s="5"/>
      <c r="E2975" s="4" t="s">
        <v>13289</v>
      </c>
      <c r="F2975" s="4" t="s">
        <v>13290</v>
      </c>
      <c r="G2975" s="4" t="s">
        <v>13291</v>
      </c>
      <c r="H2975" s="5"/>
      <c r="I2975" s="4" t="s">
        <v>11821</v>
      </c>
      <c r="J2975" s="1" t="s">
        <v>33657</v>
      </c>
    </row>
    <row r="2976" spans="1:10">
      <c r="A2976" s="1" t="s">
        <v>13292</v>
      </c>
      <c r="B2976" s="4" t="s">
        <v>13293</v>
      </c>
      <c r="C2976" s="5"/>
      <c r="D2976" s="5"/>
      <c r="E2976" s="4" t="s">
        <v>13294</v>
      </c>
      <c r="F2976" s="4" t="s">
        <v>13295</v>
      </c>
      <c r="G2976" s="4" t="s">
        <v>13296</v>
      </c>
      <c r="H2976" s="5"/>
      <c r="I2976" s="4" t="s">
        <v>11821</v>
      </c>
      <c r="J2976" s="1" t="s">
        <v>33658</v>
      </c>
    </row>
    <row r="2977" spans="1:10">
      <c r="A2977" s="1" t="s">
        <v>13297</v>
      </c>
      <c r="B2977" s="4" t="s">
        <v>13298</v>
      </c>
      <c r="C2977" s="5"/>
      <c r="D2977" s="5"/>
      <c r="E2977" s="5"/>
      <c r="F2977" s="5"/>
      <c r="G2977" s="4" t="s">
        <v>13299</v>
      </c>
      <c r="H2977" s="5"/>
      <c r="I2977" s="4" t="s">
        <v>1682</v>
      </c>
      <c r="J2977" s="1" t="s">
        <v>31556</v>
      </c>
    </row>
    <row r="2978" spans="1:10">
      <c r="A2978" s="1" t="s">
        <v>13300</v>
      </c>
      <c r="B2978" s="4" t="s">
        <v>13301</v>
      </c>
      <c r="C2978" s="5"/>
      <c r="D2978" s="5"/>
      <c r="E2978" s="4" t="s">
        <v>13302</v>
      </c>
      <c r="F2978" s="4" t="s">
        <v>13303</v>
      </c>
      <c r="G2978" s="4" t="s">
        <v>13304</v>
      </c>
      <c r="H2978" s="5"/>
      <c r="I2978" s="4" t="s">
        <v>13305</v>
      </c>
      <c r="J2978" s="1" t="s">
        <v>33659</v>
      </c>
    </row>
    <row r="2979" spans="1:10">
      <c r="A2979" s="1" t="s">
        <v>13306</v>
      </c>
      <c r="B2979" s="4" t="s">
        <v>13307</v>
      </c>
      <c r="C2979" s="5"/>
      <c r="D2979" s="5"/>
      <c r="E2979" s="4" t="s">
        <v>13308</v>
      </c>
      <c r="F2979" s="5"/>
      <c r="G2979" s="4" t="s">
        <v>13309</v>
      </c>
      <c r="H2979" s="5"/>
      <c r="I2979" s="4" t="s">
        <v>41</v>
      </c>
      <c r="J2979" s="1" t="s">
        <v>33660</v>
      </c>
    </row>
    <row r="2980" spans="1:10">
      <c r="A2980" s="1" t="s">
        <v>13310</v>
      </c>
      <c r="B2980" s="4" t="s">
        <v>13311</v>
      </c>
      <c r="C2980" s="5"/>
      <c r="D2980" s="5"/>
      <c r="E2980" s="4" t="s">
        <v>13312</v>
      </c>
      <c r="F2980" s="4" t="s">
        <v>13313</v>
      </c>
      <c r="G2980" s="4" t="s">
        <v>13314</v>
      </c>
      <c r="H2980" s="5"/>
      <c r="I2980" s="4" t="s">
        <v>13181</v>
      </c>
      <c r="J2980" s="1" t="s">
        <v>33661</v>
      </c>
    </row>
    <row r="2981" spans="1:10">
      <c r="A2981" s="1" t="s">
        <v>13315</v>
      </c>
      <c r="B2981" s="4" t="s">
        <v>13316</v>
      </c>
      <c r="C2981" s="5"/>
      <c r="D2981" s="5"/>
      <c r="E2981" s="4" t="s">
        <v>13317</v>
      </c>
      <c r="F2981" s="4" t="s">
        <v>13318</v>
      </c>
      <c r="G2981" s="4" t="s">
        <v>13319</v>
      </c>
      <c r="H2981" s="5"/>
      <c r="I2981" s="4" t="s">
        <v>41</v>
      </c>
      <c r="J2981" s="1" t="s">
        <v>33662</v>
      </c>
    </row>
    <row r="2982" spans="1:10">
      <c r="A2982" s="1" t="s">
        <v>13320</v>
      </c>
      <c r="B2982" s="4" t="s">
        <v>13321</v>
      </c>
      <c r="C2982" s="5"/>
      <c r="D2982" s="5"/>
      <c r="E2982" s="5"/>
      <c r="F2982" s="5"/>
      <c r="G2982" s="4" t="s">
        <v>13322</v>
      </c>
      <c r="H2982" s="5"/>
      <c r="I2982" s="4" t="s">
        <v>52</v>
      </c>
      <c r="J2982" s="1" t="s">
        <v>31556</v>
      </c>
    </row>
    <row r="2983" spans="1:10">
      <c r="A2983" s="1" t="s">
        <v>13323</v>
      </c>
      <c r="B2983" s="4" t="s">
        <v>13324</v>
      </c>
      <c r="C2983" s="5"/>
      <c r="D2983" s="5"/>
      <c r="E2983" s="5"/>
      <c r="F2983" s="5"/>
      <c r="G2983" s="4" t="s">
        <v>13325</v>
      </c>
      <c r="H2983" s="5"/>
      <c r="I2983" s="4" t="s">
        <v>614</v>
      </c>
      <c r="J2983" s="1" t="s">
        <v>31556</v>
      </c>
    </row>
    <row r="2984" spans="1:10">
      <c r="A2984" s="1" t="s">
        <v>13326</v>
      </c>
      <c r="B2984" s="4" t="s">
        <v>13327</v>
      </c>
      <c r="C2984" s="5"/>
      <c r="D2984" s="5"/>
      <c r="E2984" s="4" t="s">
        <v>13328</v>
      </c>
      <c r="F2984" s="5"/>
      <c r="G2984" s="4" t="s">
        <v>13329</v>
      </c>
      <c r="H2984" s="5"/>
      <c r="I2984" s="4" t="s">
        <v>731</v>
      </c>
      <c r="J2984" s="1" t="s">
        <v>33663</v>
      </c>
    </row>
    <row r="2985" spans="1:10">
      <c r="A2985" s="1" t="s">
        <v>13330</v>
      </c>
      <c r="B2985" s="4" t="s">
        <v>13331</v>
      </c>
      <c r="C2985" s="5"/>
      <c r="D2985" s="5"/>
      <c r="E2985" s="5"/>
      <c r="F2985" s="5"/>
      <c r="G2985" s="4" t="s">
        <v>13332</v>
      </c>
      <c r="H2985" s="5"/>
      <c r="I2985" s="4" t="s">
        <v>13333</v>
      </c>
      <c r="J2985" s="1" t="s">
        <v>31556</v>
      </c>
    </row>
    <row r="2986" spans="1:10">
      <c r="A2986" s="1" t="s">
        <v>13334</v>
      </c>
      <c r="B2986" s="4" t="s">
        <v>13335</v>
      </c>
      <c r="C2986" s="5"/>
      <c r="D2986" s="5"/>
      <c r="E2986" s="5"/>
      <c r="F2986" s="5"/>
      <c r="G2986" s="4" t="s">
        <v>13336</v>
      </c>
      <c r="H2986" s="5"/>
      <c r="I2986" s="4" t="s">
        <v>614</v>
      </c>
      <c r="J2986" s="1" t="s">
        <v>31556</v>
      </c>
    </row>
    <row r="2987" spans="1:10">
      <c r="A2987" s="1" t="s">
        <v>13337</v>
      </c>
      <c r="B2987" s="4" t="s">
        <v>13338</v>
      </c>
      <c r="C2987" s="5"/>
      <c r="D2987" s="5"/>
      <c r="E2987" s="4" t="s">
        <v>13339</v>
      </c>
      <c r="F2987" s="4" t="s">
        <v>13340</v>
      </c>
      <c r="G2987" s="4" t="s">
        <v>13341</v>
      </c>
      <c r="H2987" s="5"/>
      <c r="I2987" s="4" t="s">
        <v>1726</v>
      </c>
      <c r="J2987" s="1" t="s">
        <v>33664</v>
      </c>
    </row>
    <row r="2988" spans="1:10">
      <c r="A2988" s="1" t="s">
        <v>13342</v>
      </c>
      <c r="B2988" s="4" t="s">
        <v>13343</v>
      </c>
      <c r="C2988" s="5"/>
      <c r="D2988" s="5"/>
      <c r="E2988" s="4" t="s">
        <v>13344</v>
      </c>
      <c r="F2988" s="4" t="s">
        <v>13345</v>
      </c>
      <c r="G2988" s="4" t="s">
        <v>13346</v>
      </c>
      <c r="H2988" s="5"/>
      <c r="I2988" s="4" t="s">
        <v>13347</v>
      </c>
      <c r="J2988" s="1" t="s">
        <v>33665</v>
      </c>
    </row>
    <row r="2989" spans="1:10">
      <c r="A2989" s="1" t="s">
        <v>13348</v>
      </c>
      <c r="B2989" s="4" t="s">
        <v>13349</v>
      </c>
      <c r="C2989" s="5"/>
      <c r="D2989" s="5"/>
      <c r="E2989" s="4" t="s">
        <v>13350</v>
      </c>
      <c r="F2989" s="4" t="s">
        <v>13351</v>
      </c>
      <c r="G2989" s="4" t="s">
        <v>13352</v>
      </c>
      <c r="H2989" s="5"/>
      <c r="I2989" s="4" t="s">
        <v>12127</v>
      </c>
      <c r="J2989" s="1" t="s">
        <v>33666</v>
      </c>
    </row>
    <row r="2990" spans="1:10">
      <c r="A2990" s="1" t="s">
        <v>13353</v>
      </c>
      <c r="B2990" s="4" t="s">
        <v>13354</v>
      </c>
      <c r="C2990" s="5"/>
      <c r="D2990" s="5"/>
      <c r="E2990" s="4" t="s">
        <v>13355</v>
      </c>
      <c r="F2990" s="4" t="s">
        <v>13356</v>
      </c>
      <c r="G2990" s="4" t="s">
        <v>13357</v>
      </c>
      <c r="H2990" s="5"/>
      <c r="I2990" s="4" t="s">
        <v>199</v>
      </c>
      <c r="J2990" s="1" t="s">
        <v>33667</v>
      </c>
    </row>
    <row r="2991" spans="1:10">
      <c r="A2991" s="1" t="s">
        <v>13358</v>
      </c>
      <c r="B2991" s="4" t="s">
        <v>13359</v>
      </c>
      <c r="C2991" s="5"/>
      <c r="D2991" s="5"/>
      <c r="E2991" s="4" t="s">
        <v>13360</v>
      </c>
      <c r="F2991" s="5"/>
      <c r="G2991" s="4" t="s">
        <v>13361</v>
      </c>
      <c r="H2991" s="5"/>
      <c r="I2991" s="4" t="s">
        <v>2420</v>
      </c>
      <c r="J2991" s="1" t="s">
        <v>33668</v>
      </c>
    </row>
    <row r="2992" spans="1:10">
      <c r="A2992" s="1" t="s">
        <v>13362</v>
      </c>
      <c r="B2992" s="4" t="s">
        <v>13363</v>
      </c>
      <c r="C2992" s="5"/>
      <c r="D2992" s="5"/>
      <c r="E2992" s="4" t="s">
        <v>13364</v>
      </c>
      <c r="F2992" s="4" t="s">
        <v>13365</v>
      </c>
      <c r="G2992" s="4" t="s">
        <v>13366</v>
      </c>
      <c r="H2992" s="5"/>
      <c r="I2992" s="4" t="s">
        <v>8012</v>
      </c>
      <c r="J2992" s="1" t="s">
        <v>33669</v>
      </c>
    </row>
    <row r="2993" spans="1:10">
      <c r="A2993" s="1" t="s">
        <v>13367</v>
      </c>
      <c r="B2993" s="4" t="s">
        <v>13368</v>
      </c>
      <c r="C2993" s="5"/>
      <c r="D2993" s="5"/>
      <c r="E2993" s="4" t="s">
        <v>13369</v>
      </c>
      <c r="F2993" s="4" t="s">
        <v>13370</v>
      </c>
      <c r="G2993" s="4" t="s">
        <v>13371</v>
      </c>
      <c r="H2993" s="5"/>
      <c r="I2993" s="4" t="s">
        <v>8012</v>
      </c>
      <c r="J2993" s="1" t="s">
        <v>33670</v>
      </c>
    </row>
    <row r="2994" spans="1:10">
      <c r="A2994" s="1" t="s">
        <v>13372</v>
      </c>
      <c r="B2994" s="4" t="s">
        <v>13373</v>
      </c>
      <c r="C2994" s="5"/>
      <c r="D2994" s="5"/>
      <c r="E2994" s="4" t="s">
        <v>13374</v>
      </c>
      <c r="F2994" s="4" t="s">
        <v>13375</v>
      </c>
      <c r="G2994" s="4" t="s">
        <v>13376</v>
      </c>
      <c r="H2994" s="5"/>
      <c r="I2994" s="4" t="s">
        <v>12127</v>
      </c>
      <c r="J2994" s="1" t="s">
        <v>33671</v>
      </c>
    </row>
    <row r="2995" spans="1:10">
      <c r="A2995" s="1" t="s">
        <v>13377</v>
      </c>
      <c r="B2995" s="7" t="s">
        <v>13378</v>
      </c>
      <c r="C2995" s="7"/>
      <c r="D2995" s="5"/>
      <c r="E2995" s="5"/>
      <c r="F2995" s="5"/>
      <c r="G2995" s="5"/>
      <c r="H2995" s="5"/>
      <c r="I2995" s="4" t="s">
        <v>13379</v>
      </c>
      <c r="J2995" s="1" t="s">
        <v>31556</v>
      </c>
    </row>
    <row r="2996" spans="1:10">
      <c r="A2996" s="1" t="s">
        <v>13380</v>
      </c>
      <c r="B2996" s="4" t="s">
        <v>13381</v>
      </c>
      <c r="C2996" s="5"/>
      <c r="D2996" s="5"/>
      <c r="E2996" s="4" t="s">
        <v>13382</v>
      </c>
      <c r="F2996" s="5"/>
      <c r="G2996" s="4" t="s">
        <v>13383</v>
      </c>
      <c r="H2996" s="4" t="s">
        <v>2711</v>
      </c>
      <c r="I2996" s="4" t="s">
        <v>5241</v>
      </c>
      <c r="J2996" s="1" t="s">
        <v>33672</v>
      </c>
    </row>
    <row r="2997" spans="1:10">
      <c r="A2997" s="1" t="s">
        <v>13384</v>
      </c>
      <c r="B2997" s="4" t="s">
        <v>13385</v>
      </c>
      <c r="C2997" s="5"/>
      <c r="D2997" s="5"/>
      <c r="E2997" s="4" t="s">
        <v>13386</v>
      </c>
      <c r="F2997" s="4" t="s">
        <v>13387</v>
      </c>
      <c r="G2997" s="4" t="s">
        <v>13388</v>
      </c>
      <c r="H2997" s="5"/>
      <c r="I2997" s="4" t="s">
        <v>12127</v>
      </c>
      <c r="J2997" s="1" t="s">
        <v>33673</v>
      </c>
    </row>
    <row r="2998" spans="1:10">
      <c r="A2998" s="1" t="s">
        <v>13389</v>
      </c>
      <c r="B2998" s="4" t="s">
        <v>13390</v>
      </c>
      <c r="C2998" s="5"/>
      <c r="D2998" s="5"/>
      <c r="E2998" s="4" t="s">
        <v>13391</v>
      </c>
      <c r="F2998" s="5"/>
      <c r="G2998" s="4" t="s">
        <v>13392</v>
      </c>
      <c r="H2998" s="5"/>
      <c r="I2998" s="4" t="s">
        <v>253</v>
      </c>
      <c r="J2998" s="1" t="s">
        <v>33674</v>
      </c>
    </row>
    <row r="2999" spans="1:10">
      <c r="A2999" s="1" t="s">
        <v>13393</v>
      </c>
      <c r="B2999" s="4" t="s">
        <v>13394</v>
      </c>
      <c r="C2999" s="5"/>
      <c r="D2999" s="5"/>
      <c r="E2999" s="4" t="s">
        <v>13395</v>
      </c>
      <c r="F2999" s="5"/>
      <c r="G2999" s="4" t="s">
        <v>13396</v>
      </c>
      <c r="H2999" s="5"/>
      <c r="I2999" s="4" t="s">
        <v>13397</v>
      </c>
      <c r="J2999" s="1" t="s">
        <v>33675</v>
      </c>
    </row>
    <row r="3000" spans="1:10">
      <c r="A3000" s="1" t="s">
        <v>13398</v>
      </c>
      <c r="B3000" s="4" t="s">
        <v>13399</v>
      </c>
      <c r="C3000" s="5"/>
      <c r="D3000" s="5"/>
      <c r="E3000" s="4" t="s">
        <v>13400</v>
      </c>
      <c r="F3000" s="4" t="s">
        <v>13401</v>
      </c>
      <c r="G3000" s="4" t="s">
        <v>13402</v>
      </c>
      <c r="H3000" s="5"/>
      <c r="I3000" s="4" t="s">
        <v>8012</v>
      </c>
      <c r="J3000" s="1" t="s">
        <v>33676</v>
      </c>
    </row>
    <row r="3001" spans="1:10" ht="18" customHeight="1">
      <c r="A3001" s="1" t="s">
        <v>13403</v>
      </c>
      <c r="B3001" s="4" t="s">
        <v>13404</v>
      </c>
      <c r="C3001" s="5"/>
      <c r="D3001" s="5"/>
      <c r="E3001" s="5"/>
      <c r="F3001" s="5"/>
      <c r="G3001" s="4" t="s">
        <v>13405</v>
      </c>
      <c r="H3001" s="5"/>
      <c r="I3001" s="4" t="s">
        <v>13406</v>
      </c>
      <c r="J3001" s="1" t="s">
        <v>31556</v>
      </c>
    </row>
    <row r="3002" spans="1:10">
      <c r="A3002" s="1" t="s">
        <v>13407</v>
      </c>
      <c r="B3002" s="7" t="s">
        <v>13408</v>
      </c>
      <c r="C3002" s="5"/>
      <c r="D3002" s="5"/>
      <c r="E3002" s="4" t="s">
        <v>13409</v>
      </c>
      <c r="F3002" s="4" t="s">
        <v>13410</v>
      </c>
      <c r="G3002" s="4" t="s">
        <v>13411</v>
      </c>
      <c r="H3002" s="5"/>
      <c r="I3002" s="4" t="s">
        <v>570</v>
      </c>
      <c r="J3002" s="1" t="s">
        <v>33677</v>
      </c>
    </row>
    <row r="3003" spans="1:10">
      <c r="A3003" s="1" t="s">
        <v>13412</v>
      </c>
      <c r="B3003" s="4" t="s">
        <v>13413</v>
      </c>
      <c r="C3003" s="5"/>
      <c r="D3003" s="5"/>
      <c r="E3003" s="5"/>
      <c r="F3003" s="5"/>
      <c r="G3003" s="4" t="s">
        <v>13414</v>
      </c>
      <c r="H3003" s="5"/>
      <c r="I3003" s="4" t="s">
        <v>614</v>
      </c>
      <c r="J3003" s="1" t="s">
        <v>31556</v>
      </c>
    </row>
    <row r="3004" spans="1:10">
      <c r="A3004" s="1" t="s">
        <v>13415</v>
      </c>
      <c r="B3004" s="4" t="s">
        <v>13416</v>
      </c>
      <c r="C3004" s="5"/>
      <c r="D3004" s="5"/>
      <c r="E3004" s="4" t="s">
        <v>11996</v>
      </c>
      <c r="F3004" s="4" t="s">
        <v>11997</v>
      </c>
      <c r="G3004" s="4" t="s">
        <v>11998</v>
      </c>
      <c r="H3004" s="5"/>
      <c r="I3004" s="4" t="s">
        <v>13417</v>
      </c>
      <c r="J3004" s="1" t="s">
        <v>33451</v>
      </c>
    </row>
    <row r="3005" spans="1:10">
      <c r="A3005" s="1" t="s">
        <v>13418</v>
      </c>
      <c r="B3005" s="4" t="s">
        <v>13419</v>
      </c>
      <c r="C3005" s="5"/>
      <c r="D3005" s="5"/>
      <c r="E3005" s="4" t="s">
        <v>13420</v>
      </c>
      <c r="F3005" s="4" t="s">
        <v>13421</v>
      </c>
      <c r="G3005" s="4" t="s">
        <v>13422</v>
      </c>
      <c r="H3005" s="5"/>
      <c r="I3005" s="4" t="s">
        <v>1984</v>
      </c>
      <c r="J3005" s="1" t="s">
        <v>33678</v>
      </c>
    </row>
    <row r="3006" spans="1:10">
      <c r="A3006" s="1" t="s">
        <v>13423</v>
      </c>
      <c r="B3006" s="4" t="s">
        <v>13424</v>
      </c>
      <c r="C3006" s="5"/>
      <c r="D3006" s="5"/>
      <c r="E3006" s="4" t="s">
        <v>13425</v>
      </c>
      <c r="F3006" s="4" t="s">
        <v>13426</v>
      </c>
      <c r="G3006" s="4" t="s">
        <v>13427</v>
      </c>
      <c r="H3006" s="5"/>
      <c r="I3006" s="4" t="s">
        <v>13428</v>
      </c>
      <c r="J3006" s="1" t="s">
        <v>33679</v>
      </c>
    </row>
    <row r="3007" spans="1:10">
      <c r="A3007" s="1" t="s">
        <v>13429</v>
      </c>
      <c r="B3007" s="4" t="s">
        <v>13430</v>
      </c>
      <c r="C3007" s="5"/>
      <c r="D3007" s="5"/>
      <c r="E3007" s="5"/>
      <c r="F3007" s="5"/>
      <c r="G3007" s="5"/>
      <c r="H3007" s="5"/>
      <c r="I3007" s="4" t="s">
        <v>2036</v>
      </c>
      <c r="J3007" s="1" t="s">
        <v>31556</v>
      </c>
    </row>
    <row r="3008" spans="1:10">
      <c r="A3008" s="1" t="s">
        <v>13431</v>
      </c>
      <c r="B3008" s="4" t="s">
        <v>13432</v>
      </c>
      <c r="C3008" s="5"/>
      <c r="D3008" s="5"/>
      <c r="E3008" s="4" t="s">
        <v>13433</v>
      </c>
      <c r="F3008" s="5"/>
      <c r="G3008" s="5"/>
      <c r="H3008" s="5"/>
      <c r="I3008" s="4" t="s">
        <v>570</v>
      </c>
      <c r="J3008" s="1" t="s">
        <v>33680</v>
      </c>
    </row>
    <row r="3009" spans="1:10">
      <c r="A3009" s="1" t="s">
        <v>13434</v>
      </c>
      <c r="B3009" s="7" t="s">
        <v>13435</v>
      </c>
      <c r="C3009" s="7"/>
      <c r="D3009" s="5"/>
      <c r="E3009" s="5"/>
      <c r="F3009" s="5"/>
      <c r="G3009" s="5"/>
      <c r="H3009" s="5"/>
      <c r="I3009" s="4" t="s">
        <v>570</v>
      </c>
      <c r="J3009" s="1" t="s">
        <v>31556</v>
      </c>
    </row>
    <row r="3010" spans="1:10">
      <c r="A3010" s="1" t="s">
        <v>13436</v>
      </c>
      <c r="B3010" s="4" t="s">
        <v>13437</v>
      </c>
      <c r="C3010" s="5"/>
      <c r="D3010" s="5"/>
      <c r="E3010" s="4">
        <v>2239276</v>
      </c>
      <c r="F3010" s="4" t="s">
        <v>13438</v>
      </c>
      <c r="G3010" s="4" t="s">
        <v>13439</v>
      </c>
      <c r="H3010" s="5"/>
      <c r="I3010" s="4" t="s">
        <v>13440</v>
      </c>
      <c r="J3010" s="1" t="s">
        <v>33681</v>
      </c>
    </row>
    <row r="3011" spans="1:10">
      <c r="A3011" s="1" t="s">
        <v>13441</v>
      </c>
      <c r="B3011" s="4" t="s">
        <v>13442</v>
      </c>
      <c r="C3011" s="5"/>
      <c r="D3011" s="5"/>
      <c r="E3011" s="4" t="s">
        <v>13443</v>
      </c>
      <c r="F3011" s="4" t="s">
        <v>13444</v>
      </c>
      <c r="G3011" s="4" t="s">
        <v>13445</v>
      </c>
      <c r="H3011" s="5"/>
      <c r="I3011" s="4" t="s">
        <v>13446</v>
      </c>
      <c r="J3011" s="1" t="s">
        <v>33682</v>
      </c>
    </row>
    <row r="3012" spans="1:10">
      <c r="A3012" s="1" t="s">
        <v>13447</v>
      </c>
      <c r="B3012" s="4" t="s">
        <v>13448</v>
      </c>
      <c r="C3012" s="5"/>
      <c r="D3012" s="5"/>
      <c r="E3012" s="5"/>
      <c r="F3012" s="5"/>
      <c r="G3012" s="4" t="s">
        <v>13449</v>
      </c>
      <c r="H3012" s="5"/>
      <c r="I3012" s="4" t="s">
        <v>13450</v>
      </c>
      <c r="J3012" s="1" t="s">
        <v>31556</v>
      </c>
    </row>
    <row r="3013" spans="1:10">
      <c r="A3013" s="1" t="s">
        <v>13451</v>
      </c>
      <c r="B3013" s="4" t="s">
        <v>13452</v>
      </c>
      <c r="C3013" s="5"/>
      <c r="D3013" s="5"/>
      <c r="E3013" s="4" t="s">
        <v>13453</v>
      </c>
      <c r="F3013" s="4" t="s">
        <v>13454</v>
      </c>
      <c r="G3013" s="4" t="s">
        <v>13455</v>
      </c>
      <c r="H3013" s="5"/>
      <c r="I3013" s="4" t="s">
        <v>13456</v>
      </c>
      <c r="J3013" s="1" t="s">
        <v>33683</v>
      </c>
    </row>
    <row r="3014" spans="1:10">
      <c r="A3014" s="1" t="s">
        <v>13457</v>
      </c>
      <c r="B3014" s="4" t="s">
        <v>13458</v>
      </c>
      <c r="C3014" s="5"/>
      <c r="D3014" s="5"/>
      <c r="E3014" s="5"/>
      <c r="F3014" s="5"/>
      <c r="G3014" s="4" t="s">
        <v>13459</v>
      </c>
      <c r="H3014" s="5"/>
      <c r="I3014" s="4" t="s">
        <v>13460</v>
      </c>
      <c r="J3014" s="1" t="s">
        <v>31556</v>
      </c>
    </row>
    <row r="3015" spans="1:10">
      <c r="A3015" s="1" t="s">
        <v>13461</v>
      </c>
      <c r="B3015" s="4" t="s">
        <v>13462</v>
      </c>
      <c r="C3015" s="5"/>
      <c r="D3015" s="5"/>
      <c r="E3015" s="4" t="s">
        <v>13463</v>
      </c>
      <c r="F3015" s="4" t="s">
        <v>13464</v>
      </c>
      <c r="G3015" s="4" t="s">
        <v>13465</v>
      </c>
      <c r="H3015" s="5"/>
      <c r="I3015" s="4" t="s">
        <v>13466</v>
      </c>
      <c r="J3015" s="1" t="s">
        <v>33684</v>
      </c>
    </row>
    <row r="3016" spans="1:10">
      <c r="A3016" s="1" t="s">
        <v>13467</v>
      </c>
      <c r="B3016" s="4" t="s">
        <v>13468</v>
      </c>
      <c r="C3016" s="5"/>
      <c r="D3016" s="5"/>
      <c r="E3016" s="8" t="s">
        <v>13469</v>
      </c>
      <c r="F3016" s="4" t="s">
        <v>13470</v>
      </c>
      <c r="G3016" s="4" t="s">
        <v>13471</v>
      </c>
      <c r="H3016" s="5"/>
      <c r="I3016" s="4" t="s">
        <v>12123</v>
      </c>
      <c r="J3016" s="1" t="s">
        <v>33685</v>
      </c>
    </row>
    <row r="3017" spans="1:10">
      <c r="A3017" s="1" t="s">
        <v>13472</v>
      </c>
      <c r="B3017" s="7" t="s">
        <v>13473</v>
      </c>
      <c r="C3017" s="7"/>
      <c r="D3017" s="5"/>
      <c r="E3017" s="8" t="s">
        <v>13474</v>
      </c>
      <c r="F3017" s="4" t="s">
        <v>13475</v>
      </c>
      <c r="G3017" s="4" t="s">
        <v>13476</v>
      </c>
      <c r="H3017" s="5"/>
      <c r="I3017" s="4" t="s">
        <v>12123</v>
      </c>
      <c r="J3017" s="1" t="s">
        <v>33686</v>
      </c>
    </row>
    <row r="3018" spans="1:10">
      <c r="A3018" s="1" t="s">
        <v>13477</v>
      </c>
      <c r="B3018" s="4" t="s">
        <v>13478</v>
      </c>
      <c r="C3018" s="5"/>
      <c r="D3018" s="5"/>
      <c r="E3018" s="4" t="s">
        <v>13479</v>
      </c>
      <c r="F3018" s="4" t="s">
        <v>13480</v>
      </c>
      <c r="G3018" s="4" t="s">
        <v>13481</v>
      </c>
      <c r="H3018" s="5"/>
      <c r="I3018" s="4" t="s">
        <v>12123</v>
      </c>
      <c r="J3018" s="1" t="s">
        <v>33687</v>
      </c>
    </row>
    <row r="3019" spans="1:10">
      <c r="A3019" s="1" t="s">
        <v>13482</v>
      </c>
      <c r="B3019" s="4" t="s">
        <v>13483</v>
      </c>
      <c r="C3019" s="5"/>
      <c r="D3019" s="5"/>
      <c r="E3019" s="8" t="s">
        <v>13484</v>
      </c>
      <c r="F3019" s="4" t="s">
        <v>13485</v>
      </c>
      <c r="G3019" s="4" t="s">
        <v>13486</v>
      </c>
      <c r="H3019" s="5"/>
      <c r="I3019" s="4" t="s">
        <v>12123</v>
      </c>
      <c r="J3019" s="1" t="s">
        <v>33688</v>
      </c>
    </row>
    <row r="3020" spans="1:10">
      <c r="A3020" s="1" t="s">
        <v>13487</v>
      </c>
      <c r="B3020" s="4" t="s">
        <v>13488</v>
      </c>
      <c r="C3020" s="5"/>
      <c r="D3020" s="5"/>
      <c r="E3020" s="8" t="s">
        <v>13489</v>
      </c>
      <c r="F3020" s="4" t="s">
        <v>13490</v>
      </c>
      <c r="G3020" s="4" t="s">
        <v>13491</v>
      </c>
      <c r="H3020" s="4" t="s">
        <v>5112</v>
      </c>
      <c r="I3020" s="4" t="s">
        <v>13492</v>
      </c>
      <c r="J3020" s="1" t="s">
        <v>33689</v>
      </c>
    </row>
    <row r="3021" spans="1:10">
      <c r="A3021" s="1" t="s">
        <v>13493</v>
      </c>
      <c r="B3021" s="4" t="s">
        <v>13494</v>
      </c>
      <c r="C3021" s="5"/>
      <c r="D3021" s="5"/>
      <c r="E3021" s="8" t="s">
        <v>13495</v>
      </c>
      <c r="F3021" s="4" t="s">
        <v>13496</v>
      </c>
      <c r="G3021" s="4" t="s">
        <v>13497</v>
      </c>
      <c r="H3021" s="5"/>
      <c r="I3021" s="4" t="s">
        <v>13498</v>
      </c>
      <c r="J3021" s="1" t="s">
        <v>33690</v>
      </c>
    </row>
    <row r="3022" spans="1:10">
      <c r="A3022" s="1" t="s">
        <v>13499</v>
      </c>
      <c r="B3022" s="4" t="s">
        <v>13500</v>
      </c>
      <c r="C3022" s="5"/>
      <c r="D3022" s="5"/>
      <c r="E3022" s="8" t="s">
        <v>13501</v>
      </c>
      <c r="F3022" s="4" t="s">
        <v>13502</v>
      </c>
      <c r="G3022" s="4" t="s">
        <v>13503</v>
      </c>
      <c r="H3022" s="5"/>
      <c r="I3022" s="4" t="s">
        <v>13504</v>
      </c>
      <c r="J3022" s="1" t="s">
        <v>33691</v>
      </c>
    </row>
    <row r="3023" spans="1:10">
      <c r="A3023" s="1" t="s">
        <v>13505</v>
      </c>
      <c r="B3023" s="4" t="s">
        <v>13506</v>
      </c>
      <c r="C3023" s="5"/>
      <c r="D3023" s="5"/>
      <c r="E3023" s="8" t="s">
        <v>13507</v>
      </c>
      <c r="F3023" s="4" t="s">
        <v>13508</v>
      </c>
      <c r="G3023" s="4" t="s">
        <v>13509</v>
      </c>
      <c r="H3023" s="5"/>
      <c r="I3023" s="4" t="s">
        <v>13510</v>
      </c>
      <c r="J3023" s="1" t="s">
        <v>33692</v>
      </c>
    </row>
    <row r="3024" spans="1:10">
      <c r="A3024" s="1" t="s">
        <v>13511</v>
      </c>
      <c r="B3024" s="4" t="s">
        <v>13512</v>
      </c>
      <c r="C3024" s="5"/>
      <c r="D3024" s="5"/>
      <c r="E3024" s="5"/>
      <c r="F3024" s="5"/>
      <c r="G3024" s="5"/>
      <c r="H3024" s="5"/>
      <c r="I3024" s="4" t="s">
        <v>13513</v>
      </c>
      <c r="J3024" s="1" t="s">
        <v>31556</v>
      </c>
    </row>
    <row r="3025" spans="1:10">
      <c r="A3025" s="1" t="s">
        <v>13514</v>
      </c>
      <c r="B3025" s="4" t="s">
        <v>13515</v>
      </c>
      <c r="C3025" s="5"/>
      <c r="D3025" s="5"/>
      <c r="E3025" s="5"/>
      <c r="F3025" s="5"/>
      <c r="G3025" s="5"/>
      <c r="H3025" s="5"/>
      <c r="I3025" s="4" t="s">
        <v>13516</v>
      </c>
      <c r="J3025" s="1" t="s">
        <v>31556</v>
      </c>
    </row>
    <row r="3026" spans="1:10">
      <c r="A3026" s="1" t="s">
        <v>13517</v>
      </c>
      <c r="B3026" s="7" t="s">
        <v>13518</v>
      </c>
      <c r="C3026" s="7"/>
      <c r="D3026" s="5"/>
      <c r="E3026" s="5"/>
      <c r="F3026" s="5"/>
      <c r="G3026" s="5"/>
      <c r="H3026" s="5"/>
      <c r="I3026" s="4" t="s">
        <v>13519</v>
      </c>
      <c r="J3026" s="1" t="s">
        <v>31556</v>
      </c>
    </row>
    <row r="3027" spans="1:10">
      <c r="A3027" s="1" t="s">
        <v>13520</v>
      </c>
      <c r="B3027" s="4" t="s">
        <v>13521</v>
      </c>
      <c r="C3027" s="5"/>
      <c r="D3027" s="5"/>
      <c r="E3027" s="5"/>
      <c r="F3027" s="5"/>
      <c r="G3027" s="4" t="s">
        <v>13522</v>
      </c>
      <c r="H3027" s="5"/>
      <c r="I3027" s="4" t="s">
        <v>13523</v>
      </c>
      <c r="J3027" s="1" t="s">
        <v>31556</v>
      </c>
    </row>
    <row r="3028" spans="1:10">
      <c r="A3028" s="1" t="s">
        <v>13524</v>
      </c>
      <c r="B3028" s="4" t="s">
        <v>13525</v>
      </c>
      <c r="C3028" s="5"/>
      <c r="D3028" s="5"/>
      <c r="E3028" s="8" t="s">
        <v>13526</v>
      </c>
      <c r="F3028" s="4" t="s">
        <v>13527</v>
      </c>
      <c r="G3028" s="4" t="s">
        <v>13528</v>
      </c>
      <c r="H3028" s="4" t="s">
        <v>2711</v>
      </c>
      <c r="I3028" s="4" t="s">
        <v>13529</v>
      </c>
      <c r="J3028" s="1" t="s">
        <v>33693</v>
      </c>
    </row>
    <row r="3029" spans="1:10" ht="15.75" customHeight="1">
      <c r="A3029" s="1" t="s">
        <v>13530</v>
      </c>
      <c r="B3029" s="4" t="s">
        <v>13531</v>
      </c>
      <c r="C3029" s="5"/>
      <c r="D3029" s="5"/>
      <c r="E3029" s="5"/>
      <c r="F3029" s="5"/>
      <c r="G3029" s="4" t="s">
        <v>13532</v>
      </c>
      <c r="H3029" s="5"/>
      <c r="I3029" s="4" t="s">
        <v>13533</v>
      </c>
      <c r="J3029" s="1" t="s">
        <v>31556</v>
      </c>
    </row>
    <row r="3030" spans="1:10" ht="15.75" customHeight="1">
      <c r="A3030" s="1" t="s">
        <v>13534</v>
      </c>
      <c r="B3030" s="4" t="s">
        <v>13535</v>
      </c>
      <c r="C3030" s="5"/>
      <c r="D3030" s="5"/>
      <c r="E3030" s="4" t="s">
        <v>13536</v>
      </c>
      <c r="F3030" s="4" t="s">
        <v>13537</v>
      </c>
      <c r="G3030" s="4" t="s">
        <v>13538</v>
      </c>
      <c r="H3030" s="5"/>
      <c r="I3030" s="4" t="s">
        <v>13539</v>
      </c>
      <c r="J3030" s="1" t="s">
        <v>33694</v>
      </c>
    </row>
    <row r="3031" spans="1:10" ht="15.75" customHeight="1">
      <c r="A3031" s="1" t="s">
        <v>13540</v>
      </c>
      <c r="B3031" s="4" t="s">
        <v>13541</v>
      </c>
      <c r="C3031" s="5"/>
      <c r="D3031" s="5"/>
      <c r="E3031" s="4" t="s">
        <v>13542</v>
      </c>
      <c r="F3031" s="4" t="s">
        <v>13543</v>
      </c>
      <c r="G3031" s="4" t="s">
        <v>13544</v>
      </c>
      <c r="H3031" s="5"/>
      <c r="I3031" s="4" t="s">
        <v>13545</v>
      </c>
      <c r="J3031" s="1" t="s">
        <v>33695</v>
      </c>
    </row>
    <row r="3032" spans="1:10">
      <c r="A3032" s="1" t="s">
        <v>13546</v>
      </c>
      <c r="B3032" s="4" t="s">
        <v>13547</v>
      </c>
      <c r="C3032" s="5"/>
      <c r="D3032" s="5"/>
      <c r="E3032" s="4" t="s">
        <v>13548</v>
      </c>
      <c r="F3032" s="5"/>
      <c r="G3032" s="4" t="s">
        <v>13549</v>
      </c>
      <c r="H3032" s="5"/>
      <c r="I3032" s="4" t="s">
        <v>13550</v>
      </c>
      <c r="J3032" s="1" t="s">
        <v>33696</v>
      </c>
    </row>
    <row r="3033" spans="1:10" ht="15.75" customHeight="1">
      <c r="A3033" s="1" t="s">
        <v>13551</v>
      </c>
      <c r="B3033" s="4" t="s">
        <v>13552</v>
      </c>
      <c r="C3033" s="5"/>
      <c r="D3033" s="5"/>
      <c r="E3033" s="4" t="s">
        <v>13553</v>
      </c>
      <c r="F3033" s="4" t="s">
        <v>13554</v>
      </c>
      <c r="G3033" s="4" t="s">
        <v>13555</v>
      </c>
      <c r="H3033" s="5"/>
      <c r="I3033" s="4" t="s">
        <v>614</v>
      </c>
      <c r="J3033" s="1" t="s">
        <v>33697</v>
      </c>
    </row>
    <row r="3034" spans="1:10" ht="15.75" customHeight="1">
      <c r="A3034" s="1" t="s">
        <v>13556</v>
      </c>
      <c r="B3034" s="4" t="s">
        <v>13557</v>
      </c>
      <c r="C3034" s="5"/>
      <c r="D3034" s="5"/>
      <c r="E3034" s="5"/>
      <c r="F3034" s="5"/>
      <c r="G3034" s="5"/>
      <c r="H3034" s="5"/>
      <c r="I3034" s="4" t="s">
        <v>2124</v>
      </c>
      <c r="J3034" s="1" t="s">
        <v>31556</v>
      </c>
    </row>
    <row r="3035" spans="1:10" ht="15.75" customHeight="1">
      <c r="A3035" s="1" t="s">
        <v>13558</v>
      </c>
      <c r="B3035" s="4" t="s">
        <v>13559</v>
      </c>
      <c r="C3035" s="5"/>
      <c r="D3035" s="5"/>
      <c r="E3035" s="5"/>
      <c r="F3035" s="5"/>
      <c r="G3035" s="4" t="s">
        <v>13560</v>
      </c>
      <c r="H3035" s="5"/>
      <c r="I3035" s="4" t="s">
        <v>13561</v>
      </c>
      <c r="J3035" s="1" t="s">
        <v>31556</v>
      </c>
    </row>
    <row r="3036" spans="1:10" ht="15.75" customHeight="1">
      <c r="A3036" s="1" t="s">
        <v>13562</v>
      </c>
      <c r="B3036" s="4" t="s">
        <v>13563</v>
      </c>
      <c r="C3036" s="5"/>
      <c r="D3036" s="5"/>
      <c r="E3036" s="5"/>
      <c r="F3036" s="5"/>
      <c r="G3036" s="4" t="s">
        <v>13564</v>
      </c>
      <c r="H3036" s="5"/>
      <c r="I3036" s="4" t="s">
        <v>13565</v>
      </c>
      <c r="J3036" s="1" t="s">
        <v>31556</v>
      </c>
    </row>
    <row r="3037" spans="1:10" ht="15.75" customHeight="1">
      <c r="A3037" s="1" t="s">
        <v>13566</v>
      </c>
      <c r="B3037" s="4" t="s">
        <v>13567</v>
      </c>
      <c r="C3037" s="5"/>
      <c r="D3037" s="5"/>
      <c r="E3037" s="4" t="s">
        <v>13568</v>
      </c>
      <c r="F3037" s="4" t="s">
        <v>13569</v>
      </c>
      <c r="G3037" s="4" t="s">
        <v>13570</v>
      </c>
      <c r="H3037" s="5"/>
      <c r="I3037" s="4" t="s">
        <v>327</v>
      </c>
      <c r="J3037" s="1" t="s">
        <v>33698</v>
      </c>
    </row>
    <row r="3038" spans="1:10" ht="40">
      <c r="A3038" s="1" t="s">
        <v>13571</v>
      </c>
      <c r="B3038" s="4" t="s">
        <v>13572</v>
      </c>
      <c r="C3038" s="5"/>
      <c r="D3038" s="5"/>
      <c r="E3038" s="4" t="s">
        <v>13573</v>
      </c>
      <c r="F3038" s="4" t="s">
        <v>7265</v>
      </c>
      <c r="G3038" s="4" t="s">
        <v>13574</v>
      </c>
      <c r="H3038" s="5"/>
      <c r="I3038" s="9" t="s">
        <v>13575</v>
      </c>
      <c r="J3038" s="1" t="s">
        <v>33699</v>
      </c>
    </row>
    <row r="3039" spans="1:10" ht="15.75" customHeight="1">
      <c r="A3039" s="1" t="s">
        <v>13576</v>
      </c>
      <c r="B3039" s="4" t="s">
        <v>13577</v>
      </c>
      <c r="C3039" s="5"/>
      <c r="D3039" s="5"/>
      <c r="E3039" s="5"/>
      <c r="F3039" s="5"/>
      <c r="G3039" s="4" t="s">
        <v>13578</v>
      </c>
      <c r="H3039" s="5"/>
      <c r="I3039" s="4" t="s">
        <v>2124</v>
      </c>
      <c r="J3039" s="1" t="s">
        <v>31556</v>
      </c>
    </row>
    <row r="3040" spans="1:10">
      <c r="A3040" s="1" t="s">
        <v>13579</v>
      </c>
      <c r="B3040" s="4" t="s">
        <v>13580</v>
      </c>
      <c r="C3040" s="5"/>
      <c r="D3040" s="5"/>
      <c r="E3040" s="4" t="s">
        <v>13581</v>
      </c>
      <c r="F3040" s="4" t="s">
        <v>13582</v>
      </c>
      <c r="G3040" s="4" t="s">
        <v>13583</v>
      </c>
      <c r="H3040" s="5"/>
      <c r="I3040" s="4" t="s">
        <v>1596</v>
      </c>
      <c r="J3040" s="1" t="s">
        <v>33700</v>
      </c>
    </row>
    <row r="3041" spans="1:10">
      <c r="A3041" s="1" t="s">
        <v>13584</v>
      </c>
      <c r="B3041" s="4" t="s">
        <v>13585</v>
      </c>
      <c r="C3041" s="5"/>
      <c r="D3041" s="5"/>
      <c r="E3041" s="4" t="s">
        <v>13586</v>
      </c>
      <c r="F3041" s="4" t="s">
        <v>13587</v>
      </c>
      <c r="G3041" s="4" t="s">
        <v>13588</v>
      </c>
      <c r="H3041" s="5"/>
      <c r="I3041" s="4" t="s">
        <v>13589</v>
      </c>
      <c r="J3041" s="1" t="s">
        <v>33701</v>
      </c>
    </row>
    <row r="3042" spans="1:10">
      <c r="A3042" s="1" t="s">
        <v>13590</v>
      </c>
      <c r="B3042" s="4" t="s">
        <v>13591</v>
      </c>
      <c r="C3042" s="5"/>
      <c r="D3042" s="5"/>
      <c r="E3042" s="5"/>
      <c r="F3042" s="5"/>
      <c r="G3042" s="5"/>
      <c r="H3042" s="5"/>
      <c r="I3042" s="4" t="s">
        <v>2124</v>
      </c>
      <c r="J3042" s="1" t="s">
        <v>31556</v>
      </c>
    </row>
    <row r="3043" spans="1:10">
      <c r="A3043" s="1" t="s">
        <v>13592</v>
      </c>
      <c r="B3043" s="4" t="s">
        <v>13593</v>
      </c>
      <c r="C3043" s="5"/>
      <c r="D3043" s="5"/>
      <c r="E3043" s="4" t="s">
        <v>13594</v>
      </c>
      <c r="F3043" s="4" t="s">
        <v>13595</v>
      </c>
      <c r="G3043" s="4" t="s">
        <v>13596</v>
      </c>
      <c r="H3043" s="5"/>
      <c r="I3043" s="4" t="s">
        <v>1322</v>
      </c>
      <c r="J3043" s="1" t="s">
        <v>33702</v>
      </c>
    </row>
    <row r="3044" spans="1:10">
      <c r="A3044" s="1" t="s">
        <v>13597</v>
      </c>
      <c r="B3044" s="4" t="s">
        <v>13598</v>
      </c>
      <c r="C3044" s="5"/>
      <c r="D3044" s="5"/>
      <c r="E3044" s="4" t="s">
        <v>13599</v>
      </c>
      <c r="F3044" s="5"/>
      <c r="G3044" s="4" t="s">
        <v>13600</v>
      </c>
      <c r="H3044" s="5"/>
      <c r="I3044" s="4" t="s">
        <v>52</v>
      </c>
      <c r="J3044" s="1" t="s">
        <v>33703</v>
      </c>
    </row>
    <row r="3045" spans="1:10">
      <c r="A3045" s="1" t="s">
        <v>13601</v>
      </c>
      <c r="B3045" s="4" t="s">
        <v>13602</v>
      </c>
      <c r="C3045" s="5"/>
      <c r="D3045" s="5"/>
      <c r="E3045" s="4" t="s">
        <v>13603</v>
      </c>
      <c r="F3045" s="4" t="s">
        <v>10555</v>
      </c>
      <c r="G3045" s="4" t="s">
        <v>10556</v>
      </c>
      <c r="H3045" s="5"/>
      <c r="I3045" s="4" t="s">
        <v>13604</v>
      </c>
      <c r="J3045" s="1" t="s">
        <v>33704</v>
      </c>
    </row>
    <row r="3046" spans="1:10">
      <c r="A3046" s="1" t="s">
        <v>13605</v>
      </c>
      <c r="B3046" s="4" t="s">
        <v>13606</v>
      </c>
      <c r="C3046" s="5"/>
      <c r="D3046" s="5"/>
      <c r="E3046" s="4" t="s">
        <v>13607</v>
      </c>
      <c r="F3046" s="5"/>
      <c r="G3046" s="4" t="s">
        <v>13608</v>
      </c>
      <c r="H3046" s="5"/>
      <c r="I3046" s="4" t="s">
        <v>561</v>
      </c>
      <c r="J3046" s="1" t="s">
        <v>33705</v>
      </c>
    </row>
    <row r="3047" spans="1:10">
      <c r="A3047" s="1" t="s">
        <v>13609</v>
      </c>
      <c r="B3047" s="4" t="s">
        <v>13610</v>
      </c>
      <c r="C3047" s="5"/>
      <c r="D3047" s="5"/>
      <c r="E3047" s="4" t="s">
        <v>13611</v>
      </c>
      <c r="F3047" s="4" t="s">
        <v>13612</v>
      </c>
      <c r="G3047" s="4" t="s">
        <v>13613</v>
      </c>
      <c r="H3047" s="5"/>
      <c r="I3047" s="4" t="s">
        <v>561</v>
      </c>
      <c r="J3047" s="1" t="s">
        <v>33706</v>
      </c>
    </row>
    <row r="3048" spans="1:10">
      <c r="A3048" s="1" t="s">
        <v>13614</v>
      </c>
      <c r="B3048" s="4" t="s">
        <v>13615</v>
      </c>
      <c r="C3048" s="5"/>
      <c r="D3048" s="5"/>
      <c r="E3048" s="5"/>
      <c r="F3048" s="5"/>
      <c r="G3048" s="5"/>
      <c r="H3048" s="5"/>
      <c r="I3048" s="4" t="s">
        <v>52</v>
      </c>
      <c r="J3048" s="1" t="s">
        <v>31556</v>
      </c>
    </row>
    <row r="3049" spans="1:10">
      <c r="A3049" s="1" t="s">
        <v>13616</v>
      </c>
      <c r="B3049" s="4" t="s">
        <v>13617</v>
      </c>
      <c r="C3049" s="5"/>
      <c r="D3049" s="5"/>
      <c r="E3049" s="4" t="s">
        <v>13618</v>
      </c>
      <c r="F3049" s="4" t="s">
        <v>13619</v>
      </c>
      <c r="G3049" s="4" t="s">
        <v>13620</v>
      </c>
      <c r="H3049" s="5"/>
      <c r="I3049" s="4" t="s">
        <v>52</v>
      </c>
      <c r="J3049" s="1" t="s">
        <v>33707</v>
      </c>
    </row>
    <row r="3050" spans="1:10">
      <c r="A3050" s="1" t="s">
        <v>13621</v>
      </c>
      <c r="B3050" s="4" t="s">
        <v>13622</v>
      </c>
      <c r="C3050" s="5"/>
      <c r="D3050" s="5"/>
      <c r="E3050" s="5"/>
      <c r="F3050" s="5"/>
      <c r="G3050" s="5"/>
      <c r="H3050" s="5"/>
      <c r="I3050" s="4" t="s">
        <v>13623</v>
      </c>
      <c r="J3050" s="1" t="s">
        <v>31556</v>
      </c>
    </row>
    <row r="3051" spans="1:10">
      <c r="A3051" s="1" t="s">
        <v>13624</v>
      </c>
      <c r="B3051" s="4" t="s">
        <v>13625</v>
      </c>
      <c r="C3051" s="5"/>
      <c r="D3051" s="5"/>
      <c r="E3051" s="4" t="s">
        <v>13626</v>
      </c>
      <c r="F3051" s="5"/>
      <c r="G3051" s="4" t="s">
        <v>13627</v>
      </c>
      <c r="H3051" s="5"/>
      <c r="I3051" s="4" t="s">
        <v>52</v>
      </c>
      <c r="J3051" s="1" t="s">
        <v>33708</v>
      </c>
    </row>
    <row r="3052" spans="1:10">
      <c r="A3052" s="1" t="s">
        <v>13628</v>
      </c>
      <c r="B3052" s="4" t="s">
        <v>13629</v>
      </c>
      <c r="C3052" s="5"/>
      <c r="D3052" s="5"/>
      <c r="E3052" s="4" t="s">
        <v>13630</v>
      </c>
      <c r="F3052" s="5"/>
      <c r="G3052" s="4" t="s">
        <v>13631</v>
      </c>
      <c r="H3052" s="5"/>
      <c r="I3052" s="4" t="s">
        <v>52</v>
      </c>
      <c r="J3052" s="1" t="s">
        <v>33709</v>
      </c>
    </row>
    <row r="3053" spans="1:10">
      <c r="A3053" s="1" t="s">
        <v>13632</v>
      </c>
      <c r="B3053" s="4" t="s">
        <v>13633</v>
      </c>
      <c r="C3053" s="5"/>
      <c r="D3053" s="5"/>
      <c r="E3053" s="5"/>
      <c r="F3053" s="5"/>
      <c r="G3053" s="5"/>
      <c r="H3053" s="5"/>
      <c r="I3053" s="4" t="s">
        <v>327</v>
      </c>
      <c r="J3053" s="1" t="s">
        <v>31556</v>
      </c>
    </row>
    <row r="3054" spans="1:10">
      <c r="A3054" s="1" t="s">
        <v>13634</v>
      </c>
      <c r="B3054" s="4" t="s">
        <v>13635</v>
      </c>
      <c r="C3054" s="5"/>
      <c r="D3054" s="5"/>
      <c r="E3054" s="4" t="s">
        <v>13636</v>
      </c>
      <c r="F3054" s="4" t="s">
        <v>13637</v>
      </c>
      <c r="G3054" s="4" t="s">
        <v>13638</v>
      </c>
      <c r="H3054" s="5"/>
      <c r="I3054" s="4" t="s">
        <v>561</v>
      </c>
      <c r="J3054" s="1" t="s">
        <v>33710</v>
      </c>
    </row>
    <row r="3055" spans="1:10">
      <c r="A3055" s="1" t="s">
        <v>13639</v>
      </c>
      <c r="B3055" s="4" t="s">
        <v>13640</v>
      </c>
      <c r="C3055" s="5"/>
      <c r="D3055" s="5"/>
      <c r="E3055" s="4" t="s">
        <v>13641</v>
      </c>
      <c r="F3055" s="4" t="s">
        <v>13642</v>
      </c>
      <c r="G3055" s="4" t="s">
        <v>13643</v>
      </c>
      <c r="H3055" s="5"/>
      <c r="I3055" s="4" t="s">
        <v>327</v>
      </c>
      <c r="J3055" s="1" t="s">
        <v>33711</v>
      </c>
    </row>
    <row r="3056" spans="1:10">
      <c r="A3056" s="1" t="s">
        <v>13644</v>
      </c>
      <c r="B3056" s="4" t="s">
        <v>13645</v>
      </c>
      <c r="C3056" s="5"/>
      <c r="D3056" s="5"/>
      <c r="E3056" s="4" t="s">
        <v>13646</v>
      </c>
      <c r="F3056" s="4" t="s">
        <v>13647</v>
      </c>
      <c r="G3056" s="4" t="s">
        <v>13648</v>
      </c>
      <c r="H3056" s="5"/>
      <c r="I3056" s="4" t="s">
        <v>13604</v>
      </c>
      <c r="J3056" s="1" t="s">
        <v>33712</v>
      </c>
    </row>
    <row r="3057" spans="1:10">
      <c r="A3057" s="1" t="s">
        <v>13649</v>
      </c>
      <c r="B3057" s="4" t="s">
        <v>13650</v>
      </c>
      <c r="C3057" s="5"/>
      <c r="D3057" s="5"/>
      <c r="E3057" s="5"/>
      <c r="F3057" s="5"/>
      <c r="G3057" s="5"/>
      <c r="H3057" s="5"/>
      <c r="I3057" s="4" t="s">
        <v>1596</v>
      </c>
      <c r="J3057" s="1" t="s">
        <v>31556</v>
      </c>
    </row>
    <row r="3058" spans="1:10">
      <c r="A3058" s="1" t="s">
        <v>13651</v>
      </c>
      <c r="B3058" s="4" t="s">
        <v>13652</v>
      </c>
      <c r="C3058" s="5"/>
      <c r="D3058" s="5"/>
      <c r="E3058" s="4" t="s">
        <v>13653</v>
      </c>
      <c r="F3058" s="5"/>
      <c r="G3058" s="4" t="s">
        <v>13654</v>
      </c>
      <c r="H3058" s="5"/>
      <c r="I3058" s="4" t="s">
        <v>561</v>
      </c>
      <c r="J3058" s="1" t="s">
        <v>33713</v>
      </c>
    </row>
    <row r="3059" spans="1:10">
      <c r="A3059" s="1" t="s">
        <v>13655</v>
      </c>
      <c r="B3059" s="4" t="s">
        <v>13656</v>
      </c>
      <c r="C3059" s="5"/>
      <c r="D3059" s="5"/>
      <c r="E3059" s="4" t="s">
        <v>13657</v>
      </c>
      <c r="F3059" s="4" t="s">
        <v>13658</v>
      </c>
      <c r="G3059" s="4" t="s">
        <v>13659</v>
      </c>
      <c r="H3059" s="5"/>
      <c r="I3059" s="4" t="s">
        <v>327</v>
      </c>
      <c r="J3059" s="1" t="s">
        <v>33714</v>
      </c>
    </row>
    <row r="3060" spans="1:10">
      <c r="A3060" s="1" t="s">
        <v>13660</v>
      </c>
      <c r="B3060" s="4" t="s">
        <v>13661</v>
      </c>
      <c r="C3060" s="5"/>
      <c r="D3060" s="5"/>
      <c r="E3060" s="4" t="s">
        <v>13662</v>
      </c>
      <c r="F3060" s="5"/>
      <c r="G3060" s="4" t="s">
        <v>13663</v>
      </c>
      <c r="H3060" s="5"/>
      <c r="I3060" s="4" t="s">
        <v>52</v>
      </c>
      <c r="J3060" s="1" t="s">
        <v>33715</v>
      </c>
    </row>
    <row r="3061" spans="1:10">
      <c r="A3061" s="1" t="s">
        <v>13664</v>
      </c>
      <c r="B3061" s="4" t="s">
        <v>13665</v>
      </c>
      <c r="C3061" s="5"/>
      <c r="D3061" s="5"/>
      <c r="E3061" s="5"/>
      <c r="F3061" s="5"/>
      <c r="G3061" s="4" t="s">
        <v>13666</v>
      </c>
      <c r="H3061" s="5"/>
      <c r="I3061" s="4" t="s">
        <v>561</v>
      </c>
      <c r="J3061" s="1" t="s">
        <v>31556</v>
      </c>
    </row>
    <row r="3062" spans="1:10">
      <c r="A3062" s="1" t="s">
        <v>13667</v>
      </c>
      <c r="B3062" s="4" t="s">
        <v>13668</v>
      </c>
      <c r="C3062" s="5"/>
      <c r="D3062" s="5"/>
      <c r="E3062" s="5"/>
      <c r="F3062" s="5"/>
      <c r="G3062" s="4" t="s">
        <v>13669</v>
      </c>
      <c r="H3062" s="5"/>
      <c r="I3062" s="4" t="s">
        <v>327</v>
      </c>
      <c r="J3062" s="1" t="s">
        <v>31556</v>
      </c>
    </row>
    <row r="3063" spans="1:10">
      <c r="A3063" s="1" t="s">
        <v>13670</v>
      </c>
      <c r="B3063" s="4" t="s">
        <v>13671</v>
      </c>
      <c r="C3063" s="5"/>
      <c r="D3063" s="5"/>
      <c r="E3063" s="5"/>
      <c r="F3063" s="5"/>
      <c r="G3063" s="4" t="s">
        <v>13672</v>
      </c>
      <c r="H3063" s="5"/>
      <c r="I3063" s="4" t="s">
        <v>327</v>
      </c>
      <c r="J3063" s="1" t="s">
        <v>31556</v>
      </c>
    </row>
    <row r="3064" spans="1:10">
      <c r="A3064" s="1" t="s">
        <v>13673</v>
      </c>
      <c r="B3064" s="4" t="s">
        <v>13674</v>
      </c>
      <c r="C3064" s="5"/>
      <c r="D3064" s="5"/>
      <c r="E3064" s="4" t="s">
        <v>13675</v>
      </c>
      <c r="F3064" s="5"/>
      <c r="G3064" s="4" t="s">
        <v>13676</v>
      </c>
      <c r="H3064" s="5"/>
      <c r="I3064" s="4" t="s">
        <v>52</v>
      </c>
      <c r="J3064" s="1" t="s">
        <v>33716</v>
      </c>
    </row>
    <row r="3065" spans="1:10">
      <c r="A3065" s="1" t="s">
        <v>13677</v>
      </c>
      <c r="B3065" s="4" t="s">
        <v>13678</v>
      </c>
      <c r="C3065" s="5"/>
      <c r="D3065" s="5"/>
      <c r="E3065" s="5"/>
      <c r="F3065" s="5"/>
      <c r="G3065" s="5"/>
      <c r="H3065" s="5"/>
      <c r="I3065" s="4" t="s">
        <v>1596</v>
      </c>
      <c r="J3065" s="1" t="s">
        <v>31556</v>
      </c>
    </row>
    <row r="3066" spans="1:10">
      <c r="A3066" s="1" t="s">
        <v>13679</v>
      </c>
      <c r="B3066" s="4" t="s">
        <v>13680</v>
      </c>
      <c r="C3066" s="5"/>
      <c r="D3066" s="5"/>
      <c r="E3066" s="5"/>
      <c r="F3066" s="5"/>
      <c r="G3066" s="4" t="s">
        <v>13681</v>
      </c>
      <c r="H3066" s="5"/>
      <c r="I3066" s="4" t="s">
        <v>52</v>
      </c>
      <c r="J3066" s="1" t="s">
        <v>31556</v>
      </c>
    </row>
    <row r="3067" spans="1:10">
      <c r="A3067" s="1" t="s">
        <v>13682</v>
      </c>
      <c r="B3067" s="4" t="s">
        <v>13683</v>
      </c>
      <c r="C3067" s="5"/>
      <c r="D3067" s="5"/>
      <c r="E3067" s="4" t="s">
        <v>13641</v>
      </c>
      <c r="F3067" s="4" t="s">
        <v>13642</v>
      </c>
      <c r="G3067" s="4" t="s">
        <v>13643</v>
      </c>
      <c r="H3067" s="5"/>
      <c r="I3067" s="4" t="s">
        <v>327</v>
      </c>
      <c r="J3067" s="1" t="s">
        <v>33711</v>
      </c>
    </row>
    <row r="3068" spans="1:10">
      <c r="A3068" s="1" t="s">
        <v>13684</v>
      </c>
      <c r="B3068" s="4" t="s">
        <v>13685</v>
      </c>
      <c r="C3068" s="5"/>
      <c r="D3068" s="5"/>
      <c r="E3068" s="5"/>
      <c r="F3068" s="5"/>
      <c r="G3068" s="5"/>
      <c r="H3068" s="5"/>
      <c r="I3068" s="4" t="s">
        <v>327</v>
      </c>
      <c r="J3068" s="1" t="s">
        <v>31556</v>
      </c>
    </row>
    <row r="3069" spans="1:10">
      <c r="A3069" s="1" t="s">
        <v>13686</v>
      </c>
      <c r="B3069" s="4" t="s">
        <v>13687</v>
      </c>
      <c r="C3069" s="5"/>
      <c r="D3069" s="5"/>
      <c r="E3069" s="4" t="s">
        <v>13688</v>
      </c>
      <c r="F3069" s="5"/>
      <c r="G3069" s="4" t="s">
        <v>13689</v>
      </c>
      <c r="H3069" s="5"/>
      <c r="I3069" s="4" t="s">
        <v>52</v>
      </c>
      <c r="J3069" s="1" t="s">
        <v>33717</v>
      </c>
    </row>
    <row r="3070" spans="1:10">
      <c r="A3070" s="1" t="s">
        <v>13690</v>
      </c>
      <c r="B3070" s="4" t="s">
        <v>13691</v>
      </c>
      <c r="C3070" s="5"/>
      <c r="D3070" s="5"/>
      <c r="E3070" s="4" t="s">
        <v>13692</v>
      </c>
      <c r="F3070" s="5"/>
      <c r="G3070" s="4" t="s">
        <v>13693</v>
      </c>
      <c r="H3070" s="5"/>
      <c r="I3070" s="4" t="s">
        <v>52</v>
      </c>
      <c r="J3070" s="1" t="s">
        <v>33718</v>
      </c>
    </row>
    <row r="3071" spans="1:10">
      <c r="A3071" s="1" t="s">
        <v>13694</v>
      </c>
      <c r="B3071" s="4" t="s">
        <v>13695</v>
      </c>
      <c r="C3071" s="5"/>
      <c r="D3071" s="5"/>
      <c r="E3071" s="5"/>
      <c r="F3071" s="5"/>
      <c r="G3071" s="5"/>
      <c r="H3071" s="5"/>
      <c r="I3071" s="4" t="s">
        <v>52</v>
      </c>
      <c r="J3071" s="1" t="s">
        <v>31556</v>
      </c>
    </row>
    <row r="3072" spans="1:10">
      <c r="A3072" s="1" t="s">
        <v>13696</v>
      </c>
      <c r="B3072" s="4" t="s">
        <v>13697</v>
      </c>
      <c r="C3072" s="5"/>
      <c r="D3072" s="5"/>
      <c r="E3072" s="5"/>
      <c r="F3072" s="5"/>
      <c r="G3072" s="5"/>
      <c r="H3072" s="5"/>
      <c r="I3072" s="4" t="s">
        <v>561</v>
      </c>
      <c r="J3072" s="1" t="s">
        <v>31556</v>
      </c>
    </row>
    <row r="3073" spans="1:10">
      <c r="A3073" s="1" t="s">
        <v>13698</v>
      </c>
      <c r="B3073" s="4" t="s">
        <v>13699</v>
      </c>
      <c r="C3073" s="5"/>
      <c r="D3073" s="5"/>
      <c r="E3073" s="4" t="s">
        <v>13700</v>
      </c>
      <c r="F3073" s="4" t="s">
        <v>13701</v>
      </c>
      <c r="G3073" s="4" t="s">
        <v>13702</v>
      </c>
      <c r="H3073" s="5"/>
      <c r="I3073" s="4" t="s">
        <v>1596</v>
      </c>
      <c r="J3073" s="1" t="s">
        <v>33719</v>
      </c>
    </row>
    <row r="3074" spans="1:10">
      <c r="A3074" s="1" t="s">
        <v>13703</v>
      </c>
      <c r="B3074" s="4" t="s">
        <v>13704</v>
      </c>
      <c r="C3074" s="5"/>
      <c r="D3074" s="5"/>
      <c r="E3074" s="5"/>
      <c r="F3074" s="5"/>
      <c r="G3074" s="4" t="s">
        <v>13705</v>
      </c>
      <c r="H3074" s="5"/>
      <c r="I3074" s="4" t="s">
        <v>327</v>
      </c>
      <c r="J3074" s="1" t="s">
        <v>31556</v>
      </c>
    </row>
    <row r="3075" spans="1:10">
      <c r="A3075" s="1" t="s">
        <v>13706</v>
      </c>
      <c r="B3075" s="4" t="s">
        <v>13707</v>
      </c>
      <c r="C3075" s="5"/>
      <c r="D3075" s="5"/>
      <c r="E3075" s="5"/>
      <c r="F3075" s="5"/>
      <c r="G3075" s="5"/>
      <c r="H3075" s="5"/>
      <c r="I3075" s="4" t="s">
        <v>2124</v>
      </c>
      <c r="J3075" s="1" t="s">
        <v>31556</v>
      </c>
    </row>
    <row r="3076" spans="1:10">
      <c r="A3076" s="1" t="s">
        <v>13708</v>
      </c>
      <c r="B3076" s="4" t="s">
        <v>13709</v>
      </c>
      <c r="C3076" s="5"/>
      <c r="D3076" s="5"/>
      <c r="E3076" s="5"/>
      <c r="F3076" s="5"/>
      <c r="G3076" s="4" t="s">
        <v>13710</v>
      </c>
      <c r="H3076" s="5"/>
      <c r="I3076" s="4" t="s">
        <v>52</v>
      </c>
      <c r="J3076" s="1" t="s">
        <v>31556</v>
      </c>
    </row>
    <row r="3077" spans="1:10">
      <c r="A3077" s="1" t="s">
        <v>13711</v>
      </c>
      <c r="B3077" s="4" t="s">
        <v>13712</v>
      </c>
      <c r="C3077" s="5"/>
      <c r="D3077" s="5"/>
      <c r="E3077" s="5"/>
      <c r="F3077" s="5"/>
      <c r="G3077" s="5"/>
      <c r="H3077" s="5"/>
      <c r="I3077" s="4" t="s">
        <v>327</v>
      </c>
      <c r="J3077" s="1" t="s">
        <v>31556</v>
      </c>
    </row>
    <row r="3078" spans="1:10">
      <c r="A3078" s="1" t="s">
        <v>13713</v>
      </c>
      <c r="B3078" s="4" t="s">
        <v>13714</v>
      </c>
      <c r="C3078" s="5"/>
      <c r="D3078" s="5"/>
      <c r="E3078" s="4" t="s">
        <v>13715</v>
      </c>
      <c r="F3078" s="4" t="s">
        <v>13716</v>
      </c>
      <c r="G3078" s="4" t="s">
        <v>13717</v>
      </c>
      <c r="H3078" s="5"/>
      <c r="I3078" s="4" t="s">
        <v>13718</v>
      </c>
      <c r="J3078" s="1" t="s">
        <v>33720</v>
      </c>
    </row>
    <row r="3079" spans="1:10">
      <c r="A3079" s="1" t="s">
        <v>13719</v>
      </c>
      <c r="B3079" s="4" t="s">
        <v>13720</v>
      </c>
      <c r="C3079" s="5"/>
      <c r="D3079" s="5"/>
      <c r="E3079" s="4" t="s">
        <v>13721</v>
      </c>
      <c r="F3079" s="5"/>
      <c r="G3079" s="4" t="s">
        <v>13722</v>
      </c>
      <c r="H3079" s="5"/>
      <c r="I3079" s="4" t="s">
        <v>52</v>
      </c>
      <c r="J3079" s="1" t="s">
        <v>33721</v>
      </c>
    </row>
    <row r="3080" spans="1:10">
      <c r="A3080" s="1" t="s">
        <v>13723</v>
      </c>
      <c r="B3080" s="4" t="s">
        <v>13724</v>
      </c>
      <c r="C3080" s="5"/>
      <c r="D3080" s="5"/>
      <c r="E3080" s="4" t="s">
        <v>13725</v>
      </c>
      <c r="F3080" s="4" t="s">
        <v>13726</v>
      </c>
      <c r="G3080" s="4" t="s">
        <v>13727</v>
      </c>
      <c r="H3080" s="5"/>
      <c r="I3080" s="4" t="s">
        <v>13718</v>
      </c>
      <c r="J3080" s="1" t="s">
        <v>33722</v>
      </c>
    </row>
    <row r="3081" spans="1:10">
      <c r="A3081" s="1" t="s">
        <v>13728</v>
      </c>
      <c r="B3081" s="4" t="s">
        <v>13729</v>
      </c>
      <c r="C3081" s="5"/>
      <c r="D3081" s="5"/>
      <c r="E3081" s="5"/>
      <c r="F3081" s="5"/>
      <c r="G3081" s="4" t="s">
        <v>13730</v>
      </c>
      <c r="H3081" s="4"/>
      <c r="I3081" s="4" t="s">
        <v>1322</v>
      </c>
      <c r="J3081" s="1" t="s">
        <v>31556</v>
      </c>
    </row>
    <row r="3082" spans="1:10">
      <c r="A3082" s="1" t="s">
        <v>13731</v>
      </c>
      <c r="B3082" s="4" t="s">
        <v>13732</v>
      </c>
      <c r="C3082" s="5"/>
      <c r="D3082" s="5"/>
      <c r="E3082" s="4" t="s">
        <v>13733</v>
      </c>
      <c r="F3082" s="5"/>
      <c r="G3082" s="4" t="s">
        <v>13734</v>
      </c>
      <c r="H3082" s="5"/>
      <c r="I3082" s="4" t="s">
        <v>52</v>
      </c>
      <c r="J3082" s="1" t="s">
        <v>33723</v>
      </c>
    </row>
    <row r="3083" spans="1:10">
      <c r="A3083" s="1" t="s">
        <v>13735</v>
      </c>
      <c r="B3083" s="4" t="s">
        <v>13736</v>
      </c>
      <c r="C3083" s="5"/>
      <c r="D3083" s="5"/>
      <c r="E3083" s="4" t="s">
        <v>13737</v>
      </c>
      <c r="F3083" s="4" t="s">
        <v>13738</v>
      </c>
      <c r="G3083" s="4" t="s">
        <v>13739</v>
      </c>
      <c r="H3083" s="5"/>
      <c r="I3083" s="4" t="s">
        <v>1596</v>
      </c>
      <c r="J3083" s="1" t="s">
        <v>33724</v>
      </c>
    </row>
    <row r="3084" spans="1:10">
      <c r="A3084" s="1" t="s">
        <v>13740</v>
      </c>
      <c r="B3084" s="4" t="s">
        <v>13741</v>
      </c>
      <c r="C3084" s="5"/>
      <c r="D3084" s="5"/>
      <c r="E3084" s="5"/>
      <c r="F3084" s="5"/>
      <c r="G3084" s="5"/>
      <c r="H3084" s="5"/>
      <c r="I3084" s="4" t="s">
        <v>1596</v>
      </c>
      <c r="J3084" s="1" t="s">
        <v>31556</v>
      </c>
    </row>
    <row r="3085" spans="1:10">
      <c r="A3085" s="1" t="s">
        <v>13742</v>
      </c>
      <c r="B3085" s="4" t="s">
        <v>13743</v>
      </c>
      <c r="C3085" s="5"/>
      <c r="D3085" s="5"/>
      <c r="E3085" s="4" t="s">
        <v>13744</v>
      </c>
      <c r="F3085" s="4" t="s">
        <v>13745</v>
      </c>
      <c r="G3085" s="4" t="s">
        <v>13746</v>
      </c>
      <c r="H3085" s="5"/>
      <c r="I3085" s="4" t="s">
        <v>1596</v>
      </c>
      <c r="J3085" s="1" t="s">
        <v>33725</v>
      </c>
    </row>
    <row r="3086" spans="1:10">
      <c r="A3086" s="1" t="s">
        <v>13747</v>
      </c>
      <c r="B3086" s="4" t="s">
        <v>13748</v>
      </c>
      <c r="C3086" s="5"/>
      <c r="D3086" s="5"/>
      <c r="E3086" s="5"/>
      <c r="F3086" s="5"/>
      <c r="G3086" s="5"/>
      <c r="H3086" s="5"/>
      <c r="I3086" s="4" t="s">
        <v>13749</v>
      </c>
      <c r="J3086" s="1" t="s">
        <v>31556</v>
      </c>
    </row>
    <row r="3087" spans="1:10">
      <c r="A3087" s="1" t="s">
        <v>13750</v>
      </c>
      <c r="B3087" s="4" t="s">
        <v>13751</v>
      </c>
      <c r="C3087" s="5"/>
      <c r="D3087" s="5"/>
      <c r="E3087" s="4" t="s">
        <v>13752</v>
      </c>
      <c r="F3087" s="4" t="s">
        <v>13753</v>
      </c>
      <c r="G3087" s="4" t="s">
        <v>13754</v>
      </c>
      <c r="H3087" s="5"/>
      <c r="I3087" s="4" t="s">
        <v>1596</v>
      </c>
      <c r="J3087" s="1" t="s">
        <v>33726</v>
      </c>
    </row>
    <row r="3088" spans="1:10">
      <c r="A3088" s="1" t="s">
        <v>13755</v>
      </c>
      <c r="B3088" s="4" t="s">
        <v>13756</v>
      </c>
      <c r="C3088" s="5"/>
      <c r="D3088" s="5"/>
      <c r="E3088" s="5"/>
      <c r="F3088" s="5"/>
      <c r="G3088" s="4" t="s">
        <v>13757</v>
      </c>
      <c r="H3088" s="4"/>
      <c r="I3088" s="4" t="s">
        <v>1322</v>
      </c>
      <c r="J3088" s="1" t="s">
        <v>31556</v>
      </c>
    </row>
    <row r="3089" spans="1:10">
      <c r="A3089" s="1" t="s">
        <v>13758</v>
      </c>
      <c r="B3089" s="4" t="s">
        <v>13759</v>
      </c>
      <c r="C3089" s="5"/>
      <c r="D3089" s="5"/>
      <c r="E3089" s="5"/>
      <c r="F3089" s="5"/>
      <c r="G3089" s="5"/>
      <c r="H3089" s="5"/>
      <c r="I3089" s="4" t="s">
        <v>13760</v>
      </c>
      <c r="J3089" s="1" t="s">
        <v>31556</v>
      </c>
    </row>
    <row r="3090" spans="1:10">
      <c r="A3090" s="1" t="s">
        <v>13761</v>
      </c>
      <c r="B3090" s="4" t="s">
        <v>13762</v>
      </c>
      <c r="C3090" s="5"/>
      <c r="D3090" s="5"/>
      <c r="E3090" s="4" t="s">
        <v>13763</v>
      </c>
      <c r="F3090" s="5"/>
      <c r="G3090" s="4" t="s">
        <v>13764</v>
      </c>
      <c r="H3090" s="5"/>
      <c r="I3090" s="4" t="s">
        <v>1322</v>
      </c>
      <c r="J3090" s="1" t="s">
        <v>33727</v>
      </c>
    </row>
    <row r="3091" spans="1:10">
      <c r="A3091" s="1" t="s">
        <v>13765</v>
      </c>
      <c r="B3091" s="4" t="s">
        <v>13766</v>
      </c>
      <c r="C3091" s="5"/>
      <c r="D3091" s="5"/>
      <c r="E3091" s="5"/>
      <c r="F3091" s="5"/>
      <c r="G3091" s="5"/>
      <c r="H3091" s="5"/>
      <c r="I3091" s="4" t="s">
        <v>13181</v>
      </c>
      <c r="J3091" s="1" t="s">
        <v>31556</v>
      </c>
    </row>
    <row r="3092" spans="1:10">
      <c r="A3092" s="1" t="s">
        <v>13767</v>
      </c>
      <c r="B3092" s="4" t="s">
        <v>13768</v>
      </c>
      <c r="C3092" s="5"/>
      <c r="D3092" s="5"/>
      <c r="E3092" s="4" t="s">
        <v>13769</v>
      </c>
      <c r="F3092" s="4" t="s">
        <v>13770</v>
      </c>
      <c r="G3092" s="4" t="s">
        <v>13771</v>
      </c>
      <c r="H3092" s="5"/>
      <c r="I3092" s="4" t="s">
        <v>2124</v>
      </c>
      <c r="J3092" s="1" t="s">
        <v>33728</v>
      </c>
    </row>
    <row r="3093" spans="1:10">
      <c r="A3093" s="1" t="s">
        <v>13772</v>
      </c>
      <c r="B3093" s="4" t="s">
        <v>13773</v>
      </c>
      <c r="C3093" s="5"/>
      <c r="D3093" s="5"/>
      <c r="E3093" s="4" t="s">
        <v>13769</v>
      </c>
      <c r="F3093" s="4" t="s">
        <v>13770</v>
      </c>
      <c r="G3093" s="4" t="s">
        <v>13771</v>
      </c>
      <c r="H3093" s="5"/>
      <c r="I3093" s="4" t="s">
        <v>1596</v>
      </c>
      <c r="J3093" s="1" t="s">
        <v>33728</v>
      </c>
    </row>
    <row r="3094" spans="1:10">
      <c r="A3094" s="1" t="s">
        <v>13774</v>
      </c>
      <c r="B3094" s="4" t="s">
        <v>13775</v>
      </c>
      <c r="C3094" s="5"/>
      <c r="D3094" s="5"/>
      <c r="E3094" s="5"/>
      <c r="F3094" s="5"/>
      <c r="G3094" s="4" t="s">
        <v>13776</v>
      </c>
      <c r="H3094" s="5"/>
      <c r="I3094" s="4" t="s">
        <v>1596</v>
      </c>
      <c r="J3094" s="1" t="s">
        <v>31556</v>
      </c>
    </row>
    <row r="3095" spans="1:10">
      <c r="A3095" s="1" t="s">
        <v>13777</v>
      </c>
      <c r="B3095" s="4" t="s">
        <v>13778</v>
      </c>
      <c r="C3095" s="4" t="s">
        <v>13779</v>
      </c>
      <c r="D3095" s="5"/>
      <c r="E3095" s="4" t="s">
        <v>13780</v>
      </c>
      <c r="F3095" s="4" t="s">
        <v>13781</v>
      </c>
      <c r="G3095" s="4" t="s">
        <v>13782</v>
      </c>
      <c r="H3095" s="4" t="s">
        <v>13783</v>
      </c>
      <c r="I3095" s="4" t="s">
        <v>13784</v>
      </c>
      <c r="J3095" s="1" t="s">
        <v>33729</v>
      </c>
    </row>
    <row r="3096" spans="1:10">
      <c r="A3096" s="1" t="s">
        <v>13785</v>
      </c>
      <c r="B3096" s="4" t="s">
        <v>13786</v>
      </c>
      <c r="C3096" s="5"/>
      <c r="D3096" s="5"/>
      <c r="E3096" s="4" t="s">
        <v>13787</v>
      </c>
      <c r="F3096" s="5"/>
      <c r="G3096" s="4" t="s">
        <v>13788</v>
      </c>
      <c r="H3096" s="5"/>
      <c r="I3096" s="4" t="s">
        <v>180</v>
      </c>
      <c r="J3096" s="1" t="s">
        <v>33730</v>
      </c>
    </row>
    <row r="3097" spans="1:10">
      <c r="A3097" s="1" t="s">
        <v>13789</v>
      </c>
      <c r="B3097" s="4" t="s">
        <v>13790</v>
      </c>
      <c r="C3097" s="5"/>
      <c r="D3097" s="5"/>
      <c r="E3097" s="4" t="s">
        <v>13791</v>
      </c>
      <c r="F3097" s="4" t="s">
        <v>13792</v>
      </c>
      <c r="G3097" s="4" t="s">
        <v>13793</v>
      </c>
      <c r="H3097" s="5"/>
      <c r="I3097" s="4" t="s">
        <v>169</v>
      </c>
      <c r="J3097" s="1" t="s">
        <v>33731</v>
      </c>
    </row>
    <row r="3098" spans="1:10">
      <c r="A3098" s="1" t="s">
        <v>13794</v>
      </c>
      <c r="B3098" s="4" t="s">
        <v>13795</v>
      </c>
      <c r="C3098" s="4" t="s">
        <v>13796</v>
      </c>
      <c r="D3098" s="5"/>
      <c r="E3098" s="4" t="s">
        <v>13797</v>
      </c>
      <c r="F3098" s="4" t="s">
        <v>13798</v>
      </c>
      <c r="G3098" s="4" t="s">
        <v>13799</v>
      </c>
      <c r="H3098" s="5"/>
      <c r="I3098" s="4" t="s">
        <v>13800</v>
      </c>
      <c r="J3098" s="1" t="s">
        <v>33732</v>
      </c>
    </row>
    <row r="3099" spans="1:10">
      <c r="A3099" s="1" t="s">
        <v>13801</v>
      </c>
      <c r="B3099" s="4" t="s">
        <v>13802</v>
      </c>
      <c r="C3099" s="5"/>
      <c r="D3099" s="5"/>
      <c r="E3099" s="4" t="s">
        <v>13803</v>
      </c>
      <c r="F3099" s="4" t="s">
        <v>13804</v>
      </c>
      <c r="G3099" s="4" t="s">
        <v>13805</v>
      </c>
      <c r="H3099" s="4" t="s">
        <v>3567</v>
      </c>
      <c r="I3099" s="4" t="s">
        <v>1478</v>
      </c>
      <c r="J3099" s="1" t="s">
        <v>33733</v>
      </c>
    </row>
    <row r="3100" spans="1:10">
      <c r="A3100" s="1" t="s">
        <v>13806</v>
      </c>
      <c r="B3100" s="4" t="s">
        <v>13807</v>
      </c>
      <c r="C3100" s="5"/>
      <c r="D3100" s="5"/>
      <c r="E3100" s="4" t="s">
        <v>13808</v>
      </c>
      <c r="F3100" s="4" t="s">
        <v>13809</v>
      </c>
      <c r="G3100" s="4" t="s">
        <v>13810</v>
      </c>
      <c r="H3100" s="5"/>
      <c r="I3100" s="4" t="s">
        <v>169</v>
      </c>
      <c r="J3100" s="1" t="s">
        <v>33734</v>
      </c>
    </row>
    <row r="3101" spans="1:10">
      <c r="A3101" s="1" t="s">
        <v>13811</v>
      </c>
      <c r="B3101" s="4" t="s">
        <v>13812</v>
      </c>
      <c r="C3101" s="5"/>
      <c r="D3101" s="5"/>
      <c r="E3101" s="4" t="s">
        <v>13813</v>
      </c>
      <c r="F3101" s="5"/>
      <c r="G3101" s="4" t="s">
        <v>13814</v>
      </c>
      <c r="H3101" s="5"/>
      <c r="I3101" s="4" t="s">
        <v>13815</v>
      </c>
      <c r="J3101" s="1" t="s">
        <v>33735</v>
      </c>
    </row>
    <row r="3102" spans="1:10">
      <c r="A3102" s="1" t="s">
        <v>13816</v>
      </c>
      <c r="B3102" s="4" t="s">
        <v>13817</v>
      </c>
      <c r="C3102" s="5"/>
      <c r="D3102" s="5"/>
      <c r="E3102" s="4" t="s">
        <v>13818</v>
      </c>
      <c r="F3102" s="5"/>
      <c r="G3102" s="4" t="s">
        <v>13819</v>
      </c>
      <c r="H3102" s="5"/>
      <c r="I3102" s="4" t="s">
        <v>52</v>
      </c>
      <c r="J3102" s="1" t="s">
        <v>33736</v>
      </c>
    </row>
    <row r="3103" spans="1:10">
      <c r="A3103" s="1" t="s">
        <v>13820</v>
      </c>
      <c r="B3103" s="4" t="s">
        <v>13821</v>
      </c>
      <c r="C3103" s="5"/>
      <c r="D3103" s="5"/>
      <c r="E3103" s="5"/>
      <c r="F3103" s="5"/>
      <c r="G3103" s="4" t="s">
        <v>13822</v>
      </c>
      <c r="H3103" s="5"/>
      <c r="I3103" s="4" t="s">
        <v>2124</v>
      </c>
      <c r="J3103" s="1" t="s">
        <v>31556</v>
      </c>
    </row>
    <row r="3104" spans="1:10">
      <c r="A3104" s="1" t="s">
        <v>13823</v>
      </c>
      <c r="B3104" s="4" t="s">
        <v>13824</v>
      </c>
      <c r="C3104" s="5"/>
      <c r="D3104" s="5"/>
      <c r="E3104" s="4" t="s">
        <v>13825</v>
      </c>
      <c r="F3104" s="4" t="s">
        <v>13826</v>
      </c>
      <c r="G3104" s="4" t="s">
        <v>13827</v>
      </c>
      <c r="H3104" s="5"/>
      <c r="I3104" s="4" t="s">
        <v>52</v>
      </c>
      <c r="J3104" s="1" t="s">
        <v>33737</v>
      </c>
    </row>
    <row r="3105" spans="1:10">
      <c r="A3105" s="1" t="s">
        <v>13828</v>
      </c>
      <c r="B3105" s="4" t="s">
        <v>13829</v>
      </c>
      <c r="C3105" s="5"/>
      <c r="D3105" s="5"/>
      <c r="E3105" s="4" t="s">
        <v>13830</v>
      </c>
      <c r="F3105" s="4" t="s">
        <v>5050</v>
      </c>
      <c r="G3105" s="4" t="s">
        <v>13831</v>
      </c>
      <c r="H3105" s="5"/>
      <c r="I3105" s="4" t="s">
        <v>2124</v>
      </c>
      <c r="J3105" s="1" t="s">
        <v>33738</v>
      </c>
    </row>
    <row r="3106" spans="1:10">
      <c r="A3106" s="1" t="s">
        <v>13832</v>
      </c>
      <c r="B3106" s="4" t="s">
        <v>13833</v>
      </c>
      <c r="C3106" s="5"/>
      <c r="D3106" s="5"/>
      <c r="E3106" s="5"/>
      <c r="F3106" s="5"/>
      <c r="G3106" s="5"/>
      <c r="H3106" s="5"/>
      <c r="I3106" s="4" t="s">
        <v>1551</v>
      </c>
      <c r="J3106" s="1" t="s">
        <v>31556</v>
      </c>
    </row>
    <row r="3107" spans="1:10">
      <c r="A3107" s="1" t="s">
        <v>13834</v>
      </c>
      <c r="B3107" s="4" t="s">
        <v>13835</v>
      </c>
      <c r="C3107" s="5"/>
      <c r="D3107" s="5"/>
      <c r="E3107" s="4" t="s">
        <v>13836</v>
      </c>
      <c r="F3107" s="4" t="s">
        <v>13837</v>
      </c>
      <c r="G3107" s="4" t="s">
        <v>13838</v>
      </c>
      <c r="H3107" s="5"/>
      <c r="I3107" s="4" t="s">
        <v>1771</v>
      </c>
      <c r="J3107" s="1" t="s">
        <v>33739</v>
      </c>
    </row>
    <row r="3108" spans="1:10">
      <c r="A3108" s="1" t="s">
        <v>13839</v>
      </c>
      <c r="B3108" s="4" t="s">
        <v>13840</v>
      </c>
      <c r="C3108" s="5"/>
      <c r="D3108" s="5"/>
      <c r="E3108" s="5"/>
      <c r="F3108" s="5"/>
      <c r="G3108" s="4" t="s">
        <v>5481</v>
      </c>
      <c r="H3108" s="5"/>
      <c r="I3108" s="4" t="s">
        <v>13841</v>
      </c>
      <c r="J3108" s="1" t="s">
        <v>31556</v>
      </c>
    </row>
    <row r="3109" spans="1:10">
      <c r="A3109" s="1" t="s">
        <v>13842</v>
      </c>
      <c r="B3109" s="4" t="s">
        <v>13843</v>
      </c>
      <c r="C3109" s="5"/>
      <c r="D3109" s="5"/>
      <c r="E3109" s="4" t="s">
        <v>13844</v>
      </c>
      <c r="F3109" s="4" t="s">
        <v>13845</v>
      </c>
      <c r="G3109" s="4" t="s">
        <v>13846</v>
      </c>
      <c r="H3109" s="5"/>
      <c r="I3109" s="4" t="s">
        <v>13519</v>
      </c>
      <c r="J3109" s="1" t="s">
        <v>33740</v>
      </c>
    </row>
    <row r="3110" spans="1:10">
      <c r="A3110" s="1" t="s">
        <v>13847</v>
      </c>
      <c r="B3110" s="4" t="s">
        <v>13848</v>
      </c>
      <c r="C3110" s="5"/>
      <c r="D3110" s="5"/>
      <c r="E3110" s="4" t="s">
        <v>13849</v>
      </c>
      <c r="F3110" s="4" t="s">
        <v>13850</v>
      </c>
      <c r="G3110" s="4" t="s">
        <v>13851</v>
      </c>
      <c r="H3110" s="5"/>
      <c r="I3110" s="4" t="s">
        <v>52</v>
      </c>
      <c r="J3110" s="1" t="s">
        <v>33741</v>
      </c>
    </row>
    <row r="3111" spans="1:10">
      <c r="A3111" s="1" t="s">
        <v>13852</v>
      </c>
      <c r="B3111" s="4" t="s">
        <v>13853</v>
      </c>
      <c r="C3111" s="5"/>
      <c r="D3111" s="5"/>
      <c r="E3111" s="4" t="s">
        <v>13854</v>
      </c>
      <c r="F3111" s="4" t="s">
        <v>13855</v>
      </c>
      <c r="G3111" s="4" t="s">
        <v>13856</v>
      </c>
      <c r="H3111" s="5"/>
      <c r="I3111" s="4" t="s">
        <v>205</v>
      </c>
      <c r="J3111" s="1" t="s">
        <v>33742</v>
      </c>
    </row>
    <row r="3112" spans="1:10">
      <c r="A3112" s="1" t="s">
        <v>13857</v>
      </c>
      <c r="B3112" s="4" t="s">
        <v>13858</v>
      </c>
      <c r="C3112" s="5"/>
      <c r="D3112" s="5"/>
      <c r="E3112" s="4" t="s">
        <v>13859</v>
      </c>
      <c r="F3112" s="5"/>
      <c r="G3112" s="4" t="s">
        <v>13860</v>
      </c>
      <c r="H3112" s="5"/>
      <c r="I3112" s="4" t="s">
        <v>169</v>
      </c>
      <c r="J3112" s="1" t="s">
        <v>33743</v>
      </c>
    </row>
    <row r="3113" spans="1:10">
      <c r="A3113" s="1" t="s">
        <v>13861</v>
      </c>
      <c r="B3113" s="7" t="s">
        <v>13862</v>
      </c>
      <c r="C3113" s="7"/>
      <c r="D3113" s="5"/>
      <c r="E3113" s="4" t="s">
        <v>13863</v>
      </c>
      <c r="F3113" s="5"/>
      <c r="G3113" s="4" t="s">
        <v>13864</v>
      </c>
      <c r="H3113" s="5"/>
      <c r="I3113" s="4" t="s">
        <v>1771</v>
      </c>
      <c r="J3113" s="1" t="s">
        <v>33744</v>
      </c>
    </row>
    <row r="3114" spans="1:10">
      <c r="A3114" s="1" t="s">
        <v>13865</v>
      </c>
      <c r="B3114" s="4" t="s">
        <v>13866</v>
      </c>
      <c r="C3114" s="5"/>
      <c r="D3114" s="5"/>
      <c r="E3114" s="5"/>
      <c r="F3114" s="5"/>
      <c r="G3114" s="4" t="s">
        <v>13867</v>
      </c>
      <c r="H3114" s="5"/>
      <c r="I3114" s="4" t="s">
        <v>13868</v>
      </c>
      <c r="J3114" s="1" t="s">
        <v>31556</v>
      </c>
    </row>
    <row r="3115" spans="1:10">
      <c r="A3115" s="1" t="s">
        <v>13869</v>
      </c>
      <c r="B3115" s="4" t="s">
        <v>13870</v>
      </c>
      <c r="C3115" s="5"/>
      <c r="D3115" s="5"/>
      <c r="E3115" s="4" t="s">
        <v>13871</v>
      </c>
      <c r="F3115" s="4" t="s">
        <v>13872</v>
      </c>
      <c r="G3115" s="4" t="s">
        <v>13873</v>
      </c>
      <c r="H3115" s="5"/>
      <c r="I3115" s="4" t="s">
        <v>13874</v>
      </c>
      <c r="J3115" s="1" t="s">
        <v>33745</v>
      </c>
    </row>
    <row r="3116" spans="1:10">
      <c r="A3116" s="1" t="s">
        <v>13875</v>
      </c>
      <c r="B3116" s="4" t="s">
        <v>13876</v>
      </c>
      <c r="C3116" s="5"/>
      <c r="D3116" s="5"/>
      <c r="E3116" s="4" t="s">
        <v>13877</v>
      </c>
      <c r="F3116" s="4" t="s">
        <v>13878</v>
      </c>
      <c r="G3116" s="4" t="s">
        <v>13879</v>
      </c>
      <c r="H3116" s="5"/>
      <c r="I3116" s="4" t="s">
        <v>1427</v>
      </c>
      <c r="J3116" s="1" t="s">
        <v>33746</v>
      </c>
    </row>
    <row r="3117" spans="1:10">
      <c r="A3117" s="1" t="s">
        <v>13880</v>
      </c>
      <c r="B3117" s="4" t="s">
        <v>13881</v>
      </c>
      <c r="C3117" s="5"/>
      <c r="D3117" s="5"/>
      <c r="E3117" s="4" t="s">
        <v>13882</v>
      </c>
      <c r="F3117" s="5"/>
      <c r="G3117" s="4" t="s">
        <v>13883</v>
      </c>
      <c r="H3117" s="5"/>
      <c r="I3117" s="4" t="s">
        <v>570</v>
      </c>
      <c r="J3117" s="1" t="s">
        <v>33747</v>
      </c>
    </row>
    <row r="3118" spans="1:10">
      <c r="A3118" s="1" t="s">
        <v>13884</v>
      </c>
      <c r="B3118" s="4" t="s">
        <v>13885</v>
      </c>
      <c r="C3118" s="5"/>
      <c r="D3118" s="5"/>
      <c r="E3118" s="5"/>
      <c r="F3118" s="5"/>
      <c r="G3118" s="4" t="s">
        <v>13886</v>
      </c>
      <c r="H3118" s="5"/>
      <c r="I3118" s="4" t="s">
        <v>1771</v>
      </c>
      <c r="J3118" s="1" t="s">
        <v>31556</v>
      </c>
    </row>
    <row r="3119" spans="1:10">
      <c r="A3119" s="1" t="s">
        <v>13887</v>
      </c>
      <c r="B3119" s="4" t="s">
        <v>13888</v>
      </c>
      <c r="C3119" s="5"/>
      <c r="D3119" s="5"/>
      <c r="E3119" s="5"/>
      <c r="F3119" s="5"/>
      <c r="G3119" s="5"/>
      <c r="H3119" s="5"/>
      <c r="I3119" s="4" t="s">
        <v>13889</v>
      </c>
      <c r="J3119" s="1" t="s">
        <v>31556</v>
      </c>
    </row>
    <row r="3120" spans="1:10">
      <c r="A3120" s="1" t="s">
        <v>13890</v>
      </c>
      <c r="B3120" s="4" t="s">
        <v>13891</v>
      </c>
      <c r="C3120" s="5"/>
      <c r="D3120" s="5"/>
      <c r="E3120" s="5"/>
      <c r="F3120" s="5"/>
      <c r="G3120" s="4" t="s">
        <v>13892</v>
      </c>
      <c r="H3120" s="5"/>
      <c r="I3120" s="4" t="s">
        <v>13893</v>
      </c>
      <c r="J3120" s="1" t="s">
        <v>31556</v>
      </c>
    </row>
    <row r="3121" spans="1:10">
      <c r="A3121" s="1" t="s">
        <v>13894</v>
      </c>
      <c r="B3121" s="4" t="s">
        <v>13895</v>
      </c>
      <c r="C3121" s="5"/>
      <c r="D3121" s="5"/>
      <c r="E3121" s="4" t="s">
        <v>13896</v>
      </c>
      <c r="F3121" s="4" t="s">
        <v>13897</v>
      </c>
      <c r="G3121" s="4" t="s">
        <v>13898</v>
      </c>
      <c r="H3121" s="5"/>
      <c r="I3121" s="4" t="s">
        <v>1771</v>
      </c>
      <c r="J3121" s="1" t="s">
        <v>33748</v>
      </c>
    </row>
    <row r="3122" spans="1:10">
      <c r="A3122" s="1" t="s">
        <v>13899</v>
      </c>
      <c r="B3122" s="7" t="s">
        <v>13900</v>
      </c>
      <c r="C3122" s="7"/>
      <c r="D3122" s="5"/>
      <c r="E3122" s="4" t="s">
        <v>5568</v>
      </c>
      <c r="F3122" s="5"/>
      <c r="G3122" s="4" t="s">
        <v>13901</v>
      </c>
      <c r="H3122" s="5"/>
      <c r="I3122" s="4" t="s">
        <v>13902</v>
      </c>
      <c r="J3122" s="1" t="s">
        <v>32421</v>
      </c>
    </row>
    <row r="3123" spans="1:10">
      <c r="A3123" s="1" t="s">
        <v>13903</v>
      </c>
      <c r="B3123" s="7" t="s">
        <v>13904</v>
      </c>
      <c r="C3123" s="5"/>
      <c r="D3123" s="5"/>
      <c r="E3123" s="5"/>
      <c r="F3123" s="5"/>
      <c r="G3123" s="5"/>
      <c r="H3123" s="5"/>
      <c r="I3123" s="4" t="s">
        <v>12222</v>
      </c>
      <c r="J3123" s="1" t="s">
        <v>31556</v>
      </c>
    </row>
    <row r="3124" spans="1:10">
      <c r="A3124" s="1" t="s">
        <v>13905</v>
      </c>
      <c r="B3124" s="7" t="s">
        <v>13906</v>
      </c>
      <c r="C3124" s="5"/>
      <c r="D3124" s="5"/>
      <c r="E3124" s="5"/>
      <c r="F3124" s="5"/>
      <c r="G3124" s="5"/>
      <c r="H3124" s="5"/>
      <c r="I3124" s="4" t="s">
        <v>12222</v>
      </c>
      <c r="J3124" s="1" t="s">
        <v>31556</v>
      </c>
    </row>
    <row r="3125" spans="1:10">
      <c r="A3125" s="1" t="s">
        <v>13907</v>
      </c>
      <c r="B3125" s="4" t="s">
        <v>13908</v>
      </c>
      <c r="C3125" s="5"/>
      <c r="D3125" s="5"/>
      <c r="E3125" s="4" t="s">
        <v>13909</v>
      </c>
      <c r="F3125" s="5"/>
      <c r="G3125" s="4" t="s">
        <v>13910</v>
      </c>
      <c r="H3125" s="5"/>
      <c r="I3125" s="4" t="s">
        <v>169</v>
      </c>
      <c r="J3125" s="1" t="s">
        <v>33749</v>
      </c>
    </row>
    <row r="3126" spans="1:10">
      <c r="A3126" s="1" t="s">
        <v>13911</v>
      </c>
      <c r="B3126" s="4" t="s">
        <v>13912</v>
      </c>
      <c r="C3126" s="5"/>
      <c r="D3126" s="5"/>
      <c r="E3126" s="4" t="s">
        <v>13913</v>
      </c>
      <c r="F3126" s="5"/>
      <c r="G3126" s="4" t="s">
        <v>13914</v>
      </c>
      <c r="H3126" s="5"/>
      <c r="I3126" s="4" t="s">
        <v>9141</v>
      </c>
      <c r="J3126" s="1" t="s">
        <v>33750</v>
      </c>
    </row>
    <row r="3127" spans="1:10">
      <c r="A3127" s="1" t="s">
        <v>13915</v>
      </c>
      <c r="B3127" s="4" t="s">
        <v>13916</v>
      </c>
      <c r="C3127" s="5"/>
      <c r="D3127" s="5"/>
      <c r="E3127" s="4" t="s">
        <v>13917</v>
      </c>
      <c r="F3127" s="4" t="s">
        <v>13918</v>
      </c>
      <c r="G3127" s="4" t="s">
        <v>13919</v>
      </c>
      <c r="H3127" s="5"/>
      <c r="I3127" s="4" t="s">
        <v>13920</v>
      </c>
      <c r="J3127" s="1" t="s">
        <v>33751</v>
      </c>
    </row>
    <row r="3128" spans="1:10">
      <c r="A3128" s="1" t="s">
        <v>13921</v>
      </c>
      <c r="B3128" s="4" t="s">
        <v>13922</v>
      </c>
      <c r="C3128" s="5"/>
      <c r="D3128" s="5"/>
      <c r="E3128" s="4" t="s">
        <v>13923</v>
      </c>
      <c r="F3128" s="5"/>
      <c r="G3128" s="4" t="s">
        <v>13924</v>
      </c>
      <c r="H3128" s="5"/>
      <c r="I3128" s="4" t="s">
        <v>1771</v>
      </c>
      <c r="J3128" s="1" t="s">
        <v>33752</v>
      </c>
    </row>
    <row r="3129" spans="1:10">
      <c r="A3129" s="1" t="s">
        <v>13925</v>
      </c>
      <c r="B3129" s="4" t="s">
        <v>13926</v>
      </c>
      <c r="C3129" s="5"/>
      <c r="D3129" s="5"/>
      <c r="E3129" s="4" t="s">
        <v>13927</v>
      </c>
      <c r="F3129" s="5"/>
      <c r="G3129" s="4" t="s">
        <v>13928</v>
      </c>
      <c r="H3129" s="5"/>
      <c r="I3129" s="4" t="s">
        <v>169</v>
      </c>
      <c r="J3129" s="1" t="s">
        <v>33753</v>
      </c>
    </row>
    <row r="3130" spans="1:10">
      <c r="A3130" s="1" t="s">
        <v>13929</v>
      </c>
      <c r="B3130" s="4" t="s">
        <v>13930</v>
      </c>
      <c r="C3130" s="5"/>
      <c r="D3130" s="5"/>
      <c r="E3130" s="4" t="s">
        <v>13931</v>
      </c>
      <c r="F3130" s="4" t="s">
        <v>13932</v>
      </c>
      <c r="G3130" s="4" t="s">
        <v>13933</v>
      </c>
      <c r="H3130" s="5"/>
      <c r="I3130" s="4" t="s">
        <v>169</v>
      </c>
      <c r="J3130" s="1" t="s">
        <v>33754</v>
      </c>
    </row>
    <row r="3131" spans="1:10">
      <c r="A3131" s="1" t="s">
        <v>13934</v>
      </c>
      <c r="B3131" s="4" t="s">
        <v>13935</v>
      </c>
      <c r="C3131" s="5"/>
      <c r="D3131" s="5"/>
      <c r="E3131" s="4" t="s">
        <v>13936</v>
      </c>
      <c r="F3131" s="4" t="s">
        <v>13937</v>
      </c>
      <c r="G3131" s="4" t="s">
        <v>13938</v>
      </c>
      <c r="H3131" s="5"/>
      <c r="I3131" s="4" t="s">
        <v>169</v>
      </c>
      <c r="J3131" s="1" t="s">
        <v>33755</v>
      </c>
    </row>
    <row r="3132" spans="1:10">
      <c r="A3132" s="1" t="s">
        <v>13939</v>
      </c>
      <c r="B3132" s="4" t="s">
        <v>13940</v>
      </c>
      <c r="C3132" s="5"/>
      <c r="D3132" s="5"/>
      <c r="E3132" s="4" t="s">
        <v>13941</v>
      </c>
      <c r="F3132" s="5"/>
      <c r="G3132" s="4" t="s">
        <v>13942</v>
      </c>
      <c r="H3132" s="5"/>
      <c r="I3132" s="4" t="s">
        <v>169</v>
      </c>
      <c r="J3132" s="1" t="s">
        <v>33756</v>
      </c>
    </row>
    <row r="3133" spans="1:10">
      <c r="A3133" s="1" t="s">
        <v>13943</v>
      </c>
      <c r="B3133" s="4" t="s">
        <v>13944</v>
      </c>
      <c r="C3133" s="5"/>
      <c r="D3133" s="5"/>
      <c r="E3133" s="5"/>
      <c r="F3133" s="5"/>
      <c r="G3133" s="5"/>
      <c r="H3133" s="5"/>
      <c r="I3133" s="4" t="s">
        <v>1551</v>
      </c>
      <c r="J3133" s="1" t="s">
        <v>31556</v>
      </c>
    </row>
    <row r="3134" spans="1:10">
      <c r="A3134" s="1" t="s">
        <v>13945</v>
      </c>
      <c r="B3134" s="4" t="s">
        <v>13946</v>
      </c>
      <c r="C3134" s="4" t="s">
        <v>13947</v>
      </c>
      <c r="D3134" s="5"/>
      <c r="E3134" s="4" t="s">
        <v>13948</v>
      </c>
      <c r="F3134" s="5"/>
      <c r="G3134" s="4" t="s">
        <v>13949</v>
      </c>
      <c r="H3134" s="5"/>
      <c r="I3134" s="4" t="s">
        <v>13815</v>
      </c>
      <c r="J3134" s="1" t="s">
        <v>33757</v>
      </c>
    </row>
    <row r="3135" spans="1:10">
      <c r="A3135" s="1" t="s">
        <v>13950</v>
      </c>
      <c r="B3135" s="4" t="s">
        <v>13951</v>
      </c>
      <c r="C3135" s="5"/>
      <c r="D3135" s="5"/>
      <c r="E3135" s="4" t="s">
        <v>13952</v>
      </c>
      <c r="F3135" s="5"/>
      <c r="G3135" s="4" t="s">
        <v>13953</v>
      </c>
      <c r="H3135" s="5"/>
      <c r="I3135" s="4" t="s">
        <v>169</v>
      </c>
      <c r="J3135" s="1" t="s">
        <v>33758</v>
      </c>
    </row>
    <row r="3136" spans="1:10">
      <c r="A3136" s="1" t="s">
        <v>13954</v>
      </c>
      <c r="B3136" s="4" t="s">
        <v>13955</v>
      </c>
      <c r="C3136" s="5"/>
      <c r="D3136" s="5"/>
      <c r="E3136" s="4" t="s">
        <v>13956</v>
      </c>
      <c r="F3136" s="4" t="s">
        <v>13957</v>
      </c>
      <c r="G3136" s="4" t="s">
        <v>13958</v>
      </c>
      <c r="H3136" s="5"/>
      <c r="I3136" s="4" t="s">
        <v>169</v>
      </c>
      <c r="J3136" s="1" t="s">
        <v>33759</v>
      </c>
    </row>
    <row r="3137" spans="1:10">
      <c r="A3137" s="1" t="s">
        <v>13959</v>
      </c>
      <c r="B3137" s="4" t="s">
        <v>13960</v>
      </c>
      <c r="C3137" s="5"/>
      <c r="D3137" s="5"/>
      <c r="E3137" s="4" t="s">
        <v>13961</v>
      </c>
      <c r="F3137" s="4" t="s">
        <v>13962</v>
      </c>
      <c r="G3137" s="4" t="s">
        <v>13963</v>
      </c>
      <c r="H3137" s="5"/>
      <c r="I3137" s="4" t="s">
        <v>169</v>
      </c>
      <c r="J3137" s="1" t="s">
        <v>33760</v>
      </c>
    </row>
    <row r="3138" spans="1:10">
      <c r="A3138" s="1" t="s">
        <v>13964</v>
      </c>
      <c r="B3138" s="4" t="s">
        <v>13965</v>
      </c>
      <c r="C3138" s="5"/>
      <c r="D3138" s="5"/>
      <c r="E3138" s="5"/>
      <c r="F3138" s="5"/>
      <c r="G3138" s="4" t="s">
        <v>13966</v>
      </c>
      <c r="H3138" s="5"/>
      <c r="I3138" s="4" t="s">
        <v>169</v>
      </c>
      <c r="J3138" s="1" t="s">
        <v>31556</v>
      </c>
    </row>
    <row r="3139" spans="1:10">
      <c r="A3139" s="1" t="s">
        <v>13967</v>
      </c>
      <c r="B3139" s="4" t="s">
        <v>13968</v>
      </c>
      <c r="C3139" s="5"/>
      <c r="D3139" s="5"/>
      <c r="E3139" s="4">
        <v>1304222</v>
      </c>
      <c r="F3139" s="4" t="s">
        <v>13969</v>
      </c>
      <c r="G3139" s="4" t="s">
        <v>13970</v>
      </c>
      <c r="H3139" s="5"/>
      <c r="I3139" s="4" t="s">
        <v>180</v>
      </c>
      <c r="J3139" s="1" t="s">
        <v>33761</v>
      </c>
    </row>
    <row r="3140" spans="1:10">
      <c r="A3140" s="1" t="s">
        <v>13971</v>
      </c>
      <c r="B3140" s="4" t="s">
        <v>13972</v>
      </c>
      <c r="C3140" s="5"/>
      <c r="D3140" s="5"/>
      <c r="E3140" s="4" t="s">
        <v>13973</v>
      </c>
      <c r="F3140" s="4" t="s">
        <v>13974</v>
      </c>
      <c r="G3140" s="4" t="s">
        <v>13975</v>
      </c>
      <c r="H3140" s="5"/>
      <c r="I3140" s="4" t="s">
        <v>180</v>
      </c>
      <c r="J3140" s="1" t="s">
        <v>33762</v>
      </c>
    </row>
    <row r="3141" spans="1:10" ht="16.5" customHeight="1">
      <c r="A3141" s="1" t="s">
        <v>13976</v>
      </c>
      <c r="B3141" s="4" t="s">
        <v>13977</v>
      </c>
      <c r="C3141" s="5"/>
      <c r="D3141" s="5"/>
      <c r="E3141" s="4" t="s">
        <v>13978</v>
      </c>
      <c r="F3141" s="4" t="s">
        <v>13979</v>
      </c>
      <c r="G3141" s="4" t="s">
        <v>13980</v>
      </c>
      <c r="H3141" s="5"/>
      <c r="I3141" s="9" t="s">
        <v>13981</v>
      </c>
      <c r="J3141" s="1" t="s">
        <v>33763</v>
      </c>
    </row>
    <row r="3142" spans="1:10">
      <c r="A3142" s="1" t="s">
        <v>13982</v>
      </c>
      <c r="B3142" s="4" t="s">
        <v>13983</v>
      </c>
      <c r="C3142" s="5"/>
      <c r="D3142" s="5"/>
      <c r="E3142" s="4" t="s">
        <v>13984</v>
      </c>
      <c r="F3142" s="4" t="s">
        <v>13985</v>
      </c>
      <c r="G3142" s="4" t="s">
        <v>13986</v>
      </c>
      <c r="H3142" s="5"/>
      <c r="I3142" s="4" t="s">
        <v>13987</v>
      </c>
      <c r="J3142" s="1" t="s">
        <v>33764</v>
      </c>
    </row>
    <row r="3143" spans="1:10">
      <c r="A3143" s="1" t="s">
        <v>13988</v>
      </c>
      <c r="B3143" s="4" t="s">
        <v>13989</v>
      </c>
      <c r="C3143" s="5"/>
      <c r="D3143" s="5"/>
      <c r="E3143" s="4" t="s">
        <v>13990</v>
      </c>
      <c r="F3143" s="5"/>
      <c r="G3143" s="4" t="s">
        <v>13991</v>
      </c>
      <c r="H3143" s="5"/>
      <c r="I3143" s="4" t="s">
        <v>614</v>
      </c>
      <c r="J3143" s="1" t="s">
        <v>33765</v>
      </c>
    </row>
    <row r="3144" spans="1:10">
      <c r="A3144" s="1" t="s">
        <v>13992</v>
      </c>
      <c r="B3144" s="4" t="s">
        <v>13993</v>
      </c>
      <c r="C3144" s="5"/>
      <c r="D3144" s="5"/>
      <c r="E3144" s="4" t="s">
        <v>13994</v>
      </c>
      <c r="F3144" s="4" t="s">
        <v>13995</v>
      </c>
      <c r="G3144" s="4" t="s">
        <v>13996</v>
      </c>
      <c r="H3144" s="5"/>
      <c r="I3144" s="4" t="s">
        <v>52</v>
      </c>
      <c r="J3144" s="1" t="s">
        <v>33766</v>
      </c>
    </row>
    <row r="3145" spans="1:10">
      <c r="A3145" s="1" t="s">
        <v>13997</v>
      </c>
      <c r="B3145" s="4" t="s">
        <v>13998</v>
      </c>
      <c r="C3145" s="5"/>
      <c r="D3145" s="5"/>
      <c r="E3145" s="5"/>
      <c r="F3145" s="5"/>
      <c r="G3145" s="4" t="s">
        <v>13999</v>
      </c>
      <c r="H3145" s="5"/>
      <c r="I3145" s="4" t="s">
        <v>2124</v>
      </c>
      <c r="J3145" s="1" t="s">
        <v>31556</v>
      </c>
    </row>
    <row r="3146" spans="1:10">
      <c r="A3146" s="1" t="s">
        <v>14000</v>
      </c>
      <c r="B3146" s="4" t="s">
        <v>14001</v>
      </c>
      <c r="C3146" s="4" t="s">
        <v>14002</v>
      </c>
      <c r="D3146" s="5"/>
      <c r="E3146" s="4" t="s">
        <v>14003</v>
      </c>
      <c r="F3146" s="4" t="s">
        <v>14004</v>
      </c>
      <c r="G3146" s="4" t="s">
        <v>14005</v>
      </c>
      <c r="H3146" s="5"/>
      <c r="I3146" s="4" t="s">
        <v>205</v>
      </c>
      <c r="J3146" s="1" t="s">
        <v>33767</v>
      </c>
    </row>
    <row r="3147" spans="1:10">
      <c r="A3147" s="1" t="s">
        <v>14006</v>
      </c>
      <c r="B3147" s="4" t="s">
        <v>14007</v>
      </c>
      <c r="C3147" s="5"/>
      <c r="D3147" s="5"/>
      <c r="E3147" s="4" t="s">
        <v>14008</v>
      </c>
      <c r="F3147" s="4" t="s">
        <v>14009</v>
      </c>
      <c r="G3147" s="4" t="s">
        <v>14010</v>
      </c>
      <c r="H3147" s="5"/>
      <c r="I3147" s="4" t="s">
        <v>143</v>
      </c>
      <c r="J3147" s="1" t="s">
        <v>33768</v>
      </c>
    </row>
    <row r="3148" spans="1:10">
      <c r="A3148" s="1" t="s">
        <v>14011</v>
      </c>
      <c r="B3148" s="4" t="s">
        <v>14012</v>
      </c>
      <c r="C3148" s="5"/>
      <c r="D3148" s="5"/>
      <c r="E3148" s="4" t="s">
        <v>14013</v>
      </c>
      <c r="F3148" s="4" t="s">
        <v>14014</v>
      </c>
      <c r="G3148" s="4" t="s">
        <v>14015</v>
      </c>
      <c r="H3148" s="5"/>
      <c r="I3148" s="4" t="s">
        <v>614</v>
      </c>
      <c r="J3148" s="1" t="s">
        <v>33769</v>
      </c>
    </row>
    <row r="3149" spans="1:10">
      <c r="A3149" s="1" t="s">
        <v>14016</v>
      </c>
      <c r="B3149" s="4" t="s">
        <v>14017</v>
      </c>
      <c r="C3149" s="5"/>
      <c r="D3149" s="5"/>
      <c r="E3149" s="4" t="s">
        <v>14018</v>
      </c>
      <c r="F3149" s="4" t="s">
        <v>14019</v>
      </c>
      <c r="G3149" s="4" t="s">
        <v>14020</v>
      </c>
      <c r="H3149" s="5"/>
      <c r="I3149" s="4" t="s">
        <v>14021</v>
      </c>
      <c r="J3149" s="1" t="s">
        <v>33770</v>
      </c>
    </row>
    <row r="3150" spans="1:10">
      <c r="A3150" s="1" t="s">
        <v>14022</v>
      </c>
      <c r="B3150" s="4" t="s">
        <v>14023</v>
      </c>
      <c r="C3150" s="5"/>
      <c r="D3150" s="5"/>
      <c r="E3150" s="4" t="s">
        <v>14024</v>
      </c>
      <c r="F3150" s="4" t="s">
        <v>14025</v>
      </c>
      <c r="G3150" s="4" t="s">
        <v>14026</v>
      </c>
      <c r="H3150" s="5"/>
      <c r="I3150" s="4" t="s">
        <v>14027</v>
      </c>
      <c r="J3150" s="1" t="s">
        <v>33771</v>
      </c>
    </row>
    <row r="3151" spans="1:10">
      <c r="A3151" s="1" t="s">
        <v>14028</v>
      </c>
      <c r="B3151" s="4" t="s">
        <v>14029</v>
      </c>
      <c r="C3151" s="5"/>
      <c r="D3151" s="5"/>
      <c r="E3151" s="5"/>
      <c r="F3151" s="5"/>
      <c r="G3151" s="4" t="s">
        <v>14030</v>
      </c>
      <c r="H3151" s="4" t="s">
        <v>8154</v>
      </c>
      <c r="I3151" s="4" t="s">
        <v>169</v>
      </c>
      <c r="J3151" s="1" t="s">
        <v>31556</v>
      </c>
    </row>
    <row r="3152" spans="1:10">
      <c r="A3152" s="1" t="s">
        <v>14031</v>
      </c>
      <c r="B3152" s="4" t="s">
        <v>14032</v>
      </c>
      <c r="C3152" s="5"/>
      <c r="D3152" s="5"/>
      <c r="E3152" s="5"/>
      <c r="F3152" s="5"/>
      <c r="G3152" s="4" t="s">
        <v>14033</v>
      </c>
      <c r="H3152" s="5"/>
      <c r="I3152" s="4" t="s">
        <v>1771</v>
      </c>
      <c r="J3152" s="1" t="s">
        <v>31556</v>
      </c>
    </row>
    <row r="3153" spans="1:10">
      <c r="A3153" s="1" t="s">
        <v>14034</v>
      </c>
      <c r="B3153" s="4" t="s">
        <v>14035</v>
      </c>
      <c r="C3153" s="5"/>
      <c r="D3153" s="5"/>
      <c r="E3153" s="5"/>
      <c r="F3153" s="5"/>
      <c r="G3153" s="4" t="s">
        <v>14036</v>
      </c>
      <c r="H3153" s="5"/>
      <c r="I3153" s="4" t="s">
        <v>1771</v>
      </c>
      <c r="J3153" s="1" t="s">
        <v>31556</v>
      </c>
    </row>
    <row r="3154" spans="1:10" ht="60">
      <c r="A3154" s="1" t="s">
        <v>14037</v>
      </c>
      <c r="B3154" s="9" t="s">
        <v>14038</v>
      </c>
      <c r="C3154" s="5"/>
      <c r="D3154" s="5"/>
      <c r="E3154" s="5"/>
      <c r="F3154" s="5"/>
      <c r="G3154" s="4" t="s">
        <v>14039</v>
      </c>
      <c r="H3154" s="5"/>
      <c r="I3154" s="4" t="s">
        <v>1771</v>
      </c>
      <c r="J3154" s="1" t="s">
        <v>31556</v>
      </c>
    </row>
    <row r="3155" spans="1:10">
      <c r="A3155" s="1" t="s">
        <v>14040</v>
      </c>
      <c r="B3155" s="4" t="s">
        <v>14041</v>
      </c>
      <c r="C3155" s="5"/>
      <c r="D3155" s="5"/>
      <c r="E3155" s="5"/>
      <c r="F3155" s="5"/>
      <c r="G3155" s="4" t="s">
        <v>14042</v>
      </c>
      <c r="H3155" s="5"/>
      <c r="I3155" s="4" t="s">
        <v>1771</v>
      </c>
      <c r="J3155" s="1" t="s">
        <v>31556</v>
      </c>
    </row>
    <row r="3156" spans="1:10">
      <c r="A3156" s="1" t="s">
        <v>14043</v>
      </c>
      <c r="B3156" s="4" t="s">
        <v>14044</v>
      </c>
      <c r="C3156" s="4" t="s">
        <v>14045</v>
      </c>
      <c r="D3156" s="5"/>
      <c r="E3156" s="4" t="s">
        <v>14046</v>
      </c>
      <c r="F3156" s="4" t="s">
        <v>14047</v>
      </c>
      <c r="G3156" s="4" t="s">
        <v>14048</v>
      </c>
      <c r="H3156" s="5"/>
      <c r="I3156" s="4" t="s">
        <v>143</v>
      </c>
      <c r="J3156" s="1" t="s">
        <v>33772</v>
      </c>
    </row>
    <row r="3157" spans="1:10">
      <c r="A3157" s="1" t="s">
        <v>14049</v>
      </c>
      <c r="B3157" s="4" t="s">
        <v>14050</v>
      </c>
      <c r="C3157" s="5"/>
      <c r="D3157" s="5"/>
      <c r="E3157" s="4" t="s">
        <v>14051</v>
      </c>
      <c r="F3157" s="5"/>
      <c r="G3157" s="4" t="s">
        <v>14052</v>
      </c>
      <c r="H3157" s="5"/>
      <c r="I3157" s="4" t="s">
        <v>539</v>
      </c>
      <c r="J3157" s="1" t="s">
        <v>33773</v>
      </c>
    </row>
    <row r="3158" spans="1:10">
      <c r="A3158" s="1" t="s">
        <v>14053</v>
      </c>
      <c r="B3158" s="4" t="s">
        <v>14054</v>
      </c>
      <c r="C3158" s="5"/>
      <c r="D3158" s="5"/>
      <c r="E3158" s="5"/>
      <c r="F3158" s="5"/>
      <c r="G3158" s="5"/>
      <c r="H3158" s="5"/>
      <c r="I3158" s="4" t="s">
        <v>14055</v>
      </c>
      <c r="J3158" s="1" t="s">
        <v>31556</v>
      </c>
    </row>
    <row r="3159" spans="1:10">
      <c r="A3159" s="1" t="s">
        <v>14056</v>
      </c>
      <c r="B3159" s="4" t="s">
        <v>14057</v>
      </c>
      <c r="C3159" s="5"/>
      <c r="D3159" s="5"/>
      <c r="E3159" s="4" t="s">
        <v>14058</v>
      </c>
      <c r="F3159" s="5"/>
      <c r="G3159" s="4" t="s">
        <v>14059</v>
      </c>
      <c r="H3159" s="5"/>
      <c r="I3159" s="4" t="s">
        <v>7522</v>
      </c>
      <c r="J3159" s="1" t="s">
        <v>33774</v>
      </c>
    </row>
    <row r="3160" spans="1:10">
      <c r="A3160" s="1" t="s">
        <v>14060</v>
      </c>
      <c r="B3160" s="4" t="s">
        <v>14061</v>
      </c>
      <c r="C3160" s="5"/>
      <c r="D3160" s="5"/>
      <c r="E3160" s="4" t="s">
        <v>14062</v>
      </c>
      <c r="F3160" s="4" t="s">
        <v>14063</v>
      </c>
      <c r="G3160" s="4" t="s">
        <v>14064</v>
      </c>
      <c r="H3160" s="5"/>
      <c r="I3160" s="4" t="s">
        <v>14065</v>
      </c>
      <c r="J3160" s="1" t="s">
        <v>33775</v>
      </c>
    </row>
    <row r="3161" spans="1:10">
      <c r="A3161" s="1" t="s">
        <v>14066</v>
      </c>
      <c r="B3161" s="7" t="s">
        <v>14067</v>
      </c>
      <c r="C3161" s="7"/>
      <c r="D3161" s="5"/>
      <c r="E3161" s="5"/>
      <c r="F3161" s="5"/>
      <c r="G3161" s="5"/>
      <c r="H3161" s="5"/>
      <c r="I3161" s="4" t="s">
        <v>1771</v>
      </c>
      <c r="J3161" s="1" t="s">
        <v>31556</v>
      </c>
    </row>
    <row r="3162" spans="1:10">
      <c r="A3162" s="1" t="s">
        <v>14068</v>
      </c>
      <c r="B3162" s="4" t="s">
        <v>14069</v>
      </c>
      <c r="C3162" s="4" t="s">
        <v>14070</v>
      </c>
      <c r="D3162" s="6" t="s">
        <v>14071</v>
      </c>
      <c r="E3162" s="4" t="s">
        <v>14072</v>
      </c>
      <c r="F3162" s="5"/>
      <c r="G3162" s="4" t="s">
        <v>14073</v>
      </c>
      <c r="H3162" s="5"/>
      <c r="I3162" s="4" t="s">
        <v>14074</v>
      </c>
      <c r="J3162" s="1" t="s">
        <v>33776</v>
      </c>
    </row>
    <row r="3163" spans="1:10">
      <c r="A3163" s="1" t="s">
        <v>14075</v>
      </c>
      <c r="B3163" s="4" t="s">
        <v>14076</v>
      </c>
      <c r="C3163" s="5"/>
      <c r="D3163" s="5"/>
      <c r="E3163" s="4" t="s">
        <v>14077</v>
      </c>
      <c r="F3163" s="5"/>
      <c r="G3163" s="4" t="s">
        <v>14078</v>
      </c>
      <c r="H3163" s="5"/>
      <c r="I3163" s="4" t="s">
        <v>14079</v>
      </c>
      <c r="J3163" s="1" t="s">
        <v>33777</v>
      </c>
    </row>
    <row r="3164" spans="1:10">
      <c r="A3164" s="1" t="s">
        <v>14080</v>
      </c>
      <c r="B3164" s="4" t="s">
        <v>14081</v>
      </c>
      <c r="C3164" s="5"/>
      <c r="D3164" s="5"/>
      <c r="E3164" s="4" t="s">
        <v>14082</v>
      </c>
      <c r="F3164" s="5"/>
      <c r="G3164" s="4" t="s">
        <v>14083</v>
      </c>
      <c r="H3164" s="5"/>
      <c r="I3164" s="4" t="s">
        <v>169</v>
      </c>
      <c r="J3164" s="1" t="s">
        <v>33778</v>
      </c>
    </row>
    <row r="3165" spans="1:10">
      <c r="A3165" s="1" t="s">
        <v>14084</v>
      </c>
      <c r="B3165" s="4" t="s">
        <v>14085</v>
      </c>
      <c r="C3165" s="4" t="s">
        <v>14086</v>
      </c>
      <c r="D3165" s="6" t="s">
        <v>14087</v>
      </c>
      <c r="E3165" s="4" t="s">
        <v>14088</v>
      </c>
      <c r="F3165" s="5"/>
      <c r="G3165" s="4" t="s">
        <v>14089</v>
      </c>
      <c r="H3165" s="5"/>
      <c r="I3165" s="4" t="s">
        <v>13889</v>
      </c>
      <c r="J3165" s="1" t="s">
        <v>33779</v>
      </c>
    </row>
    <row r="3166" spans="1:10">
      <c r="A3166" s="1" t="s">
        <v>14090</v>
      </c>
      <c r="B3166" s="4" t="s">
        <v>14091</v>
      </c>
      <c r="C3166" s="5"/>
      <c r="D3166" s="5"/>
      <c r="E3166" s="5"/>
      <c r="F3166" s="5"/>
      <c r="G3166" s="5"/>
      <c r="H3166" s="5"/>
      <c r="I3166" s="4" t="s">
        <v>1596</v>
      </c>
      <c r="J3166" s="1" t="s">
        <v>31556</v>
      </c>
    </row>
    <row r="3167" spans="1:10">
      <c r="A3167" s="1" t="s">
        <v>14092</v>
      </c>
      <c r="B3167" s="4" t="s">
        <v>14093</v>
      </c>
      <c r="C3167" s="5"/>
      <c r="D3167" s="5"/>
      <c r="E3167" s="5"/>
      <c r="F3167" s="5"/>
      <c r="G3167" s="5"/>
      <c r="H3167" s="5"/>
      <c r="I3167" s="4" t="s">
        <v>1596</v>
      </c>
      <c r="J3167" s="1" t="s">
        <v>31556</v>
      </c>
    </row>
    <row r="3168" spans="1:10">
      <c r="A3168" s="1" t="s">
        <v>14094</v>
      </c>
      <c r="B3168" s="4" t="s">
        <v>14095</v>
      </c>
      <c r="C3168" s="5"/>
      <c r="D3168" s="5"/>
      <c r="E3168" s="4" t="s">
        <v>14096</v>
      </c>
      <c r="F3168" s="5"/>
      <c r="G3168" s="4" t="s">
        <v>14097</v>
      </c>
      <c r="H3168" s="5"/>
      <c r="I3168" s="4" t="s">
        <v>1771</v>
      </c>
      <c r="J3168" s="1" t="s">
        <v>33780</v>
      </c>
    </row>
    <row r="3169" spans="1:10">
      <c r="A3169" s="1" t="s">
        <v>14098</v>
      </c>
      <c r="B3169" s="4" t="s">
        <v>14099</v>
      </c>
      <c r="C3169" s="5"/>
      <c r="D3169" s="5"/>
      <c r="E3169" s="5"/>
      <c r="F3169" s="5"/>
      <c r="G3169" s="5"/>
      <c r="H3169" s="5"/>
      <c r="I3169" s="4" t="s">
        <v>1596</v>
      </c>
      <c r="J3169" s="1" t="s">
        <v>31556</v>
      </c>
    </row>
    <row r="3170" spans="1:10">
      <c r="A3170" s="1" t="s">
        <v>14100</v>
      </c>
      <c r="B3170" s="4" t="s">
        <v>14101</v>
      </c>
      <c r="C3170" s="5"/>
      <c r="D3170" s="5"/>
      <c r="E3170" s="5"/>
      <c r="F3170" s="5"/>
      <c r="G3170" s="5"/>
      <c r="H3170" s="5"/>
      <c r="I3170" s="4" t="s">
        <v>1596</v>
      </c>
      <c r="J3170" s="1" t="s">
        <v>31556</v>
      </c>
    </row>
    <row r="3171" spans="1:10">
      <c r="A3171" s="1" t="s">
        <v>14102</v>
      </c>
      <c r="B3171" s="7" t="s">
        <v>14103</v>
      </c>
      <c r="C3171" s="7"/>
      <c r="D3171" s="5"/>
      <c r="E3171" s="5"/>
      <c r="F3171" s="5"/>
      <c r="G3171" s="5"/>
      <c r="H3171" s="5"/>
      <c r="I3171" s="4" t="s">
        <v>1596</v>
      </c>
      <c r="J3171" s="1" t="s">
        <v>31556</v>
      </c>
    </row>
    <row r="3172" spans="1:10">
      <c r="A3172" s="1" t="s">
        <v>14104</v>
      </c>
      <c r="B3172" s="7" t="s">
        <v>14105</v>
      </c>
      <c r="C3172" s="7"/>
      <c r="D3172" s="5"/>
      <c r="E3172" s="5"/>
      <c r="F3172" s="5"/>
      <c r="G3172" s="4" t="s">
        <v>14106</v>
      </c>
      <c r="H3172" s="5"/>
      <c r="I3172" s="4" t="s">
        <v>1596</v>
      </c>
      <c r="J3172" s="1" t="s">
        <v>31556</v>
      </c>
    </row>
    <row r="3173" spans="1:10">
      <c r="A3173" s="1" t="s">
        <v>14107</v>
      </c>
      <c r="B3173" s="4" t="s">
        <v>14108</v>
      </c>
      <c r="C3173" s="5"/>
      <c r="D3173" s="5"/>
      <c r="E3173" s="5"/>
      <c r="F3173" s="5"/>
      <c r="G3173" s="5"/>
      <c r="H3173" s="5"/>
      <c r="I3173" s="4" t="s">
        <v>1596</v>
      </c>
      <c r="J3173" s="1" t="s">
        <v>31556</v>
      </c>
    </row>
    <row r="3174" spans="1:10">
      <c r="A3174" s="1" t="s">
        <v>14109</v>
      </c>
      <c r="B3174" s="7" t="s">
        <v>14110</v>
      </c>
      <c r="C3174" s="7"/>
      <c r="D3174" s="5"/>
      <c r="E3174" s="5"/>
      <c r="F3174" s="5"/>
      <c r="G3174" s="5"/>
      <c r="H3174" s="5"/>
      <c r="I3174" s="4" t="s">
        <v>1596</v>
      </c>
      <c r="J3174" s="1" t="s">
        <v>31556</v>
      </c>
    </row>
    <row r="3175" spans="1:10">
      <c r="A3175" s="1" t="s">
        <v>14111</v>
      </c>
      <c r="B3175" s="4" t="s">
        <v>14112</v>
      </c>
      <c r="C3175" s="5"/>
      <c r="D3175" s="5"/>
      <c r="E3175" s="5"/>
      <c r="F3175" s="5"/>
      <c r="G3175" s="5"/>
      <c r="H3175" s="5"/>
      <c r="I3175" s="4" t="s">
        <v>1596</v>
      </c>
      <c r="J3175" s="1" t="s">
        <v>31556</v>
      </c>
    </row>
    <row r="3176" spans="1:10">
      <c r="A3176" s="1" t="s">
        <v>14113</v>
      </c>
      <c r="B3176" s="4" t="s">
        <v>14114</v>
      </c>
      <c r="C3176" s="5"/>
      <c r="D3176" s="5"/>
      <c r="E3176" s="5"/>
      <c r="F3176" s="5"/>
      <c r="G3176" s="5"/>
      <c r="H3176" s="5"/>
      <c r="I3176" s="4" t="s">
        <v>1596</v>
      </c>
      <c r="J3176" s="1" t="s">
        <v>31556</v>
      </c>
    </row>
    <row r="3177" spans="1:10">
      <c r="A3177" s="1" t="s">
        <v>14115</v>
      </c>
      <c r="B3177" s="4" t="s">
        <v>14116</v>
      </c>
      <c r="C3177" s="5"/>
      <c r="D3177" s="5"/>
      <c r="E3177" s="4" t="s">
        <v>14117</v>
      </c>
      <c r="F3177" s="4" t="s">
        <v>14118</v>
      </c>
      <c r="G3177" s="4" t="s">
        <v>14119</v>
      </c>
      <c r="H3177" s="5"/>
      <c r="I3177" s="4" t="s">
        <v>14120</v>
      </c>
      <c r="J3177" s="1" t="s">
        <v>33781</v>
      </c>
    </row>
    <row r="3178" spans="1:10">
      <c r="A3178" s="1" t="s">
        <v>14121</v>
      </c>
      <c r="B3178" s="4" t="s">
        <v>14122</v>
      </c>
      <c r="C3178" s="5"/>
      <c r="D3178" s="5"/>
      <c r="E3178" s="4" t="s">
        <v>14123</v>
      </c>
      <c r="F3178" s="4" t="s">
        <v>14124</v>
      </c>
      <c r="G3178" s="4" t="s">
        <v>14125</v>
      </c>
      <c r="H3178" s="5"/>
      <c r="I3178" s="4" t="s">
        <v>14126</v>
      </c>
      <c r="J3178" s="1" t="s">
        <v>33782</v>
      </c>
    </row>
    <row r="3179" spans="1:10">
      <c r="A3179" s="1" t="s">
        <v>14127</v>
      </c>
      <c r="B3179" s="4" t="s">
        <v>14128</v>
      </c>
      <c r="C3179" s="5"/>
      <c r="D3179" s="5"/>
      <c r="E3179" s="5"/>
      <c r="F3179" s="5"/>
      <c r="G3179" s="4" t="s">
        <v>14129</v>
      </c>
      <c r="H3179" s="5"/>
      <c r="I3179" s="4" t="s">
        <v>1771</v>
      </c>
      <c r="J3179" s="1" t="s">
        <v>31556</v>
      </c>
    </row>
    <row r="3180" spans="1:10">
      <c r="A3180" s="1" t="s">
        <v>14130</v>
      </c>
      <c r="B3180" s="4" t="s">
        <v>14131</v>
      </c>
      <c r="C3180" s="5"/>
      <c r="D3180" s="5"/>
      <c r="E3180" s="5"/>
      <c r="F3180" s="5"/>
      <c r="G3180" s="4" t="s">
        <v>14132</v>
      </c>
      <c r="H3180" s="5"/>
      <c r="I3180" s="4" t="s">
        <v>1771</v>
      </c>
      <c r="J3180" s="1" t="s">
        <v>31556</v>
      </c>
    </row>
    <row r="3181" spans="1:10">
      <c r="A3181" s="1" t="s">
        <v>14133</v>
      </c>
      <c r="B3181" s="4" t="s">
        <v>14134</v>
      </c>
      <c r="C3181" s="5"/>
      <c r="D3181" s="5"/>
      <c r="E3181" s="4" t="s">
        <v>14135</v>
      </c>
      <c r="F3181" s="4" t="s">
        <v>14136</v>
      </c>
      <c r="G3181" s="4" t="s">
        <v>14137</v>
      </c>
      <c r="H3181" s="5"/>
      <c r="I3181" s="4" t="s">
        <v>13516</v>
      </c>
      <c r="J3181" s="1" t="s">
        <v>33783</v>
      </c>
    </row>
    <row r="3182" spans="1:10">
      <c r="A3182" s="1" t="s">
        <v>14138</v>
      </c>
      <c r="B3182" s="4" t="s">
        <v>14139</v>
      </c>
      <c r="C3182" s="5"/>
      <c r="D3182" s="5"/>
      <c r="E3182" s="5"/>
      <c r="F3182" s="5"/>
      <c r="G3182" s="4" t="s">
        <v>14140</v>
      </c>
      <c r="H3182" s="5"/>
      <c r="I3182" s="4" t="s">
        <v>128</v>
      </c>
      <c r="J3182" s="1" t="s">
        <v>31556</v>
      </c>
    </row>
    <row r="3183" spans="1:10">
      <c r="A3183" s="1" t="s">
        <v>14141</v>
      </c>
      <c r="B3183" s="4" t="s">
        <v>14142</v>
      </c>
      <c r="C3183" s="5"/>
      <c r="D3183" s="5"/>
      <c r="E3183" s="4" t="s">
        <v>14143</v>
      </c>
      <c r="F3183" s="4" t="s">
        <v>14144</v>
      </c>
      <c r="G3183" s="4" t="s">
        <v>14145</v>
      </c>
      <c r="H3183" s="5"/>
      <c r="I3183" s="4" t="s">
        <v>14146</v>
      </c>
      <c r="J3183" s="1" t="s">
        <v>33784</v>
      </c>
    </row>
    <row r="3184" spans="1:10">
      <c r="A3184" s="1" t="s">
        <v>14147</v>
      </c>
      <c r="B3184" s="4" t="s">
        <v>14148</v>
      </c>
      <c r="C3184" s="5"/>
      <c r="D3184" s="5"/>
      <c r="E3184" s="4" t="s">
        <v>14149</v>
      </c>
      <c r="F3184" s="5"/>
      <c r="G3184" s="4" t="s">
        <v>14150</v>
      </c>
      <c r="H3184" s="5"/>
      <c r="I3184" s="4" t="s">
        <v>253</v>
      </c>
      <c r="J3184" s="1" t="s">
        <v>33785</v>
      </c>
    </row>
    <row r="3185" spans="1:10">
      <c r="A3185" s="1" t="s">
        <v>14151</v>
      </c>
      <c r="B3185" s="4" t="s">
        <v>14152</v>
      </c>
      <c r="C3185" s="5"/>
      <c r="D3185" s="5"/>
      <c r="E3185" s="4" t="s">
        <v>14153</v>
      </c>
      <c r="F3185" s="5"/>
      <c r="G3185" s="4" t="s">
        <v>14154</v>
      </c>
      <c r="H3185" s="5"/>
      <c r="I3185" s="4" t="s">
        <v>2264</v>
      </c>
      <c r="J3185" s="1" t="s">
        <v>33786</v>
      </c>
    </row>
    <row r="3186" spans="1:10">
      <c r="A3186" s="1" t="s">
        <v>14155</v>
      </c>
      <c r="B3186" s="4" t="s">
        <v>14156</v>
      </c>
      <c r="C3186" s="5"/>
      <c r="D3186" s="5"/>
      <c r="E3186" s="5"/>
      <c r="F3186" s="5"/>
      <c r="G3186" s="4" t="s">
        <v>14157</v>
      </c>
      <c r="H3186" s="5"/>
      <c r="I3186" s="4" t="s">
        <v>253</v>
      </c>
      <c r="J3186" s="1" t="s">
        <v>31556</v>
      </c>
    </row>
    <row r="3187" spans="1:10">
      <c r="A3187" s="1" t="s">
        <v>14158</v>
      </c>
      <c r="B3187" s="4" t="s">
        <v>14159</v>
      </c>
      <c r="C3187" s="5"/>
      <c r="D3187" s="5"/>
      <c r="E3187" s="4" t="s">
        <v>14160</v>
      </c>
      <c r="F3187" s="4" t="s">
        <v>14161</v>
      </c>
      <c r="G3187" s="4" t="s">
        <v>14162</v>
      </c>
      <c r="H3187" s="5"/>
      <c r="I3187" s="4" t="s">
        <v>24</v>
      </c>
      <c r="J3187" s="1" t="s">
        <v>33787</v>
      </c>
    </row>
    <row r="3188" spans="1:10">
      <c r="A3188" s="1" t="s">
        <v>14163</v>
      </c>
      <c r="B3188" s="4" t="s">
        <v>14164</v>
      </c>
      <c r="C3188" s="4" t="s">
        <v>14165</v>
      </c>
      <c r="D3188" s="5"/>
      <c r="E3188" s="4" t="s">
        <v>14166</v>
      </c>
      <c r="F3188" s="4" t="s">
        <v>14167</v>
      </c>
      <c r="G3188" s="4" t="s">
        <v>14168</v>
      </c>
      <c r="H3188" s="5"/>
      <c r="I3188" s="4" t="s">
        <v>143</v>
      </c>
      <c r="J3188" s="1" t="s">
        <v>33788</v>
      </c>
    </row>
    <row r="3189" spans="1:10">
      <c r="A3189" s="1" t="s">
        <v>14169</v>
      </c>
      <c r="B3189" s="4" t="s">
        <v>14170</v>
      </c>
      <c r="C3189" s="5"/>
      <c r="D3189" s="5"/>
      <c r="E3189" s="4" t="s">
        <v>14171</v>
      </c>
      <c r="F3189" s="4" t="s">
        <v>14172</v>
      </c>
      <c r="G3189" s="4" t="s">
        <v>14173</v>
      </c>
      <c r="H3189" s="5"/>
      <c r="I3189" s="4" t="s">
        <v>7522</v>
      </c>
      <c r="J3189" s="1" t="s">
        <v>33789</v>
      </c>
    </row>
    <row r="3190" spans="1:10">
      <c r="A3190" s="1" t="s">
        <v>14174</v>
      </c>
      <c r="B3190" s="4" t="s">
        <v>14175</v>
      </c>
      <c r="C3190" s="5"/>
      <c r="D3190" s="5"/>
      <c r="E3190" s="4" t="s">
        <v>14176</v>
      </c>
      <c r="F3190" s="4" t="s">
        <v>14177</v>
      </c>
      <c r="G3190" s="4" t="s">
        <v>14178</v>
      </c>
      <c r="H3190" s="5"/>
      <c r="I3190" s="4" t="s">
        <v>24</v>
      </c>
      <c r="J3190" s="1" t="s">
        <v>33790</v>
      </c>
    </row>
    <row r="3191" spans="1:10">
      <c r="A3191" s="1" t="s">
        <v>14179</v>
      </c>
      <c r="B3191" s="4" t="s">
        <v>14180</v>
      </c>
      <c r="C3191" s="5"/>
      <c r="D3191" s="5"/>
      <c r="E3191" s="4" t="s">
        <v>14181</v>
      </c>
      <c r="F3191" s="4" t="s">
        <v>14182</v>
      </c>
      <c r="G3191" s="4" t="s">
        <v>14183</v>
      </c>
      <c r="H3191" s="5"/>
      <c r="I3191" s="4" t="s">
        <v>14184</v>
      </c>
      <c r="J3191" s="1" t="s">
        <v>33791</v>
      </c>
    </row>
    <row r="3192" spans="1:10">
      <c r="A3192" s="1" t="s">
        <v>14185</v>
      </c>
      <c r="B3192" s="4" t="s">
        <v>14186</v>
      </c>
      <c r="C3192" s="5"/>
      <c r="D3192" s="5"/>
      <c r="E3192" s="4" t="s">
        <v>14187</v>
      </c>
      <c r="F3192" s="4" t="s">
        <v>14188</v>
      </c>
      <c r="G3192" s="4" t="s">
        <v>14189</v>
      </c>
      <c r="H3192" s="5"/>
      <c r="I3192" s="4" t="s">
        <v>157</v>
      </c>
      <c r="J3192" s="1" t="s">
        <v>33792</v>
      </c>
    </row>
    <row r="3193" spans="1:10">
      <c r="A3193" s="1" t="s">
        <v>14190</v>
      </c>
      <c r="B3193" s="4" t="s">
        <v>14191</v>
      </c>
      <c r="C3193" s="4" t="s">
        <v>14192</v>
      </c>
      <c r="D3193" s="5"/>
      <c r="E3193" s="4" t="s">
        <v>14193</v>
      </c>
      <c r="F3193" s="4" t="s">
        <v>14194</v>
      </c>
      <c r="G3193" s="4" t="s">
        <v>14195</v>
      </c>
      <c r="H3193" s="4" t="s">
        <v>14196</v>
      </c>
      <c r="I3193" s="4" t="s">
        <v>1478</v>
      </c>
      <c r="J3193" s="1" t="s">
        <v>33793</v>
      </c>
    </row>
    <row r="3194" spans="1:10">
      <c r="A3194" s="1" t="s">
        <v>14197</v>
      </c>
      <c r="B3194" s="4" t="s">
        <v>14198</v>
      </c>
      <c r="C3194" s="5"/>
      <c r="D3194" s="5"/>
      <c r="E3194" s="4" t="s">
        <v>14199</v>
      </c>
      <c r="F3194" s="4" t="s">
        <v>14200</v>
      </c>
      <c r="G3194" s="4" t="s">
        <v>14201</v>
      </c>
      <c r="H3194" s="5"/>
      <c r="I3194" s="4" t="s">
        <v>14202</v>
      </c>
      <c r="J3194" s="1" t="s">
        <v>33794</v>
      </c>
    </row>
    <row r="3195" spans="1:10">
      <c r="A3195" s="1" t="s">
        <v>14203</v>
      </c>
      <c r="B3195" s="4" t="s">
        <v>14204</v>
      </c>
      <c r="C3195" s="5"/>
      <c r="D3195" s="5"/>
      <c r="E3195" s="4" t="s">
        <v>14199</v>
      </c>
      <c r="F3195" s="4" t="s">
        <v>14200</v>
      </c>
      <c r="G3195" s="4" t="s">
        <v>14205</v>
      </c>
      <c r="H3195" s="5"/>
      <c r="I3195" s="4" t="s">
        <v>14202</v>
      </c>
      <c r="J3195" s="1" t="s">
        <v>33794</v>
      </c>
    </row>
    <row r="3196" spans="1:10">
      <c r="A3196" s="1" t="s">
        <v>14206</v>
      </c>
      <c r="B3196" s="4" t="s">
        <v>14207</v>
      </c>
      <c r="C3196" s="5"/>
      <c r="D3196" s="5"/>
      <c r="E3196" s="4" t="s">
        <v>14208</v>
      </c>
      <c r="F3196" s="4" t="s">
        <v>14209</v>
      </c>
      <c r="G3196" s="4" t="s">
        <v>14210</v>
      </c>
      <c r="H3196" s="5"/>
      <c r="I3196" s="4" t="s">
        <v>24</v>
      </c>
      <c r="J3196" s="1" t="s">
        <v>33795</v>
      </c>
    </row>
    <row r="3197" spans="1:10">
      <c r="A3197" s="1" t="s">
        <v>14211</v>
      </c>
      <c r="B3197" s="4" t="s">
        <v>14212</v>
      </c>
      <c r="C3197" s="5"/>
      <c r="D3197" s="5"/>
      <c r="E3197" s="5"/>
      <c r="F3197" s="5"/>
      <c r="G3197" s="4" t="s">
        <v>14213</v>
      </c>
      <c r="H3197" s="5"/>
      <c r="I3197" s="4" t="s">
        <v>24</v>
      </c>
      <c r="J3197" s="1" t="s">
        <v>31556</v>
      </c>
    </row>
    <row r="3198" spans="1:10">
      <c r="A3198" s="1" t="s">
        <v>14214</v>
      </c>
      <c r="B3198" s="4" t="s">
        <v>14215</v>
      </c>
      <c r="C3198" s="5"/>
      <c r="D3198" s="5"/>
      <c r="E3198" s="4" t="s">
        <v>14216</v>
      </c>
      <c r="F3198" s="4" t="s">
        <v>14217</v>
      </c>
      <c r="G3198" s="4" t="s">
        <v>14218</v>
      </c>
      <c r="H3198" s="5"/>
      <c r="I3198" s="4" t="s">
        <v>24</v>
      </c>
      <c r="J3198" s="1" t="s">
        <v>33796</v>
      </c>
    </row>
    <row r="3199" spans="1:10">
      <c r="A3199" s="1" t="s">
        <v>14219</v>
      </c>
      <c r="B3199" s="4" t="s">
        <v>14220</v>
      </c>
      <c r="C3199" s="5"/>
      <c r="D3199" s="5"/>
      <c r="E3199" s="4" t="s">
        <v>14221</v>
      </c>
      <c r="F3199" s="4" t="s">
        <v>14222</v>
      </c>
      <c r="G3199" s="4" t="s">
        <v>14223</v>
      </c>
      <c r="H3199" s="5"/>
      <c r="I3199" s="4" t="s">
        <v>11768</v>
      </c>
      <c r="J3199" s="1" t="s">
        <v>33797</v>
      </c>
    </row>
    <row r="3200" spans="1:10">
      <c r="A3200" s="1" t="s">
        <v>14224</v>
      </c>
      <c r="B3200" s="4" t="s">
        <v>14225</v>
      </c>
      <c r="C3200" s="4" t="s">
        <v>14226</v>
      </c>
      <c r="D3200" s="5"/>
      <c r="E3200" s="4">
        <v>1700877</v>
      </c>
      <c r="F3200" s="4" t="s">
        <v>14227</v>
      </c>
      <c r="G3200" s="4" t="s">
        <v>14228</v>
      </c>
      <c r="H3200" s="5"/>
      <c r="I3200" s="4" t="s">
        <v>2036</v>
      </c>
      <c r="J3200" s="1" t="s">
        <v>33798</v>
      </c>
    </row>
    <row r="3201" spans="1:10">
      <c r="A3201" s="1" t="s">
        <v>14229</v>
      </c>
      <c r="B3201" s="4" t="s">
        <v>14230</v>
      </c>
      <c r="C3201" s="5"/>
      <c r="D3201" s="5"/>
      <c r="E3201" s="5"/>
      <c r="F3201" s="5"/>
      <c r="G3201" s="4" t="s">
        <v>14231</v>
      </c>
      <c r="H3201" s="5"/>
      <c r="I3201" s="4" t="s">
        <v>9141</v>
      </c>
      <c r="J3201" s="1" t="s">
        <v>31556</v>
      </c>
    </row>
    <row r="3202" spans="1:10">
      <c r="A3202" s="1" t="s">
        <v>14232</v>
      </c>
      <c r="B3202" s="4" t="s">
        <v>14233</v>
      </c>
      <c r="C3202" s="5"/>
      <c r="D3202" s="5"/>
      <c r="E3202" s="4" t="s">
        <v>14234</v>
      </c>
      <c r="F3202" s="4" t="s">
        <v>14235</v>
      </c>
      <c r="G3202" s="4" t="s">
        <v>14236</v>
      </c>
      <c r="H3202" s="5"/>
      <c r="I3202" s="4" t="s">
        <v>7522</v>
      </c>
      <c r="J3202" s="1" t="s">
        <v>33799</v>
      </c>
    </row>
    <row r="3203" spans="1:10">
      <c r="A3203" s="1" t="s">
        <v>14237</v>
      </c>
      <c r="B3203" s="4" t="s">
        <v>14238</v>
      </c>
      <c r="C3203" s="5"/>
      <c r="D3203" s="5"/>
      <c r="E3203" s="5"/>
      <c r="F3203" s="5"/>
      <c r="G3203" s="4" t="s">
        <v>14239</v>
      </c>
      <c r="H3203" s="5"/>
      <c r="I3203" s="4" t="s">
        <v>14240</v>
      </c>
      <c r="J3203" s="1" t="s">
        <v>31556</v>
      </c>
    </row>
    <row r="3204" spans="1:10">
      <c r="A3204" s="1" t="s">
        <v>14241</v>
      </c>
      <c r="B3204" s="4" t="s">
        <v>14242</v>
      </c>
      <c r="C3204" s="5"/>
      <c r="D3204" s="5"/>
      <c r="E3204" s="5"/>
      <c r="F3204" s="5"/>
      <c r="G3204" s="4" t="s">
        <v>14243</v>
      </c>
      <c r="H3204" s="5"/>
      <c r="I3204" s="4" t="s">
        <v>52</v>
      </c>
      <c r="J3204" s="1" t="s">
        <v>31556</v>
      </c>
    </row>
    <row r="3205" spans="1:10">
      <c r="A3205" s="1" t="s">
        <v>14244</v>
      </c>
      <c r="B3205" s="4" t="s">
        <v>14245</v>
      </c>
      <c r="C3205" s="5"/>
      <c r="D3205" s="5"/>
      <c r="E3205" s="5"/>
      <c r="F3205" s="5"/>
      <c r="G3205" s="4" t="s">
        <v>14246</v>
      </c>
      <c r="H3205" s="5"/>
      <c r="I3205" s="4" t="s">
        <v>52</v>
      </c>
      <c r="J3205" s="1" t="s">
        <v>31556</v>
      </c>
    </row>
    <row r="3206" spans="1:10">
      <c r="A3206" s="1" t="s">
        <v>14247</v>
      </c>
      <c r="B3206" s="4" t="s">
        <v>14248</v>
      </c>
      <c r="C3206" s="5"/>
      <c r="D3206" s="5"/>
      <c r="E3206" s="4" t="s">
        <v>14249</v>
      </c>
      <c r="F3206" s="5"/>
      <c r="G3206" s="4" t="s">
        <v>14250</v>
      </c>
      <c r="H3206" s="5"/>
      <c r="I3206" s="4" t="s">
        <v>52</v>
      </c>
      <c r="J3206" s="1" t="s">
        <v>33800</v>
      </c>
    </row>
    <row r="3207" spans="1:10">
      <c r="A3207" s="1" t="s">
        <v>14251</v>
      </c>
      <c r="B3207" s="4" t="s">
        <v>14252</v>
      </c>
      <c r="C3207" s="5"/>
      <c r="D3207" s="5"/>
      <c r="E3207" s="5"/>
      <c r="F3207" s="5"/>
      <c r="G3207" s="4" t="s">
        <v>14253</v>
      </c>
      <c r="H3207" s="5"/>
      <c r="I3207" s="4" t="s">
        <v>14240</v>
      </c>
      <c r="J3207" s="1" t="s">
        <v>31556</v>
      </c>
    </row>
    <row r="3208" spans="1:10">
      <c r="A3208" s="1" t="s">
        <v>14254</v>
      </c>
      <c r="B3208" s="4" t="s">
        <v>14255</v>
      </c>
      <c r="C3208" s="5"/>
      <c r="D3208" s="5"/>
      <c r="E3208" s="4" t="s">
        <v>14256</v>
      </c>
      <c r="F3208" s="4" t="s">
        <v>14257</v>
      </c>
      <c r="G3208" s="4" t="s">
        <v>14258</v>
      </c>
      <c r="H3208" s="4" t="s">
        <v>14259</v>
      </c>
      <c r="I3208" s="4" t="s">
        <v>1478</v>
      </c>
      <c r="J3208" s="1" t="s">
        <v>33801</v>
      </c>
    </row>
    <row r="3209" spans="1:10">
      <c r="A3209" s="1" t="s">
        <v>14260</v>
      </c>
      <c r="B3209" s="4" t="s">
        <v>14261</v>
      </c>
      <c r="C3209" s="5"/>
      <c r="D3209" s="5"/>
      <c r="E3209" s="4" t="s">
        <v>14262</v>
      </c>
      <c r="F3209" s="5"/>
      <c r="G3209" s="4" t="s">
        <v>14263</v>
      </c>
      <c r="H3209" s="5"/>
      <c r="I3209" s="4" t="s">
        <v>2264</v>
      </c>
      <c r="J3209" s="1" t="s">
        <v>33802</v>
      </c>
    </row>
    <row r="3210" spans="1:10">
      <c r="A3210" s="1" t="s">
        <v>14264</v>
      </c>
      <c r="B3210" s="4" t="s">
        <v>14265</v>
      </c>
      <c r="C3210" s="5"/>
      <c r="D3210" s="5"/>
      <c r="E3210" s="4" t="s">
        <v>14266</v>
      </c>
      <c r="F3210" s="5"/>
      <c r="G3210" s="4" t="s">
        <v>14267</v>
      </c>
      <c r="H3210" s="5"/>
      <c r="I3210" s="4" t="s">
        <v>2264</v>
      </c>
      <c r="J3210" s="1" t="s">
        <v>33803</v>
      </c>
    </row>
    <row r="3211" spans="1:10">
      <c r="A3211" s="1" t="s">
        <v>14268</v>
      </c>
      <c r="B3211" s="4" t="s">
        <v>14269</v>
      </c>
      <c r="C3211" s="5"/>
      <c r="D3211" s="5"/>
      <c r="E3211" s="4" t="s">
        <v>14270</v>
      </c>
      <c r="F3211" s="4" t="s">
        <v>14271</v>
      </c>
      <c r="G3211" s="4" t="s">
        <v>14272</v>
      </c>
      <c r="H3211" s="5"/>
      <c r="I3211" s="4" t="s">
        <v>7522</v>
      </c>
      <c r="J3211" s="1" t="s">
        <v>33804</v>
      </c>
    </row>
    <row r="3212" spans="1:10">
      <c r="A3212" s="1" t="s">
        <v>14273</v>
      </c>
      <c r="B3212" s="4" t="s">
        <v>14274</v>
      </c>
      <c r="C3212" s="5"/>
      <c r="D3212" s="5"/>
      <c r="E3212" s="4" t="s">
        <v>14275</v>
      </c>
      <c r="F3212" s="4" t="s">
        <v>14276</v>
      </c>
      <c r="G3212" s="4" t="s">
        <v>14277</v>
      </c>
      <c r="H3212" s="5"/>
      <c r="I3212" s="4" t="s">
        <v>7522</v>
      </c>
      <c r="J3212" s="1" t="s">
        <v>33805</v>
      </c>
    </row>
    <row r="3213" spans="1:10">
      <c r="A3213" s="1" t="s">
        <v>14278</v>
      </c>
      <c r="B3213" s="4" t="s">
        <v>14279</v>
      </c>
      <c r="C3213" s="5"/>
      <c r="D3213" s="5"/>
      <c r="E3213" s="4" t="s">
        <v>14280</v>
      </c>
      <c r="F3213" s="4" t="s">
        <v>14281</v>
      </c>
      <c r="G3213" s="4" t="s">
        <v>14282</v>
      </c>
      <c r="H3213" s="5"/>
      <c r="I3213" s="4" t="s">
        <v>24</v>
      </c>
      <c r="J3213" s="1" t="s">
        <v>33806</v>
      </c>
    </row>
    <row r="3214" spans="1:10">
      <c r="A3214" s="1" t="s">
        <v>14283</v>
      </c>
      <c r="B3214" s="4" t="s">
        <v>14284</v>
      </c>
      <c r="C3214" s="5"/>
      <c r="D3214" s="5"/>
      <c r="E3214" s="4" t="s">
        <v>14280</v>
      </c>
      <c r="F3214" s="4" t="s">
        <v>14281</v>
      </c>
      <c r="G3214" s="4" t="s">
        <v>14285</v>
      </c>
      <c r="H3214" s="5"/>
      <c r="I3214" s="4" t="s">
        <v>24</v>
      </c>
      <c r="J3214" s="1" t="s">
        <v>33806</v>
      </c>
    </row>
    <row r="3215" spans="1:10">
      <c r="A3215" s="1" t="s">
        <v>14286</v>
      </c>
      <c r="B3215" s="4" t="s">
        <v>14287</v>
      </c>
      <c r="C3215" s="5"/>
      <c r="D3215" s="5"/>
      <c r="E3215" s="4" t="s">
        <v>14280</v>
      </c>
      <c r="F3215" s="4" t="s">
        <v>14281</v>
      </c>
      <c r="G3215" s="4" t="s">
        <v>14288</v>
      </c>
      <c r="H3215" s="5"/>
      <c r="I3215" s="4" t="s">
        <v>24</v>
      </c>
      <c r="J3215" s="1" t="s">
        <v>33806</v>
      </c>
    </row>
    <row r="3216" spans="1:10">
      <c r="A3216" s="1" t="s">
        <v>14289</v>
      </c>
      <c r="B3216" s="4" t="s">
        <v>14290</v>
      </c>
      <c r="C3216" s="5"/>
      <c r="D3216" s="5"/>
      <c r="E3216" s="4" t="s">
        <v>14291</v>
      </c>
      <c r="F3216" s="4" t="s">
        <v>14292</v>
      </c>
      <c r="G3216" s="4" t="s">
        <v>14293</v>
      </c>
      <c r="H3216" s="5"/>
      <c r="I3216" s="4" t="s">
        <v>52</v>
      </c>
      <c r="J3216" s="1" t="s">
        <v>33807</v>
      </c>
    </row>
    <row r="3217" spans="1:10">
      <c r="A3217" s="1" t="s">
        <v>14294</v>
      </c>
      <c r="B3217" s="4" t="s">
        <v>14295</v>
      </c>
      <c r="C3217" s="5"/>
      <c r="D3217" s="5"/>
      <c r="E3217" s="4" t="s">
        <v>14296</v>
      </c>
      <c r="F3217" s="4" t="s">
        <v>14297</v>
      </c>
      <c r="G3217" s="4" t="s">
        <v>14298</v>
      </c>
      <c r="H3217" s="5"/>
      <c r="I3217" s="4" t="s">
        <v>24</v>
      </c>
      <c r="J3217" s="1" t="s">
        <v>33808</v>
      </c>
    </row>
    <row r="3218" spans="1:10">
      <c r="A3218" s="1" t="s">
        <v>14299</v>
      </c>
      <c r="B3218" s="4" t="s">
        <v>14300</v>
      </c>
      <c r="C3218" s="5"/>
      <c r="D3218" s="5"/>
      <c r="E3218" s="4" t="s">
        <v>14301</v>
      </c>
      <c r="F3218" s="4" t="s">
        <v>14302</v>
      </c>
      <c r="G3218" s="4" t="s">
        <v>14303</v>
      </c>
      <c r="H3218" s="5"/>
      <c r="I3218" s="4" t="s">
        <v>14304</v>
      </c>
      <c r="J3218" s="1" t="s">
        <v>33809</v>
      </c>
    </row>
    <row r="3219" spans="1:10">
      <c r="A3219" s="1" t="s">
        <v>14305</v>
      </c>
      <c r="B3219" s="4" t="s">
        <v>14306</v>
      </c>
      <c r="C3219" s="5"/>
      <c r="D3219" s="5"/>
      <c r="E3219" s="4" t="s">
        <v>14307</v>
      </c>
      <c r="F3219" s="4" t="s">
        <v>14308</v>
      </c>
      <c r="G3219" s="4" t="s">
        <v>14309</v>
      </c>
      <c r="H3219" s="5"/>
      <c r="I3219" s="4" t="s">
        <v>136</v>
      </c>
      <c r="J3219" s="1" t="s">
        <v>33810</v>
      </c>
    </row>
    <row r="3220" spans="1:10">
      <c r="A3220" s="1" t="s">
        <v>14310</v>
      </c>
      <c r="B3220" s="4" t="s">
        <v>14311</v>
      </c>
      <c r="C3220" s="5"/>
      <c r="D3220" s="5"/>
      <c r="E3220" s="5"/>
      <c r="F3220" s="5"/>
      <c r="G3220" s="4" t="s">
        <v>14312</v>
      </c>
      <c r="H3220" s="5"/>
      <c r="I3220" s="4" t="s">
        <v>253</v>
      </c>
      <c r="J3220" s="1" t="s">
        <v>31556</v>
      </c>
    </row>
    <row r="3221" spans="1:10">
      <c r="A3221" s="1" t="s">
        <v>14313</v>
      </c>
      <c r="B3221" s="4" t="s">
        <v>14314</v>
      </c>
      <c r="C3221" s="5"/>
      <c r="D3221" s="5"/>
      <c r="E3221" s="4" t="s">
        <v>14315</v>
      </c>
      <c r="F3221" s="4" t="s">
        <v>14316</v>
      </c>
      <c r="G3221" s="4" t="s">
        <v>14317</v>
      </c>
      <c r="H3221" s="5"/>
      <c r="I3221" s="4" t="s">
        <v>806</v>
      </c>
      <c r="J3221" s="1" t="s">
        <v>33811</v>
      </c>
    </row>
    <row r="3222" spans="1:10">
      <c r="A3222" s="1" t="s">
        <v>14318</v>
      </c>
      <c r="B3222" s="4" t="s">
        <v>14319</v>
      </c>
      <c r="C3222" s="5"/>
      <c r="D3222" s="5"/>
      <c r="E3222" s="4" t="s">
        <v>14320</v>
      </c>
      <c r="F3222" s="4" t="s">
        <v>14321</v>
      </c>
      <c r="G3222" s="4" t="s">
        <v>14322</v>
      </c>
      <c r="H3222" s="5"/>
      <c r="I3222" s="4" t="s">
        <v>806</v>
      </c>
      <c r="J3222" s="1" t="s">
        <v>33812</v>
      </c>
    </row>
    <row r="3223" spans="1:10">
      <c r="A3223" s="1" t="s">
        <v>14323</v>
      </c>
      <c r="B3223" s="4" t="s">
        <v>14324</v>
      </c>
      <c r="C3223" s="5"/>
      <c r="D3223" s="5"/>
      <c r="E3223" s="4" t="s">
        <v>14325</v>
      </c>
      <c r="F3223" s="4" t="s">
        <v>14326</v>
      </c>
      <c r="G3223" s="4" t="s">
        <v>14327</v>
      </c>
      <c r="H3223" s="5"/>
      <c r="I3223" s="4" t="s">
        <v>614</v>
      </c>
      <c r="J3223" s="1" t="s">
        <v>33813</v>
      </c>
    </row>
    <row r="3224" spans="1:10">
      <c r="A3224" s="1" t="s">
        <v>14328</v>
      </c>
      <c r="B3224" s="4" t="s">
        <v>14329</v>
      </c>
      <c r="C3224" s="5"/>
      <c r="D3224" s="5"/>
      <c r="E3224" s="4" t="s">
        <v>14330</v>
      </c>
      <c r="F3224" s="4" t="s">
        <v>14331</v>
      </c>
      <c r="G3224" s="4" t="s">
        <v>14332</v>
      </c>
      <c r="H3224" s="4" t="s">
        <v>14333</v>
      </c>
      <c r="I3224" s="4" t="s">
        <v>2862</v>
      </c>
      <c r="J3224" s="1" t="s">
        <v>33814</v>
      </c>
    </row>
    <row r="3225" spans="1:10">
      <c r="A3225" s="1" t="s">
        <v>14334</v>
      </c>
      <c r="B3225" s="4" t="s">
        <v>14335</v>
      </c>
      <c r="C3225" s="5"/>
      <c r="D3225" s="5"/>
      <c r="E3225" s="4" t="s">
        <v>14336</v>
      </c>
      <c r="F3225" s="4" t="s">
        <v>14337</v>
      </c>
      <c r="G3225" s="4" t="s">
        <v>14338</v>
      </c>
      <c r="H3225" s="5"/>
      <c r="I3225" s="4" t="s">
        <v>3371</v>
      </c>
      <c r="J3225" s="1" t="s">
        <v>33815</v>
      </c>
    </row>
    <row r="3226" spans="1:10">
      <c r="A3226" s="1" t="s">
        <v>14339</v>
      </c>
      <c r="B3226" s="4" t="s">
        <v>14340</v>
      </c>
      <c r="C3226" s="5"/>
      <c r="D3226" s="5"/>
      <c r="E3226" s="4" t="s">
        <v>14341</v>
      </c>
      <c r="F3226" s="4" t="s">
        <v>14342</v>
      </c>
      <c r="G3226" s="4" t="s">
        <v>14343</v>
      </c>
      <c r="H3226" s="5"/>
      <c r="I3226" s="4" t="s">
        <v>14344</v>
      </c>
      <c r="J3226" s="1" t="s">
        <v>33816</v>
      </c>
    </row>
    <row r="3227" spans="1:10">
      <c r="A3227" s="1" t="s">
        <v>14345</v>
      </c>
      <c r="B3227" s="4" t="s">
        <v>14346</v>
      </c>
      <c r="C3227" s="5"/>
      <c r="D3227" s="5"/>
      <c r="E3227" s="4" t="s">
        <v>14347</v>
      </c>
      <c r="F3227" s="4" t="s">
        <v>14348</v>
      </c>
      <c r="G3227" s="4" t="s">
        <v>14349</v>
      </c>
      <c r="H3227" s="5"/>
      <c r="I3227" s="4" t="s">
        <v>806</v>
      </c>
      <c r="J3227" s="1" t="s">
        <v>33817</v>
      </c>
    </row>
    <row r="3228" spans="1:10">
      <c r="A3228" s="1" t="s">
        <v>14350</v>
      </c>
      <c r="B3228" s="4" t="s">
        <v>14351</v>
      </c>
      <c r="C3228" s="5"/>
      <c r="D3228" s="5"/>
      <c r="E3228" s="4" t="s">
        <v>14352</v>
      </c>
      <c r="F3228" s="4" t="s">
        <v>14353</v>
      </c>
      <c r="G3228" s="4" t="s">
        <v>14354</v>
      </c>
      <c r="H3228" s="4" t="s">
        <v>1477</v>
      </c>
      <c r="I3228" s="4" t="s">
        <v>2942</v>
      </c>
      <c r="J3228" s="1" t="s">
        <v>33818</v>
      </c>
    </row>
    <row r="3229" spans="1:10">
      <c r="A3229" s="1" t="s">
        <v>14355</v>
      </c>
      <c r="B3229" s="4" t="s">
        <v>14356</v>
      </c>
      <c r="C3229" s="5"/>
      <c r="D3229" s="5"/>
      <c r="E3229" s="4" t="s">
        <v>14357</v>
      </c>
      <c r="F3229" s="4" t="s">
        <v>14358</v>
      </c>
      <c r="G3229" s="4" t="s">
        <v>14359</v>
      </c>
      <c r="H3229" s="5"/>
      <c r="I3229" s="4" t="s">
        <v>614</v>
      </c>
      <c r="J3229" s="1" t="s">
        <v>33819</v>
      </c>
    </row>
    <row r="3230" spans="1:10">
      <c r="A3230" s="1" t="s">
        <v>14360</v>
      </c>
      <c r="B3230" s="4" t="s">
        <v>14361</v>
      </c>
      <c r="C3230" s="5"/>
      <c r="D3230" s="5"/>
      <c r="E3230" s="4" t="s">
        <v>14362</v>
      </c>
      <c r="F3230" s="4" t="s">
        <v>14363</v>
      </c>
      <c r="G3230" s="4" t="s">
        <v>14364</v>
      </c>
      <c r="H3230" s="5"/>
      <c r="I3230" s="4" t="s">
        <v>614</v>
      </c>
      <c r="J3230" s="1" t="s">
        <v>33820</v>
      </c>
    </row>
    <row r="3231" spans="1:10">
      <c r="A3231" s="1" t="s">
        <v>14365</v>
      </c>
      <c r="B3231" s="4" t="s">
        <v>14366</v>
      </c>
      <c r="C3231" s="5"/>
      <c r="D3231" s="5"/>
      <c r="E3231" s="4" t="s">
        <v>14367</v>
      </c>
      <c r="F3231" s="4" t="s">
        <v>14368</v>
      </c>
      <c r="G3231" s="4" t="s">
        <v>14369</v>
      </c>
      <c r="H3231" s="5"/>
      <c r="I3231" s="4" t="s">
        <v>614</v>
      </c>
      <c r="J3231" s="1" t="s">
        <v>33821</v>
      </c>
    </row>
    <row r="3232" spans="1:10">
      <c r="A3232" s="1" t="s">
        <v>14370</v>
      </c>
      <c r="B3232" s="4" t="s">
        <v>14371</v>
      </c>
      <c r="C3232" s="5"/>
      <c r="D3232" s="5"/>
      <c r="E3232" s="4" t="s">
        <v>14372</v>
      </c>
      <c r="F3232" s="4" t="s">
        <v>14373</v>
      </c>
      <c r="G3232" s="4" t="s">
        <v>14374</v>
      </c>
      <c r="H3232" s="5"/>
      <c r="I3232" s="4" t="s">
        <v>614</v>
      </c>
      <c r="J3232" s="1" t="s">
        <v>33822</v>
      </c>
    </row>
    <row r="3233" spans="1:10">
      <c r="A3233" s="1" t="s">
        <v>14375</v>
      </c>
      <c r="B3233" s="4" t="s">
        <v>14376</v>
      </c>
      <c r="C3233" s="5"/>
      <c r="D3233" s="5"/>
      <c r="E3233" s="4" t="s">
        <v>14377</v>
      </c>
      <c r="F3233" s="4" t="s">
        <v>14378</v>
      </c>
      <c r="G3233" s="4" t="s">
        <v>14379</v>
      </c>
      <c r="H3233" s="5"/>
      <c r="I3233" s="4" t="s">
        <v>614</v>
      </c>
      <c r="J3233" s="1" t="s">
        <v>33823</v>
      </c>
    </row>
    <row r="3234" spans="1:10">
      <c r="A3234" s="1" t="s">
        <v>14380</v>
      </c>
      <c r="B3234" s="4" t="s">
        <v>14381</v>
      </c>
      <c r="C3234" s="5"/>
      <c r="D3234" s="5"/>
      <c r="E3234" s="4" t="s">
        <v>14382</v>
      </c>
      <c r="F3234" s="4" t="s">
        <v>14383</v>
      </c>
      <c r="G3234" s="4" t="s">
        <v>14384</v>
      </c>
      <c r="H3234" s="5"/>
      <c r="I3234" s="4" t="s">
        <v>13272</v>
      </c>
      <c r="J3234" s="1" t="s">
        <v>33824</v>
      </c>
    </row>
    <row r="3235" spans="1:10">
      <c r="A3235" s="1" t="s">
        <v>14385</v>
      </c>
      <c r="B3235" s="4" t="s">
        <v>14386</v>
      </c>
      <c r="C3235" s="5"/>
      <c r="D3235" s="5"/>
      <c r="E3235" s="4" t="s">
        <v>14387</v>
      </c>
      <c r="F3235" s="5"/>
      <c r="G3235" s="4" t="s">
        <v>14388</v>
      </c>
      <c r="H3235" s="5"/>
      <c r="I3235" s="4" t="s">
        <v>41</v>
      </c>
      <c r="J3235" s="1" t="s">
        <v>33825</v>
      </c>
    </row>
    <row r="3236" spans="1:10">
      <c r="A3236" s="1" t="s">
        <v>14389</v>
      </c>
      <c r="B3236" s="4" t="s">
        <v>14390</v>
      </c>
      <c r="C3236" s="5"/>
      <c r="D3236" s="5"/>
      <c r="E3236" s="4" t="s">
        <v>14391</v>
      </c>
      <c r="F3236" s="5"/>
      <c r="G3236" s="4" t="s">
        <v>14392</v>
      </c>
      <c r="H3236" s="5"/>
      <c r="I3236" s="4" t="s">
        <v>14393</v>
      </c>
      <c r="J3236" s="1" t="s">
        <v>33826</v>
      </c>
    </row>
    <row r="3237" spans="1:10">
      <c r="A3237" s="1" t="s">
        <v>14394</v>
      </c>
      <c r="B3237" s="4" t="s">
        <v>14395</v>
      </c>
      <c r="C3237" s="5"/>
      <c r="D3237" s="5"/>
      <c r="E3237" s="5"/>
      <c r="F3237" s="5"/>
      <c r="G3237" s="5"/>
      <c r="H3237" s="5"/>
      <c r="I3237" s="4" t="s">
        <v>570</v>
      </c>
      <c r="J3237" s="1" t="s">
        <v>31556</v>
      </c>
    </row>
    <row r="3238" spans="1:10">
      <c r="A3238" s="1" t="s">
        <v>14396</v>
      </c>
      <c r="B3238" s="4" t="s">
        <v>14397</v>
      </c>
      <c r="C3238" s="5"/>
      <c r="D3238" s="5"/>
      <c r="E3238" s="4">
        <v>857259</v>
      </c>
      <c r="F3238" s="4" t="s">
        <v>14398</v>
      </c>
      <c r="G3238" s="4" t="s">
        <v>14399</v>
      </c>
      <c r="H3238" s="4" t="s">
        <v>3567</v>
      </c>
      <c r="I3238" s="4" t="s">
        <v>1478</v>
      </c>
      <c r="J3238" s="1" t="s">
        <v>33827</v>
      </c>
    </row>
    <row r="3239" spans="1:10">
      <c r="A3239" s="1" t="s">
        <v>14400</v>
      </c>
      <c r="B3239" s="4" t="s">
        <v>14401</v>
      </c>
      <c r="C3239" s="5"/>
      <c r="D3239" s="5"/>
      <c r="E3239" s="4" t="s">
        <v>14402</v>
      </c>
      <c r="F3239" s="4" t="s">
        <v>14403</v>
      </c>
      <c r="G3239" s="4" t="s">
        <v>14404</v>
      </c>
      <c r="H3239" s="5"/>
      <c r="I3239" s="4" t="s">
        <v>157</v>
      </c>
      <c r="J3239" s="1" t="s">
        <v>33828</v>
      </c>
    </row>
    <row r="3240" spans="1:10">
      <c r="A3240" s="1" t="s">
        <v>14405</v>
      </c>
      <c r="B3240" s="4" t="s">
        <v>14406</v>
      </c>
      <c r="C3240" s="5"/>
      <c r="D3240" s="5"/>
      <c r="E3240" s="5"/>
      <c r="F3240" s="5"/>
      <c r="G3240" s="5"/>
      <c r="H3240" s="5"/>
      <c r="I3240" s="4" t="s">
        <v>1163</v>
      </c>
      <c r="J3240" s="1" t="s">
        <v>31556</v>
      </c>
    </row>
    <row r="3241" spans="1:10">
      <c r="A3241" s="1" t="s">
        <v>14407</v>
      </c>
      <c r="B3241" s="4" t="s">
        <v>14408</v>
      </c>
      <c r="C3241" s="5"/>
      <c r="D3241" s="5"/>
      <c r="E3241" s="5"/>
      <c r="F3241" s="5"/>
      <c r="G3241" s="5"/>
      <c r="H3241" s="5"/>
      <c r="I3241" s="4" t="s">
        <v>1163</v>
      </c>
      <c r="J3241" s="1" t="s">
        <v>31556</v>
      </c>
    </row>
    <row r="3242" spans="1:10">
      <c r="A3242" s="1" t="s">
        <v>14409</v>
      </c>
      <c r="B3242" s="4" t="s">
        <v>14410</v>
      </c>
      <c r="C3242" s="5"/>
      <c r="D3242" s="5"/>
      <c r="E3242" s="5"/>
      <c r="F3242" s="5"/>
      <c r="G3242" s="5"/>
      <c r="H3242" s="5"/>
      <c r="I3242" s="4" t="s">
        <v>1797</v>
      </c>
      <c r="J3242" s="1" t="s">
        <v>31556</v>
      </c>
    </row>
    <row r="3243" spans="1:10">
      <c r="A3243" s="1" t="s">
        <v>14411</v>
      </c>
      <c r="B3243" s="4" t="s">
        <v>14412</v>
      </c>
      <c r="C3243" s="5"/>
      <c r="D3243" s="5"/>
      <c r="E3243" s="5"/>
      <c r="F3243" s="5"/>
      <c r="G3243" s="5"/>
      <c r="H3243" s="5"/>
      <c r="I3243" s="4" t="s">
        <v>1163</v>
      </c>
      <c r="J3243" s="1" t="s">
        <v>31556</v>
      </c>
    </row>
    <row r="3244" spans="1:10">
      <c r="A3244" s="1" t="s">
        <v>14413</v>
      </c>
      <c r="B3244" s="4" t="s">
        <v>14414</v>
      </c>
      <c r="C3244" s="5"/>
      <c r="D3244" s="5"/>
      <c r="E3244" s="5"/>
      <c r="F3244" s="5"/>
      <c r="G3244" s="5"/>
      <c r="H3244" s="5"/>
      <c r="I3244" s="4" t="s">
        <v>1682</v>
      </c>
      <c r="J3244" s="1" t="s">
        <v>31556</v>
      </c>
    </row>
    <row r="3245" spans="1:10">
      <c r="A3245" s="1" t="s">
        <v>14415</v>
      </c>
      <c r="B3245" s="4" t="s">
        <v>14416</v>
      </c>
      <c r="C3245" s="5"/>
      <c r="D3245" s="5"/>
      <c r="E3245" s="4" t="s">
        <v>14417</v>
      </c>
      <c r="F3245" s="4" t="s">
        <v>14418</v>
      </c>
      <c r="G3245" s="4" t="s">
        <v>14419</v>
      </c>
      <c r="H3245" s="5"/>
      <c r="I3245" s="4" t="s">
        <v>8012</v>
      </c>
      <c r="J3245" s="1" t="s">
        <v>33829</v>
      </c>
    </row>
    <row r="3246" spans="1:10">
      <c r="A3246" s="1" t="s">
        <v>14420</v>
      </c>
      <c r="B3246" s="4" t="s">
        <v>14421</v>
      </c>
      <c r="C3246" s="5"/>
      <c r="D3246" s="5"/>
      <c r="E3246" s="4" t="s">
        <v>14422</v>
      </c>
      <c r="F3246" s="4" t="s">
        <v>14423</v>
      </c>
      <c r="G3246" s="4" t="s">
        <v>14424</v>
      </c>
      <c r="H3246" s="5"/>
      <c r="I3246" s="4" t="s">
        <v>614</v>
      </c>
      <c r="J3246" s="1" t="s">
        <v>33830</v>
      </c>
    </row>
    <row r="3247" spans="1:10">
      <c r="A3247" s="1" t="s">
        <v>14425</v>
      </c>
      <c r="B3247" s="4" t="s">
        <v>14426</v>
      </c>
      <c r="C3247" s="5"/>
      <c r="D3247" s="5"/>
      <c r="E3247" s="4" t="s">
        <v>14427</v>
      </c>
      <c r="F3247" s="5"/>
      <c r="G3247" s="4" t="s">
        <v>14428</v>
      </c>
      <c r="H3247" s="5"/>
      <c r="I3247" s="4" t="s">
        <v>199</v>
      </c>
      <c r="J3247" s="1" t="s">
        <v>33831</v>
      </c>
    </row>
    <row r="3248" spans="1:10">
      <c r="A3248" s="1" t="s">
        <v>14429</v>
      </c>
      <c r="B3248" s="4" t="s">
        <v>14430</v>
      </c>
      <c r="C3248" s="5"/>
      <c r="D3248" s="5"/>
      <c r="E3248" s="4" t="s">
        <v>14431</v>
      </c>
      <c r="F3248" s="5"/>
      <c r="G3248" s="4" t="s">
        <v>14432</v>
      </c>
      <c r="H3248" s="5"/>
      <c r="I3248" s="4" t="s">
        <v>614</v>
      </c>
      <c r="J3248" s="1" t="s">
        <v>33832</v>
      </c>
    </row>
    <row r="3249" spans="1:10">
      <c r="A3249" s="1" t="s">
        <v>14433</v>
      </c>
      <c r="B3249" s="4" t="s">
        <v>14434</v>
      </c>
      <c r="C3249" s="5"/>
      <c r="D3249" s="5"/>
      <c r="E3249" s="4" t="s">
        <v>14435</v>
      </c>
      <c r="F3249" s="4" t="s">
        <v>14436</v>
      </c>
      <c r="G3249" s="4" t="s">
        <v>14437</v>
      </c>
      <c r="H3249" s="5"/>
      <c r="I3249" s="4" t="s">
        <v>199</v>
      </c>
      <c r="J3249" s="1" t="s">
        <v>33833</v>
      </c>
    </row>
    <row r="3250" spans="1:10">
      <c r="A3250" s="1" t="s">
        <v>14438</v>
      </c>
      <c r="B3250" s="4" t="s">
        <v>14439</v>
      </c>
      <c r="C3250" s="5"/>
      <c r="D3250" s="5"/>
      <c r="E3250" s="4" t="s">
        <v>14440</v>
      </c>
      <c r="F3250" s="5"/>
      <c r="G3250" s="4" t="s">
        <v>14441</v>
      </c>
      <c r="H3250" s="5"/>
      <c r="I3250" s="4" t="s">
        <v>199</v>
      </c>
      <c r="J3250" s="1" t="s">
        <v>33834</v>
      </c>
    </row>
    <row r="3251" spans="1:10">
      <c r="A3251" s="1" t="s">
        <v>14442</v>
      </c>
      <c r="B3251" s="4" t="s">
        <v>14443</v>
      </c>
      <c r="C3251" s="5"/>
      <c r="D3251" s="5"/>
      <c r="E3251" s="5"/>
      <c r="F3251" s="5"/>
      <c r="G3251" s="4" t="s">
        <v>14444</v>
      </c>
      <c r="H3251" s="5"/>
      <c r="I3251" s="4" t="s">
        <v>614</v>
      </c>
      <c r="J3251" s="1" t="s">
        <v>31556</v>
      </c>
    </row>
    <row r="3252" spans="1:10">
      <c r="A3252" s="1" t="s">
        <v>14445</v>
      </c>
      <c r="B3252" s="4" t="s">
        <v>14446</v>
      </c>
      <c r="C3252" s="5"/>
      <c r="D3252" s="5"/>
      <c r="E3252" s="4" t="s">
        <v>14447</v>
      </c>
      <c r="F3252" s="5"/>
      <c r="G3252" s="4" t="s">
        <v>14448</v>
      </c>
      <c r="H3252" s="5"/>
      <c r="I3252" s="4" t="s">
        <v>614</v>
      </c>
      <c r="J3252" s="1" t="s">
        <v>33835</v>
      </c>
    </row>
    <row r="3253" spans="1:10">
      <c r="A3253" s="1" t="s">
        <v>14449</v>
      </c>
      <c r="B3253" s="4" t="s">
        <v>14450</v>
      </c>
      <c r="C3253" s="5"/>
      <c r="D3253" s="5"/>
      <c r="E3253" s="4" t="s">
        <v>14451</v>
      </c>
      <c r="F3253" s="5"/>
      <c r="G3253" s="4" t="s">
        <v>14452</v>
      </c>
      <c r="H3253" s="5"/>
      <c r="I3253" s="4" t="s">
        <v>614</v>
      </c>
      <c r="J3253" s="1" t="s">
        <v>33836</v>
      </c>
    </row>
    <row r="3254" spans="1:10">
      <c r="A3254" s="1" t="s">
        <v>14453</v>
      </c>
      <c r="B3254" s="4" t="s">
        <v>14454</v>
      </c>
      <c r="C3254" s="5"/>
      <c r="D3254" s="5"/>
      <c r="E3254" s="5"/>
      <c r="F3254" s="5"/>
      <c r="G3254" s="4" t="s">
        <v>14455</v>
      </c>
      <c r="H3254" s="5"/>
      <c r="I3254" s="4" t="s">
        <v>13305</v>
      </c>
      <c r="J3254" s="1" t="s">
        <v>31556</v>
      </c>
    </row>
    <row r="3255" spans="1:10">
      <c r="A3255" s="1" t="s">
        <v>14456</v>
      </c>
      <c r="B3255" s="4" t="s">
        <v>14457</v>
      </c>
      <c r="C3255" s="5"/>
      <c r="D3255" s="5"/>
      <c r="E3255" s="4" t="s">
        <v>14458</v>
      </c>
      <c r="F3255" s="4" t="s">
        <v>14459</v>
      </c>
      <c r="G3255" s="4" t="s">
        <v>14460</v>
      </c>
      <c r="H3255" s="5"/>
      <c r="I3255" s="4" t="s">
        <v>614</v>
      </c>
      <c r="J3255" s="1" t="s">
        <v>33837</v>
      </c>
    </row>
    <row r="3256" spans="1:10">
      <c r="A3256" s="1" t="s">
        <v>14461</v>
      </c>
      <c r="B3256" s="4" t="s">
        <v>14462</v>
      </c>
      <c r="C3256" s="5"/>
      <c r="D3256" s="5"/>
      <c r="E3256" s="4" t="s">
        <v>14463</v>
      </c>
      <c r="F3256" s="4" t="s">
        <v>14464</v>
      </c>
      <c r="G3256" s="4" t="s">
        <v>14465</v>
      </c>
      <c r="H3256" s="5"/>
      <c r="I3256" s="4" t="s">
        <v>8012</v>
      </c>
      <c r="J3256" s="1" t="s">
        <v>33838</v>
      </c>
    </row>
    <row r="3257" spans="1:10">
      <c r="A3257" s="1" t="s">
        <v>14466</v>
      </c>
      <c r="B3257" s="4" t="s">
        <v>14467</v>
      </c>
      <c r="C3257" s="5"/>
      <c r="D3257" s="5"/>
      <c r="E3257" s="5"/>
      <c r="F3257" s="5"/>
      <c r="G3257" s="5"/>
      <c r="H3257" s="5"/>
      <c r="I3257" s="4" t="s">
        <v>1984</v>
      </c>
      <c r="J3257" s="1" t="s">
        <v>31556</v>
      </c>
    </row>
    <row r="3258" spans="1:10">
      <c r="A3258" s="1" t="s">
        <v>14468</v>
      </c>
      <c r="B3258" s="4" t="s">
        <v>14469</v>
      </c>
      <c r="C3258" s="5"/>
      <c r="D3258" s="5"/>
      <c r="E3258" s="5"/>
      <c r="F3258" s="5"/>
      <c r="G3258" s="5"/>
      <c r="H3258" s="5"/>
      <c r="I3258" s="4" t="s">
        <v>1163</v>
      </c>
      <c r="J3258" s="1" t="s">
        <v>31556</v>
      </c>
    </row>
    <row r="3259" spans="1:10">
      <c r="A3259" s="1" t="s">
        <v>14470</v>
      </c>
      <c r="B3259" s="4" t="s">
        <v>14471</v>
      </c>
      <c r="C3259" s="5"/>
      <c r="D3259" s="5"/>
      <c r="E3259" s="5"/>
      <c r="F3259" s="5"/>
      <c r="G3259" s="5"/>
      <c r="H3259" s="5"/>
      <c r="I3259" s="4" t="s">
        <v>1163</v>
      </c>
      <c r="J3259" s="1" t="s">
        <v>31556</v>
      </c>
    </row>
    <row r="3260" spans="1:10">
      <c r="A3260" s="1" t="s">
        <v>14472</v>
      </c>
      <c r="B3260" s="4" t="s">
        <v>14473</v>
      </c>
      <c r="C3260" s="5"/>
      <c r="D3260" s="5"/>
      <c r="E3260" s="5"/>
      <c r="F3260" s="5"/>
      <c r="G3260" s="5"/>
      <c r="H3260" s="5"/>
      <c r="I3260" s="4" t="s">
        <v>1163</v>
      </c>
      <c r="J3260" s="1" t="s">
        <v>31556</v>
      </c>
    </row>
    <row r="3261" spans="1:10">
      <c r="A3261" s="1" t="s">
        <v>14474</v>
      </c>
      <c r="B3261" s="4" t="s">
        <v>14475</v>
      </c>
      <c r="C3261" s="5"/>
      <c r="D3261" s="5"/>
      <c r="E3261" s="4" t="s">
        <v>14476</v>
      </c>
      <c r="F3261" s="4" t="s">
        <v>14477</v>
      </c>
      <c r="G3261" s="4" t="s">
        <v>14478</v>
      </c>
      <c r="H3261" s="5"/>
      <c r="I3261" s="4" t="s">
        <v>14479</v>
      </c>
      <c r="J3261" s="1" t="s">
        <v>33839</v>
      </c>
    </row>
    <row r="3262" spans="1:10">
      <c r="A3262" s="1" t="s">
        <v>14480</v>
      </c>
      <c r="B3262" s="4" t="s">
        <v>14481</v>
      </c>
      <c r="C3262" s="5"/>
      <c r="D3262" s="5"/>
      <c r="E3262" s="5"/>
      <c r="F3262" s="5"/>
      <c r="G3262" s="4" t="s">
        <v>14482</v>
      </c>
      <c r="H3262" s="5"/>
      <c r="I3262" s="4" t="s">
        <v>614</v>
      </c>
      <c r="J3262" s="1" t="s">
        <v>31556</v>
      </c>
    </row>
    <row r="3263" spans="1:10">
      <c r="A3263" s="1" t="s">
        <v>14483</v>
      </c>
      <c r="B3263" s="4" t="s">
        <v>14484</v>
      </c>
      <c r="C3263" s="5"/>
      <c r="D3263" s="5"/>
      <c r="E3263" s="4" t="s">
        <v>14485</v>
      </c>
      <c r="F3263" s="4" t="s">
        <v>14486</v>
      </c>
      <c r="G3263" s="4" t="s">
        <v>14487</v>
      </c>
      <c r="H3263" s="5"/>
      <c r="I3263" s="4" t="s">
        <v>614</v>
      </c>
      <c r="J3263" s="1" t="s">
        <v>33840</v>
      </c>
    </row>
    <row r="3264" spans="1:10">
      <c r="A3264" s="1" t="s">
        <v>14488</v>
      </c>
      <c r="B3264" s="4" t="s">
        <v>14489</v>
      </c>
      <c r="C3264" s="5"/>
      <c r="D3264" s="5"/>
      <c r="E3264" s="4" t="s">
        <v>14490</v>
      </c>
      <c r="F3264" s="5"/>
      <c r="G3264" s="4" t="s">
        <v>14491</v>
      </c>
      <c r="H3264" s="5"/>
      <c r="I3264" s="4" t="s">
        <v>614</v>
      </c>
      <c r="J3264" s="1" t="s">
        <v>33841</v>
      </c>
    </row>
    <row r="3265" spans="1:10">
      <c r="A3265" s="1" t="s">
        <v>14492</v>
      </c>
      <c r="B3265" s="4" t="s">
        <v>14493</v>
      </c>
      <c r="C3265" s="5"/>
      <c r="D3265" s="5"/>
      <c r="E3265" s="4" t="s">
        <v>14494</v>
      </c>
      <c r="F3265" s="4" t="s">
        <v>14495</v>
      </c>
      <c r="G3265" s="4" t="s">
        <v>14496</v>
      </c>
      <c r="H3265" s="5"/>
      <c r="I3265" s="4" t="s">
        <v>14497</v>
      </c>
      <c r="J3265" s="1" t="s">
        <v>33842</v>
      </c>
    </row>
    <row r="3266" spans="1:10">
      <c r="A3266" s="1" t="s">
        <v>14498</v>
      </c>
      <c r="B3266" s="4" t="s">
        <v>14499</v>
      </c>
      <c r="C3266" s="5"/>
      <c r="D3266" s="5"/>
      <c r="E3266" s="4" t="s">
        <v>14500</v>
      </c>
      <c r="F3266" s="4" t="s">
        <v>14501</v>
      </c>
      <c r="G3266" s="4" t="s">
        <v>14502</v>
      </c>
      <c r="H3266" s="5"/>
      <c r="I3266" s="4" t="s">
        <v>614</v>
      </c>
      <c r="J3266" s="1" t="s">
        <v>33843</v>
      </c>
    </row>
    <row r="3267" spans="1:10">
      <c r="A3267" s="1" t="s">
        <v>14503</v>
      </c>
      <c r="B3267" s="4" t="s">
        <v>14504</v>
      </c>
      <c r="C3267" s="5"/>
      <c r="D3267" s="5"/>
      <c r="E3267" s="4" t="s">
        <v>14505</v>
      </c>
      <c r="F3267" s="4" t="s">
        <v>14506</v>
      </c>
      <c r="G3267" s="4" t="s">
        <v>14507</v>
      </c>
      <c r="H3267" s="5"/>
      <c r="I3267" s="4" t="s">
        <v>614</v>
      </c>
      <c r="J3267" s="1" t="s">
        <v>33844</v>
      </c>
    </row>
    <row r="3268" spans="1:10">
      <c r="A3268" s="1" t="s">
        <v>14508</v>
      </c>
      <c r="B3268" s="4" t="s">
        <v>14509</v>
      </c>
      <c r="C3268" s="5"/>
      <c r="D3268" s="5"/>
      <c r="E3268" s="4" t="s">
        <v>14510</v>
      </c>
      <c r="F3268" s="4" t="s">
        <v>14511</v>
      </c>
      <c r="G3268" s="4" t="s">
        <v>14512</v>
      </c>
      <c r="H3268" s="5"/>
      <c r="I3268" s="4" t="s">
        <v>614</v>
      </c>
      <c r="J3268" s="1" t="s">
        <v>33845</v>
      </c>
    </row>
    <row r="3269" spans="1:10">
      <c r="A3269" s="1" t="s">
        <v>14513</v>
      </c>
      <c r="B3269" s="4" t="s">
        <v>14514</v>
      </c>
      <c r="C3269" s="5"/>
      <c r="D3269" s="5"/>
      <c r="E3269" s="4" t="s">
        <v>14515</v>
      </c>
      <c r="F3269" s="4" t="s">
        <v>14516</v>
      </c>
      <c r="G3269" s="4" t="s">
        <v>14517</v>
      </c>
      <c r="H3269" s="5"/>
      <c r="I3269" s="4" t="s">
        <v>614</v>
      </c>
      <c r="J3269" s="1" t="s">
        <v>33846</v>
      </c>
    </row>
    <row r="3270" spans="1:10">
      <c r="A3270" s="1" t="s">
        <v>14518</v>
      </c>
      <c r="B3270" s="4" t="s">
        <v>14519</v>
      </c>
      <c r="C3270" s="5"/>
      <c r="D3270" s="5"/>
      <c r="E3270" s="4" t="s">
        <v>14520</v>
      </c>
      <c r="F3270" s="4" t="s">
        <v>14521</v>
      </c>
      <c r="G3270" s="4" t="s">
        <v>14522</v>
      </c>
      <c r="H3270" s="5"/>
      <c r="I3270" s="4" t="s">
        <v>614</v>
      </c>
      <c r="J3270" s="1" t="s">
        <v>33847</v>
      </c>
    </row>
    <row r="3271" spans="1:10">
      <c r="A3271" s="1" t="s">
        <v>14523</v>
      </c>
      <c r="B3271" s="4" t="s">
        <v>14524</v>
      </c>
      <c r="C3271" s="5"/>
      <c r="D3271" s="5"/>
      <c r="E3271" s="4" t="s">
        <v>14525</v>
      </c>
      <c r="F3271" s="4" t="s">
        <v>14526</v>
      </c>
      <c r="G3271" s="4" t="s">
        <v>14527</v>
      </c>
      <c r="H3271" s="5"/>
      <c r="I3271" s="4" t="s">
        <v>8530</v>
      </c>
      <c r="J3271" s="1" t="s">
        <v>33848</v>
      </c>
    </row>
    <row r="3272" spans="1:10">
      <c r="A3272" s="1" t="s">
        <v>14528</v>
      </c>
      <c r="B3272" s="4" t="s">
        <v>14529</v>
      </c>
      <c r="C3272" s="5"/>
      <c r="D3272" s="5"/>
      <c r="E3272" s="4" t="s">
        <v>14530</v>
      </c>
      <c r="F3272" s="4" t="s">
        <v>14531</v>
      </c>
      <c r="G3272" s="4" t="s">
        <v>14532</v>
      </c>
      <c r="H3272" s="5"/>
      <c r="I3272" s="4" t="s">
        <v>614</v>
      </c>
      <c r="J3272" s="1" t="s">
        <v>33849</v>
      </c>
    </row>
    <row r="3273" spans="1:10">
      <c r="A3273" s="1" t="s">
        <v>14533</v>
      </c>
      <c r="B3273" s="4" t="s">
        <v>14534</v>
      </c>
      <c r="C3273" s="5"/>
      <c r="D3273" s="5"/>
      <c r="E3273" s="5"/>
      <c r="F3273" s="5"/>
      <c r="G3273" s="4" t="s">
        <v>14535</v>
      </c>
      <c r="H3273" s="5"/>
      <c r="I3273" s="4" t="s">
        <v>143</v>
      </c>
      <c r="J3273" s="1" t="s">
        <v>31556</v>
      </c>
    </row>
    <row r="3274" spans="1:10">
      <c r="A3274" s="1" t="s">
        <v>14536</v>
      </c>
      <c r="B3274" s="4" t="s">
        <v>14537</v>
      </c>
      <c r="C3274" s="5"/>
      <c r="D3274" s="5"/>
      <c r="E3274" s="4" t="s">
        <v>14538</v>
      </c>
      <c r="F3274" s="4" t="s">
        <v>14539</v>
      </c>
      <c r="G3274" s="4" t="s">
        <v>14540</v>
      </c>
      <c r="H3274" s="5"/>
      <c r="I3274" s="4" t="s">
        <v>2056</v>
      </c>
      <c r="J3274" s="1" t="s">
        <v>33850</v>
      </c>
    </row>
    <row r="3275" spans="1:10">
      <c r="A3275" s="1" t="s">
        <v>14541</v>
      </c>
      <c r="B3275" s="4" t="s">
        <v>14542</v>
      </c>
      <c r="C3275" s="5"/>
      <c r="D3275" s="5"/>
      <c r="E3275" s="4" t="s">
        <v>14543</v>
      </c>
      <c r="F3275" s="4" t="s">
        <v>14544</v>
      </c>
      <c r="G3275" s="4" t="s">
        <v>14545</v>
      </c>
      <c r="H3275" s="5"/>
      <c r="I3275" s="4" t="s">
        <v>2056</v>
      </c>
      <c r="J3275" s="1" t="s">
        <v>33851</v>
      </c>
    </row>
    <row r="3276" spans="1:10">
      <c r="A3276" s="1" t="s">
        <v>14546</v>
      </c>
      <c r="B3276" s="4" t="s">
        <v>14547</v>
      </c>
      <c r="C3276" s="5"/>
      <c r="D3276" s="5"/>
      <c r="E3276" s="4" t="s">
        <v>14548</v>
      </c>
      <c r="F3276" s="5"/>
      <c r="G3276" s="4" t="s">
        <v>14549</v>
      </c>
      <c r="H3276" s="5"/>
      <c r="I3276" s="4" t="s">
        <v>7522</v>
      </c>
      <c r="J3276" s="1" t="s">
        <v>33852</v>
      </c>
    </row>
    <row r="3277" spans="1:10">
      <c r="A3277" s="1" t="s">
        <v>14550</v>
      </c>
      <c r="B3277" s="4" t="s">
        <v>14551</v>
      </c>
      <c r="C3277" s="5"/>
      <c r="D3277" s="5"/>
      <c r="E3277" s="4" t="s">
        <v>14552</v>
      </c>
      <c r="F3277" s="5"/>
      <c r="G3277" s="4" t="s">
        <v>14553</v>
      </c>
      <c r="H3277" s="5"/>
      <c r="I3277" s="4" t="s">
        <v>7522</v>
      </c>
      <c r="J3277" s="1" t="s">
        <v>33853</v>
      </c>
    </row>
    <row r="3278" spans="1:10">
      <c r="A3278" s="1" t="s">
        <v>14554</v>
      </c>
      <c r="B3278" s="4" t="s">
        <v>14555</v>
      </c>
      <c r="C3278" s="5"/>
      <c r="D3278" s="5"/>
      <c r="E3278" s="4" t="s">
        <v>14556</v>
      </c>
      <c r="F3278" s="4" t="s">
        <v>14557</v>
      </c>
      <c r="G3278" s="4" t="s">
        <v>14558</v>
      </c>
      <c r="H3278" s="5"/>
      <c r="I3278" s="4" t="s">
        <v>7643</v>
      </c>
      <c r="J3278" s="1" t="s">
        <v>33854</v>
      </c>
    </row>
    <row r="3279" spans="1:10">
      <c r="A3279" s="1" t="s">
        <v>14559</v>
      </c>
      <c r="B3279" s="4" t="s">
        <v>14560</v>
      </c>
      <c r="C3279" s="5"/>
      <c r="D3279" s="5"/>
      <c r="E3279" s="4" t="s">
        <v>14561</v>
      </c>
      <c r="F3279" s="4" t="s">
        <v>14562</v>
      </c>
      <c r="G3279" s="4" t="s">
        <v>14563</v>
      </c>
      <c r="H3279" s="5"/>
      <c r="I3279" s="4" t="s">
        <v>205</v>
      </c>
      <c r="J3279" s="1" t="s">
        <v>33855</v>
      </c>
    </row>
    <row r="3280" spans="1:10">
      <c r="A3280" s="1" t="s">
        <v>14564</v>
      </c>
      <c r="B3280" s="4" t="s">
        <v>14565</v>
      </c>
      <c r="C3280" s="5"/>
      <c r="D3280" s="5"/>
      <c r="E3280" s="4" t="s">
        <v>14566</v>
      </c>
      <c r="F3280" s="4" t="s">
        <v>14567</v>
      </c>
      <c r="G3280" s="4" t="s">
        <v>14568</v>
      </c>
      <c r="H3280" s="5"/>
      <c r="I3280" s="4" t="s">
        <v>13305</v>
      </c>
      <c r="J3280" s="1" t="s">
        <v>33856</v>
      </c>
    </row>
    <row r="3281" spans="1:10">
      <c r="A3281" s="1" t="s">
        <v>14569</v>
      </c>
      <c r="B3281" s="4" t="s">
        <v>14570</v>
      </c>
      <c r="C3281" s="5"/>
      <c r="D3281" s="5"/>
      <c r="E3281" s="4" t="s">
        <v>14571</v>
      </c>
      <c r="F3281" s="4" t="s">
        <v>14572</v>
      </c>
      <c r="G3281" s="4" t="s">
        <v>14573</v>
      </c>
      <c r="H3281" s="5"/>
      <c r="I3281" s="4" t="s">
        <v>614</v>
      </c>
      <c r="J3281" s="1" t="s">
        <v>33857</v>
      </c>
    </row>
    <row r="3282" spans="1:10">
      <c r="A3282" s="1" t="s">
        <v>14574</v>
      </c>
      <c r="B3282" s="4" t="s">
        <v>14575</v>
      </c>
      <c r="C3282" s="5"/>
      <c r="D3282" s="5"/>
      <c r="E3282" s="4" t="s">
        <v>14576</v>
      </c>
      <c r="F3282" s="5"/>
      <c r="G3282" s="4" t="s">
        <v>14577</v>
      </c>
      <c r="H3282" s="5"/>
      <c r="I3282" s="4" t="s">
        <v>614</v>
      </c>
      <c r="J3282" s="1" t="s">
        <v>33858</v>
      </c>
    </row>
    <row r="3283" spans="1:10">
      <c r="A3283" s="1" t="s">
        <v>14578</v>
      </c>
      <c r="B3283" s="4" t="s">
        <v>14579</v>
      </c>
      <c r="C3283" s="5"/>
      <c r="D3283" s="5"/>
      <c r="E3283" s="4" t="s">
        <v>14580</v>
      </c>
      <c r="F3283" s="5"/>
      <c r="G3283" s="4" t="s">
        <v>14581</v>
      </c>
      <c r="H3283" s="5"/>
      <c r="I3283" s="4" t="s">
        <v>614</v>
      </c>
      <c r="J3283" s="1" t="s">
        <v>33859</v>
      </c>
    </row>
    <row r="3284" spans="1:10">
      <c r="A3284" s="1" t="s">
        <v>14582</v>
      </c>
      <c r="B3284" s="4" t="s">
        <v>14583</v>
      </c>
      <c r="C3284" s="5"/>
      <c r="D3284" s="5"/>
      <c r="E3284" s="5"/>
      <c r="F3284" s="5"/>
      <c r="G3284" s="5"/>
      <c r="H3284" s="5"/>
      <c r="I3284" s="4" t="s">
        <v>1163</v>
      </c>
      <c r="J3284" s="1" t="s">
        <v>31556</v>
      </c>
    </row>
    <row r="3285" spans="1:10">
      <c r="A3285" s="1" t="s">
        <v>14584</v>
      </c>
      <c r="B3285" s="4" t="s">
        <v>14585</v>
      </c>
      <c r="C3285" s="5"/>
      <c r="D3285" s="5"/>
      <c r="E3285" s="5"/>
      <c r="F3285" s="5"/>
      <c r="G3285" s="5"/>
      <c r="H3285" s="5"/>
      <c r="I3285" s="4" t="s">
        <v>14586</v>
      </c>
      <c r="J3285" s="1" t="s">
        <v>31556</v>
      </c>
    </row>
    <row r="3286" spans="1:10">
      <c r="A3286" s="1" t="s">
        <v>14587</v>
      </c>
      <c r="B3286" s="4" t="s">
        <v>14588</v>
      </c>
      <c r="C3286" s="5"/>
      <c r="D3286" s="5"/>
      <c r="E3286" s="5"/>
      <c r="F3286" s="5"/>
      <c r="G3286" s="5"/>
      <c r="H3286" s="5"/>
      <c r="I3286" s="4" t="s">
        <v>1163</v>
      </c>
      <c r="J3286" s="1" t="s">
        <v>31556</v>
      </c>
    </row>
    <row r="3287" spans="1:10">
      <c r="A3287" s="1" t="s">
        <v>14589</v>
      </c>
      <c r="B3287" s="4" t="s">
        <v>14590</v>
      </c>
      <c r="C3287" s="5"/>
      <c r="D3287" s="5"/>
      <c r="E3287" s="5"/>
      <c r="F3287" s="5"/>
      <c r="G3287" s="4" t="s">
        <v>14591</v>
      </c>
      <c r="H3287" s="5"/>
      <c r="I3287" s="4" t="s">
        <v>614</v>
      </c>
      <c r="J3287" s="1" t="s">
        <v>31556</v>
      </c>
    </row>
    <row r="3288" spans="1:10">
      <c r="A3288" s="1" t="s">
        <v>14592</v>
      </c>
      <c r="B3288" s="4" t="s">
        <v>14593</v>
      </c>
      <c r="C3288" s="4" t="s">
        <v>14594</v>
      </c>
      <c r="D3288" s="5"/>
      <c r="E3288" s="4" t="s">
        <v>14595</v>
      </c>
      <c r="F3288" s="4" t="s">
        <v>14596</v>
      </c>
      <c r="G3288" s="4" t="s">
        <v>14597</v>
      </c>
      <c r="H3288" s="5"/>
      <c r="I3288" s="4" t="s">
        <v>14598</v>
      </c>
      <c r="J3288" s="1" t="s">
        <v>33860</v>
      </c>
    </row>
    <row r="3289" spans="1:10">
      <c r="A3289" s="1" t="s">
        <v>14599</v>
      </c>
      <c r="B3289" s="4" t="s">
        <v>14600</v>
      </c>
      <c r="C3289" s="5"/>
      <c r="D3289" s="5"/>
      <c r="E3289" s="4" t="s">
        <v>14601</v>
      </c>
      <c r="F3289" s="4" t="s">
        <v>14602</v>
      </c>
      <c r="G3289" s="4" t="s">
        <v>14603</v>
      </c>
      <c r="H3289" s="5"/>
      <c r="I3289" s="4" t="s">
        <v>205</v>
      </c>
      <c r="J3289" s="1" t="s">
        <v>33861</v>
      </c>
    </row>
    <row r="3290" spans="1:10">
      <c r="A3290" s="1" t="s">
        <v>14604</v>
      </c>
      <c r="B3290" s="4" t="s">
        <v>14605</v>
      </c>
      <c r="C3290" s="5"/>
      <c r="D3290" s="5"/>
      <c r="E3290" s="4" t="s">
        <v>14606</v>
      </c>
      <c r="F3290" s="4" t="s">
        <v>14607</v>
      </c>
      <c r="G3290" s="4" t="s">
        <v>14608</v>
      </c>
      <c r="H3290" s="5"/>
      <c r="I3290" s="4" t="s">
        <v>205</v>
      </c>
      <c r="J3290" s="1" t="s">
        <v>33862</v>
      </c>
    </row>
    <row r="3291" spans="1:10">
      <c r="A3291" s="1" t="s">
        <v>14609</v>
      </c>
      <c r="B3291" s="4" t="s">
        <v>14610</v>
      </c>
      <c r="C3291" s="5"/>
      <c r="D3291" s="5"/>
      <c r="E3291" s="4" t="s">
        <v>14611</v>
      </c>
      <c r="F3291" s="5"/>
      <c r="G3291" s="4" t="s">
        <v>14612</v>
      </c>
      <c r="H3291" s="5"/>
      <c r="I3291" s="4" t="s">
        <v>2036</v>
      </c>
      <c r="J3291" s="1" t="s">
        <v>33863</v>
      </c>
    </row>
    <row r="3292" spans="1:10">
      <c r="A3292" s="1" t="s">
        <v>14613</v>
      </c>
      <c r="B3292" s="4" t="s">
        <v>14614</v>
      </c>
      <c r="C3292" s="5"/>
      <c r="D3292" s="5"/>
      <c r="E3292" s="5"/>
      <c r="F3292" s="5"/>
      <c r="G3292" s="4" t="s">
        <v>14615</v>
      </c>
      <c r="H3292" s="5"/>
      <c r="I3292" s="4" t="s">
        <v>614</v>
      </c>
      <c r="J3292" s="1" t="s">
        <v>31556</v>
      </c>
    </row>
    <row r="3293" spans="1:10">
      <c r="A3293" s="1" t="s">
        <v>14616</v>
      </c>
      <c r="B3293" s="4" t="s">
        <v>14617</v>
      </c>
      <c r="C3293" s="5"/>
      <c r="D3293" s="5"/>
      <c r="E3293" s="4" t="s">
        <v>14618</v>
      </c>
      <c r="F3293" s="5"/>
      <c r="G3293" s="4" t="s">
        <v>14619</v>
      </c>
      <c r="H3293" s="5"/>
      <c r="I3293" s="4" t="s">
        <v>128</v>
      </c>
      <c r="J3293" s="1" t="s">
        <v>33864</v>
      </c>
    </row>
    <row r="3294" spans="1:10">
      <c r="A3294" s="1" t="s">
        <v>14620</v>
      </c>
      <c r="B3294" s="4" t="s">
        <v>14621</v>
      </c>
      <c r="C3294" s="5"/>
      <c r="D3294" s="5"/>
      <c r="E3294" s="4" t="s">
        <v>14622</v>
      </c>
      <c r="F3294" s="5"/>
      <c r="G3294" s="4" t="s">
        <v>14623</v>
      </c>
      <c r="H3294" s="5"/>
      <c r="I3294" s="4" t="s">
        <v>199</v>
      </c>
      <c r="J3294" s="1" t="s">
        <v>33865</v>
      </c>
    </row>
    <row r="3295" spans="1:10">
      <c r="A3295" s="1" t="s">
        <v>14624</v>
      </c>
      <c r="B3295" s="4" t="s">
        <v>14625</v>
      </c>
      <c r="C3295" s="5"/>
      <c r="D3295" s="5"/>
      <c r="E3295" s="4" t="s">
        <v>14626</v>
      </c>
      <c r="F3295" s="4" t="s">
        <v>14627</v>
      </c>
      <c r="G3295" s="4" t="s">
        <v>14628</v>
      </c>
      <c r="H3295" s="5"/>
      <c r="I3295" s="4" t="s">
        <v>14497</v>
      </c>
      <c r="J3295" s="1" t="s">
        <v>33866</v>
      </c>
    </row>
    <row r="3296" spans="1:10">
      <c r="A3296" s="1" t="s">
        <v>14629</v>
      </c>
      <c r="B3296" s="4" t="s">
        <v>14630</v>
      </c>
      <c r="C3296" s="5"/>
      <c r="D3296" s="5"/>
      <c r="E3296" s="4" t="s">
        <v>14631</v>
      </c>
      <c r="F3296" s="4" t="s">
        <v>14632</v>
      </c>
      <c r="G3296" s="4" t="s">
        <v>14633</v>
      </c>
      <c r="H3296" s="5"/>
      <c r="I3296" s="4" t="s">
        <v>806</v>
      </c>
      <c r="J3296" s="1" t="s">
        <v>33867</v>
      </c>
    </row>
    <row r="3297" spans="1:10">
      <c r="A3297" s="1" t="s">
        <v>14634</v>
      </c>
      <c r="B3297" s="4" t="s">
        <v>14635</v>
      </c>
      <c r="C3297" s="5"/>
      <c r="D3297" s="5"/>
      <c r="E3297" s="4" t="s">
        <v>14636</v>
      </c>
      <c r="F3297" s="4" t="s">
        <v>14637</v>
      </c>
      <c r="G3297" s="4" t="s">
        <v>14638</v>
      </c>
      <c r="H3297" s="4" t="s">
        <v>3497</v>
      </c>
      <c r="I3297" s="4" t="s">
        <v>3498</v>
      </c>
      <c r="J3297" s="1" t="s">
        <v>33868</v>
      </c>
    </row>
    <row r="3298" spans="1:10">
      <c r="A3298" s="1" t="s">
        <v>14639</v>
      </c>
      <c r="B3298" s="4" t="s">
        <v>14640</v>
      </c>
      <c r="C3298" s="5"/>
      <c r="D3298" s="5"/>
      <c r="E3298" s="4" t="s">
        <v>14641</v>
      </c>
      <c r="F3298" s="4" t="s">
        <v>14642</v>
      </c>
      <c r="G3298" s="4" t="s">
        <v>14643</v>
      </c>
      <c r="H3298" s="5"/>
      <c r="I3298" s="4" t="s">
        <v>14644</v>
      </c>
      <c r="J3298" s="1" t="s">
        <v>33869</v>
      </c>
    </row>
    <row r="3299" spans="1:10">
      <c r="A3299" s="1" t="s">
        <v>14645</v>
      </c>
      <c r="B3299" s="4" t="s">
        <v>14646</v>
      </c>
      <c r="C3299" s="5"/>
      <c r="D3299" s="5"/>
      <c r="E3299" s="5"/>
      <c r="F3299" s="5"/>
      <c r="G3299" s="4" t="s">
        <v>14647</v>
      </c>
      <c r="H3299" s="5"/>
      <c r="I3299" s="4" t="s">
        <v>205</v>
      </c>
      <c r="J3299" s="1" t="s">
        <v>31556</v>
      </c>
    </row>
    <row r="3300" spans="1:10">
      <c r="A3300" s="1" t="s">
        <v>14648</v>
      </c>
      <c r="B3300" s="4" t="s">
        <v>14649</v>
      </c>
      <c r="C3300" s="5"/>
      <c r="D3300" s="5"/>
      <c r="E3300" s="4" t="s">
        <v>14650</v>
      </c>
      <c r="F3300" s="4" t="s">
        <v>14651</v>
      </c>
      <c r="G3300" s="4" t="s">
        <v>14652</v>
      </c>
      <c r="H3300" s="5"/>
      <c r="I3300" s="4" t="s">
        <v>806</v>
      </c>
      <c r="J3300" s="1" t="s">
        <v>33870</v>
      </c>
    </row>
    <row r="3301" spans="1:10">
      <c r="A3301" s="1" t="s">
        <v>14653</v>
      </c>
      <c r="B3301" s="4" t="s">
        <v>14654</v>
      </c>
      <c r="C3301" s="5"/>
      <c r="D3301" s="5"/>
      <c r="E3301" s="4" t="s">
        <v>14655</v>
      </c>
      <c r="F3301" s="5"/>
      <c r="G3301" s="4" t="s">
        <v>14656</v>
      </c>
      <c r="H3301" s="5"/>
      <c r="I3301" s="4" t="s">
        <v>41</v>
      </c>
      <c r="J3301" s="1" t="s">
        <v>33871</v>
      </c>
    </row>
    <row r="3302" spans="1:10">
      <c r="A3302" s="1" t="s">
        <v>14657</v>
      </c>
      <c r="B3302" s="4" t="s">
        <v>14658</v>
      </c>
      <c r="C3302" s="5"/>
      <c r="D3302" s="5"/>
      <c r="E3302" s="4" t="s">
        <v>14659</v>
      </c>
      <c r="F3302" s="4" t="s">
        <v>14660</v>
      </c>
      <c r="G3302" s="4" t="s">
        <v>14661</v>
      </c>
      <c r="H3302" s="4" t="s">
        <v>10717</v>
      </c>
      <c r="I3302" s="4" t="s">
        <v>157</v>
      </c>
      <c r="J3302" s="1" t="s">
        <v>33872</v>
      </c>
    </row>
    <row r="3303" spans="1:10">
      <c r="A3303" s="1" t="s">
        <v>14662</v>
      </c>
      <c r="B3303" s="4" t="s">
        <v>14663</v>
      </c>
      <c r="C3303" s="5"/>
      <c r="D3303" s="5"/>
      <c r="E3303" s="4" t="s">
        <v>9564</v>
      </c>
      <c r="F3303" s="4" t="s">
        <v>9565</v>
      </c>
      <c r="G3303" s="4" t="s">
        <v>9566</v>
      </c>
      <c r="H3303" s="5"/>
      <c r="I3303" s="4" t="s">
        <v>14664</v>
      </c>
      <c r="J3303" s="1" t="s">
        <v>33050</v>
      </c>
    </row>
    <row r="3304" spans="1:10">
      <c r="A3304" s="1" t="s">
        <v>14665</v>
      </c>
      <c r="B3304" s="4" t="s">
        <v>14666</v>
      </c>
      <c r="C3304" s="5"/>
      <c r="D3304" s="5"/>
      <c r="E3304" s="4">
        <v>1999285</v>
      </c>
      <c r="F3304" s="4" t="s">
        <v>14667</v>
      </c>
      <c r="G3304" s="4" t="s">
        <v>14668</v>
      </c>
      <c r="H3304" s="5"/>
      <c r="I3304" s="4" t="s">
        <v>9399</v>
      </c>
      <c r="J3304" s="1" t="s">
        <v>33873</v>
      </c>
    </row>
    <row r="3305" spans="1:10">
      <c r="A3305" s="1" t="s">
        <v>14669</v>
      </c>
      <c r="B3305" s="4" t="s">
        <v>14670</v>
      </c>
      <c r="C3305" s="5"/>
      <c r="D3305" s="5"/>
      <c r="E3305" s="4" t="s">
        <v>14671</v>
      </c>
      <c r="F3305" s="4" t="s">
        <v>14672</v>
      </c>
      <c r="G3305" s="4" t="s">
        <v>14673</v>
      </c>
      <c r="H3305" s="5"/>
      <c r="I3305" s="4" t="s">
        <v>806</v>
      </c>
      <c r="J3305" s="1" t="s">
        <v>33874</v>
      </c>
    </row>
    <row r="3306" spans="1:10">
      <c r="A3306" s="1" t="s">
        <v>14674</v>
      </c>
      <c r="B3306" s="4" t="s">
        <v>14675</v>
      </c>
      <c r="C3306" s="4" t="s">
        <v>14676</v>
      </c>
      <c r="D3306" s="5"/>
      <c r="E3306" s="4" t="s">
        <v>14677</v>
      </c>
      <c r="F3306" s="4" t="s">
        <v>14678</v>
      </c>
      <c r="G3306" s="4" t="s">
        <v>14679</v>
      </c>
      <c r="H3306" s="5"/>
      <c r="I3306" s="4" t="s">
        <v>14680</v>
      </c>
      <c r="J3306" s="1" t="s">
        <v>33875</v>
      </c>
    </row>
    <row r="3307" spans="1:10">
      <c r="A3307" s="1" t="s">
        <v>14681</v>
      </c>
      <c r="B3307" s="4" t="s">
        <v>14682</v>
      </c>
      <c r="C3307" s="5"/>
      <c r="D3307" s="5"/>
      <c r="E3307" s="4" t="s">
        <v>14683</v>
      </c>
      <c r="F3307" s="4" t="s">
        <v>14684</v>
      </c>
      <c r="G3307" s="4" t="s">
        <v>14685</v>
      </c>
      <c r="H3307" s="5"/>
      <c r="I3307" s="4" t="s">
        <v>614</v>
      </c>
      <c r="J3307" s="1" t="s">
        <v>33876</v>
      </c>
    </row>
    <row r="3308" spans="1:10">
      <c r="A3308" s="1" t="s">
        <v>14686</v>
      </c>
      <c r="B3308" s="4" t="s">
        <v>14687</v>
      </c>
      <c r="C3308" s="5"/>
      <c r="D3308" s="5"/>
      <c r="E3308" s="4" t="s">
        <v>14688</v>
      </c>
      <c r="F3308" s="4" t="s">
        <v>14689</v>
      </c>
      <c r="G3308" s="4" t="s">
        <v>14690</v>
      </c>
      <c r="H3308" s="5"/>
      <c r="I3308" s="4" t="s">
        <v>614</v>
      </c>
      <c r="J3308" s="1" t="s">
        <v>33877</v>
      </c>
    </row>
    <row r="3309" spans="1:10">
      <c r="A3309" s="1" t="s">
        <v>14691</v>
      </c>
      <c r="B3309" s="4" t="s">
        <v>14692</v>
      </c>
      <c r="C3309" s="5"/>
      <c r="D3309" s="5"/>
      <c r="E3309" s="4" t="s">
        <v>14693</v>
      </c>
      <c r="F3309" s="4" t="s">
        <v>14694</v>
      </c>
      <c r="G3309" s="4" t="s">
        <v>14695</v>
      </c>
      <c r="H3309" s="5"/>
      <c r="I3309" s="4" t="s">
        <v>614</v>
      </c>
      <c r="J3309" s="1" t="s">
        <v>33878</v>
      </c>
    </row>
    <row r="3310" spans="1:10">
      <c r="A3310" s="1" t="s">
        <v>14696</v>
      </c>
      <c r="B3310" s="4" t="s">
        <v>14697</v>
      </c>
      <c r="C3310" s="5"/>
      <c r="D3310" s="5"/>
      <c r="E3310" s="4" t="s">
        <v>14698</v>
      </c>
      <c r="F3310" s="4" t="s">
        <v>14699</v>
      </c>
      <c r="G3310" s="4" t="s">
        <v>14700</v>
      </c>
      <c r="H3310" s="4" t="s">
        <v>1477</v>
      </c>
      <c r="I3310" s="4" t="s">
        <v>1478</v>
      </c>
      <c r="J3310" s="1" t="s">
        <v>33879</v>
      </c>
    </row>
    <row r="3311" spans="1:10">
      <c r="A3311" s="1" t="s">
        <v>14701</v>
      </c>
      <c r="B3311" s="4" t="s">
        <v>14702</v>
      </c>
      <c r="C3311" s="5"/>
      <c r="D3311" s="5"/>
      <c r="E3311" s="5"/>
      <c r="F3311" s="5"/>
      <c r="G3311" s="5"/>
      <c r="H3311" s="5"/>
      <c r="I3311" s="4" t="s">
        <v>614</v>
      </c>
      <c r="J3311" s="1" t="s">
        <v>31556</v>
      </c>
    </row>
    <row r="3312" spans="1:10">
      <c r="A3312" s="1" t="s">
        <v>14703</v>
      </c>
      <c r="B3312" s="4" t="s">
        <v>14704</v>
      </c>
      <c r="C3312" s="5"/>
      <c r="D3312" s="5"/>
      <c r="E3312" s="4" t="s">
        <v>14705</v>
      </c>
      <c r="F3312" s="4" t="s">
        <v>14706</v>
      </c>
      <c r="G3312" s="4" t="s">
        <v>14707</v>
      </c>
      <c r="H3312" s="5"/>
      <c r="I3312" s="4" t="s">
        <v>14708</v>
      </c>
      <c r="J3312" s="1" t="s">
        <v>33880</v>
      </c>
    </row>
    <row r="3313" spans="1:10">
      <c r="A3313" s="1" t="s">
        <v>14709</v>
      </c>
      <c r="B3313" s="4" t="s">
        <v>14710</v>
      </c>
      <c r="C3313" s="5"/>
      <c r="D3313" s="5"/>
      <c r="E3313" s="4">
        <v>485076</v>
      </c>
      <c r="F3313" s="4" t="s">
        <v>14711</v>
      </c>
      <c r="G3313" s="4" t="s">
        <v>14712</v>
      </c>
      <c r="H3313" s="4" t="s">
        <v>14713</v>
      </c>
      <c r="I3313" s="4" t="s">
        <v>1478</v>
      </c>
      <c r="J3313" s="1" t="s">
        <v>33881</v>
      </c>
    </row>
    <row r="3314" spans="1:10">
      <c r="A3314" s="1" t="s">
        <v>14714</v>
      </c>
      <c r="B3314" s="4" t="s">
        <v>14715</v>
      </c>
      <c r="C3314" s="5"/>
      <c r="D3314" s="5"/>
      <c r="E3314" s="4" t="s">
        <v>14716</v>
      </c>
      <c r="F3314" s="4" t="s">
        <v>14717</v>
      </c>
      <c r="G3314" s="4" t="s">
        <v>14718</v>
      </c>
      <c r="H3314" s="5"/>
      <c r="I3314" s="4" t="s">
        <v>889</v>
      </c>
      <c r="J3314" s="1" t="s">
        <v>33882</v>
      </c>
    </row>
    <row r="3315" spans="1:10">
      <c r="A3315" s="1" t="s">
        <v>14719</v>
      </c>
      <c r="B3315" s="4" t="s">
        <v>14720</v>
      </c>
      <c r="C3315" s="5"/>
      <c r="D3315" s="5"/>
      <c r="E3315" s="4" t="s">
        <v>14721</v>
      </c>
      <c r="F3315" s="5"/>
      <c r="G3315" s="4" t="s">
        <v>14722</v>
      </c>
      <c r="H3315" s="5"/>
      <c r="I3315" s="4" t="s">
        <v>14723</v>
      </c>
      <c r="J3315" s="1" t="s">
        <v>33883</v>
      </c>
    </row>
    <row r="3316" spans="1:10">
      <c r="A3316" s="1" t="s">
        <v>14724</v>
      </c>
      <c r="B3316" s="7" t="s">
        <v>14725</v>
      </c>
      <c r="C3316" s="7"/>
      <c r="D3316" s="5"/>
      <c r="E3316" s="5"/>
      <c r="F3316" s="5"/>
      <c r="G3316" s="5"/>
      <c r="H3316" s="5"/>
      <c r="I3316" s="4" t="s">
        <v>9141</v>
      </c>
      <c r="J3316" s="1" t="s">
        <v>31556</v>
      </c>
    </row>
    <row r="3317" spans="1:10">
      <c r="A3317" s="1" t="s">
        <v>14726</v>
      </c>
      <c r="B3317" s="4" t="s">
        <v>14727</v>
      </c>
      <c r="C3317" s="5"/>
      <c r="D3317" s="5"/>
      <c r="E3317" s="5"/>
      <c r="F3317" s="5"/>
      <c r="G3317" s="4" t="s">
        <v>14728</v>
      </c>
      <c r="H3317" s="5"/>
      <c r="I3317" s="4" t="s">
        <v>9877</v>
      </c>
      <c r="J3317" s="1" t="s">
        <v>31556</v>
      </c>
    </row>
    <row r="3318" spans="1:10">
      <c r="A3318" s="1" t="s">
        <v>14729</v>
      </c>
      <c r="B3318" s="4" t="s">
        <v>14730</v>
      </c>
      <c r="C3318" s="5"/>
      <c r="D3318" s="5"/>
      <c r="E3318" s="5"/>
      <c r="F3318" s="5"/>
      <c r="G3318" s="4" t="s">
        <v>14731</v>
      </c>
      <c r="H3318" s="5"/>
      <c r="I3318" s="4" t="s">
        <v>614</v>
      </c>
      <c r="J3318" s="1" t="s">
        <v>31556</v>
      </c>
    </row>
    <row r="3319" spans="1:10">
      <c r="A3319" s="1" t="s">
        <v>14732</v>
      </c>
      <c r="B3319" s="4" t="s">
        <v>14733</v>
      </c>
      <c r="C3319" s="5"/>
      <c r="D3319" s="5"/>
      <c r="E3319" s="4" t="s">
        <v>14734</v>
      </c>
      <c r="F3319" s="4" t="s">
        <v>14735</v>
      </c>
      <c r="G3319" s="4" t="s">
        <v>14736</v>
      </c>
      <c r="H3319" s="5"/>
      <c r="I3319" s="4" t="s">
        <v>14737</v>
      </c>
      <c r="J3319" s="1" t="s">
        <v>33884</v>
      </c>
    </row>
    <row r="3320" spans="1:10">
      <c r="A3320" s="1" t="s">
        <v>14738</v>
      </c>
      <c r="B3320" s="4" t="s">
        <v>14739</v>
      </c>
      <c r="C3320" s="5"/>
      <c r="D3320" s="5"/>
      <c r="E3320" s="4" t="s">
        <v>14740</v>
      </c>
      <c r="F3320" s="5"/>
      <c r="G3320" s="4" t="s">
        <v>14741</v>
      </c>
      <c r="H3320" s="5"/>
      <c r="I3320" s="4" t="s">
        <v>199</v>
      </c>
      <c r="J3320" s="1" t="s">
        <v>33885</v>
      </c>
    </row>
    <row r="3321" spans="1:10">
      <c r="A3321" s="1" t="s">
        <v>14742</v>
      </c>
      <c r="B3321" s="4" t="s">
        <v>14743</v>
      </c>
      <c r="C3321" s="5"/>
      <c r="D3321" s="5"/>
      <c r="E3321" s="4" t="s">
        <v>14744</v>
      </c>
      <c r="F3321" s="4" t="s">
        <v>14745</v>
      </c>
      <c r="G3321" s="4" t="s">
        <v>14746</v>
      </c>
      <c r="H3321" s="5"/>
      <c r="I3321" s="4" t="s">
        <v>14747</v>
      </c>
      <c r="J3321" s="1" t="s">
        <v>33886</v>
      </c>
    </row>
    <row r="3322" spans="1:10">
      <c r="A3322" s="1" t="s">
        <v>14748</v>
      </c>
      <c r="B3322" s="4" t="s">
        <v>14749</v>
      </c>
      <c r="C3322" s="5"/>
      <c r="D3322" s="5"/>
      <c r="E3322" s="4" t="s">
        <v>14750</v>
      </c>
      <c r="F3322" s="4" t="s">
        <v>14751</v>
      </c>
      <c r="G3322" s="4" t="s">
        <v>14752</v>
      </c>
      <c r="H3322" s="5"/>
      <c r="I3322" s="4" t="s">
        <v>14737</v>
      </c>
      <c r="J3322" s="1" t="s">
        <v>33887</v>
      </c>
    </row>
    <row r="3323" spans="1:10">
      <c r="A3323" s="1" t="s">
        <v>14753</v>
      </c>
      <c r="B3323" s="4" t="s">
        <v>14754</v>
      </c>
      <c r="C3323" s="5"/>
      <c r="D3323" s="5"/>
      <c r="E3323" s="4" t="s">
        <v>14755</v>
      </c>
      <c r="F3323" s="4" t="s">
        <v>14756</v>
      </c>
      <c r="G3323" s="4" t="s">
        <v>14757</v>
      </c>
      <c r="H3323" s="5"/>
      <c r="I3323" s="4" t="s">
        <v>14737</v>
      </c>
      <c r="J3323" s="1" t="s">
        <v>33888</v>
      </c>
    </row>
    <row r="3324" spans="1:10">
      <c r="A3324" s="1" t="s">
        <v>14758</v>
      </c>
      <c r="B3324" s="4" t="s">
        <v>14759</v>
      </c>
      <c r="C3324" s="5"/>
      <c r="D3324" s="5"/>
      <c r="E3324" s="4" t="s">
        <v>14760</v>
      </c>
      <c r="F3324" s="4" t="s">
        <v>14761</v>
      </c>
      <c r="G3324" s="4" t="s">
        <v>14762</v>
      </c>
      <c r="H3324" s="5"/>
      <c r="I3324" s="4" t="s">
        <v>889</v>
      </c>
      <c r="J3324" s="1" t="s">
        <v>33889</v>
      </c>
    </row>
    <row r="3325" spans="1:10">
      <c r="A3325" s="1" t="s">
        <v>14763</v>
      </c>
      <c r="B3325" s="4" t="s">
        <v>14764</v>
      </c>
      <c r="C3325" s="7" t="s">
        <v>14765</v>
      </c>
      <c r="D3325" s="10" t="s">
        <v>14766</v>
      </c>
      <c r="E3325" s="4" t="s">
        <v>14767</v>
      </c>
      <c r="F3325" s="4" t="s">
        <v>14768</v>
      </c>
      <c r="G3325" s="4" t="s">
        <v>14769</v>
      </c>
      <c r="H3325" s="5"/>
      <c r="I3325" s="4" t="s">
        <v>14770</v>
      </c>
      <c r="J3325" s="1" t="s">
        <v>33890</v>
      </c>
    </row>
    <row r="3326" spans="1:10">
      <c r="A3326" s="1" t="s">
        <v>14771</v>
      </c>
      <c r="B3326" s="4" t="s">
        <v>14772</v>
      </c>
      <c r="C3326" s="5"/>
      <c r="D3326" s="5"/>
      <c r="E3326" s="4" t="s">
        <v>14773</v>
      </c>
      <c r="F3326" s="4" t="s">
        <v>14774</v>
      </c>
      <c r="G3326" s="4" t="s">
        <v>14775</v>
      </c>
      <c r="H3326" s="5"/>
      <c r="I3326" s="4" t="s">
        <v>14776</v>
      </c>
      <c r="J3326" s="1" t="s">
        <v>33891</v>
      </c>
    </row>
    <row r="3327" spans="1:10">
      <c r="A3327" s="1" t="s">
        <v>14777</v>
      </c>
      <c r="B3327" s="4" t="s">
        <v>14778</v>
      </c>
      <c r="C3327" s="7" t="s">
        <v>14779</v>
      </c>
      <c r="D3327" s="5"/>
      <c r="E3327" s="4" t="s">
        <v>14780</v>
      </c>
      <c r="F3327" s="4" t="s">
        <v>14781</v>
      </c>
      <c r="G3327" s="4" t="s">
        <v>14782</v>
      </c>
      <c r="H3327" s="5"/>
      <c r="I3327" s="4" t="s">
        <v>14783</v>
      </c>
      <c r="J3327" s="1" t="s">
        <v>33892</v>
      </c>
    </row>
    <row r="3328" spans="1:10">
      <c r="A3328" s="1" t="s">
        <v>14784</v>
      </c>
      <c r="B3328" s="4" t="s">
        <v>14785</v>
      </c>
      <c r="C3328" s="5"/>
      <c r="D3328" s="5"/>
      <c r="E3328" s="5"/>
      <c r="F3328" s="5"/>
      <c r="G3328" s="5"/>
      <c r="H3328" s="5"/>
      <c r="I3328" s="4" t="s">
        <v>13305</v>
      </c>
      <c r="J3328" s="1" t="s">
        <v>31556</v>
      </c>
    </row>
    <row r="3329" spans="1:10">
      <c r="A3329" s="1" t="s">
        <v>14786</v>
      </c>
      <c r="B3329" s="4" t="s">
        <v>14787</v>
      </c>
      <c r="C3329" s="5"/>
      <c r="D3329" s="5"/>
      <c r="E3329" s="4" t="s">
        <v>14788</v>
      </c>
      <c r="F3329" s="4" t="s">
        <v>14789</v>
      </c>
      <c r="G3329" s="4" t="s">
        <v>14790</v>
      </c>
      <c r="H3329" s="5"/>
      <c r="I3329" s="4" t="s">
        <v>614</v>
      </c>
      <c r="J3329" s="1" t="s">
        <v>33893</v>
      </c>
    </row>
    <row r="3330" spans="1:10">
      <c r="A3330" s="1" t="s">
        <v>14791</v>
      </c>
      <c r="B3330" s="4" t="s">
        <v>14792</v>
      </c>
      <c r="C3330" s="5"/>
      <c r="D3330" s="5"/>
      <c r="E3330" s="4" t="s">
        <v>14793</v>
      </c>
      <c r="F3330" s="4" t="s">
        <v>14794</v>
      </c>
      <c r="G3330" s="4" t="s">
        <v>14795</v>
      </c>
      <c r="H3330" s="5"/>
      <c r="I3330" s="4" t="s">
        <v>143</v>
      </c>
      <c r="J3330" s="1" t="s">
        <v>33894</v>
      </c>
    </row>
    <row r="3331" spans="1:10">
      <c r="A3331" s="1" t="s">
        <v>14796</v>
      </c>
      <c r="B3331" s="4" t="s">
        <v>14797</v>
      </c>
      <c r="C3331" s="5"/>
      <c r="D3331" s="5"/>
      <c r="E3331" s="4" t="s">
        <v>14798</v>
      </c>
      <c r="F3331" s="4" t="s">
        <v>14799</v>
      </c>
      <c r="G3331" s="4" t="s">
        <v>14800</v>
      </c>
      <c r="H3331" s="5"/>
      <c r="I3331" s="4" t="s">
        <v>14801</v>
      </c>
      <c r="J3331" s="1" t="s">
        <v>33895</v>
      </c>
    </row>
    <row r="3332" spans="1:10">
      <c r="A3332" s="1" t="s">
        <v>14802</v>
      </c>
      <c r="B3332" s="4" t="s">
        <v>14803</v>
      </c>
      <c r="C3332" s="5"/>
      <c r="D3332" s="5"/>
      <c r="E3332" s="4" t="s">
        <v>14804</v>
      </c>
      <c r="F3332" s="4" t="s">
        <v>14805</v>
      </c>
      <c r="G3332" s="4" t="s">
        <v>14806</v>
      </c>
      <c r="H3332" s="5"/>
      <c r="I3332" s="4" t="s">
        <v>14776</v>
      </c>
      <c r="J3332" s="1" t="s">
        <v>33896</v>
      </c>
    </row>
    <row r="3333" spans="1:10">
      <c r="A3333" s="1" t="s">
        <v>14807</v>
      </c>
      <c r="B3333" s="4" t="s">
        <v>14808</v>
      </c>
      <c r="C3333" s="5"/>
      <c r="D3333" s="5"/>
      <c r="E3333" s="5"/>
      <c r="F3333" s="5"/>
      <c r="G3333" s="4" t="s">
        <v>14809</v>
      </c>
      <c r="H3333" s="4" t="s">
        <v>3497</v>
      </c>
      <c r="I3333" s="4" t="s">
        <v>3498</v>
      </c>
      <c r="J3333" s="1" t="s">
        <v>31556</v>
      </c>
    </row>
    <row r="3334" spans="1:10">
      <c r="A3334" s="1" t="s">
        <v>14810</v>
      </c>
      <c r="B3334" s="4" t="s">
        <v>14811</v>
      </c>
      <c r="C3334" s="5"/>
      <c r="D3334" s="5"/>
      <c r="E3334" s="4" t="s">
        <v>14812</v>
      </c>
      <c r="F3334" s="4" t="s">
        <v>14813</v>
      </c>
      <c r="G3334" s="4" t="s">
        <v>14814</v>
      </c>
      <c r="H3334" s="5"/>
      <c r="I3334" s="4" t="s">
        <v>268</v>
      </c>
      <c r="J3334" s="1" t="s">
        <v>33897</v>
      </c>
    </row>
    <row r="3335" spans="1:10">
      <c r="A3335" s="1" t="s">
        <v>14815</v>
      </c>
      <c r="B3335" s="4" t="s">
        <v>14816</v>
      </c>
      <c r="C3335" s="5"/>
      <c r="D3335" s="5"/>
      <c r="E3335" s="4" t="s">
        <v>14817</v>
      </c>
      <c r="F3335" s="4" t="s">
        <v>14818</v>
      </c>
      <c r="G3335" s="4" t="s">
        <v>14819</v>
      </c>
      <c r="H3335" s="5"/>
      <c r="I3335" s="4" t="s">
        <v>157</v>
      </c>
      <c r="J3335" s="1" t="s">
        <v>33898</v>
      </c>
    </row>
    <row r="3336" spans="1:10">
      <c r="A3336" s="1" t="s">
        <v>14820</v>
      </c>
      <c r="B3336" s="4" t="s">
        <v>14821</v>
      </c>
      <c r="C3336" s="5"/>
      <c r="D3336" s="5"/>
      <c r="E3336" s="4" t="s">
        <v>14822</v>
      </c>
      <c r="F3336" s="4" t="s">
        <v>14823</v>
      </c>
      <c r="G3336" s="4" t="s">
        <v>14824</v>
      </c>
      <c r="H3336" s="5"/>
      <c r="I3336" s="4" t="s">
        <v>1551</v>
      </c>
      <c r="J3336" s="1" t="s">
        <v>33899</v>
      </c>
    </row>
    <row r="3337" spans="1:10">
      <c r="A3337" s="1" t="s">
        <v>14825</v>
      </c>
      <c r="B3337" s="4" t="s">
        <v>14826</v>
      </c>
      <c r="C3337" s="5"/>
      <c r="D3337" s="5"/>
      <c r="E3337" s="4" t="s">
        <v>14827</v>
      </c>
      <c r="F3337" s="4" t="s">
        <v>14828</v>
      </c>
      <c r="G3337" s="4" t="s">
        <v>14829</v>
      </c>
      <c r="H3337" s="5"/>
      <c r="I3337" s="4" t="s">
        <v>889</v>
      </c>
      <c r="J3337" s="1" t="s">
        <v>33900</v>
      </c>
    </row>
    <row r="3338" spans="1:10">
      <c r="A3338" s="1" t="s">
        <v>14830</v>
      </c>
      <c r="B3338" s="4" t="s">
        <v>14831</v>
      </c>
      <c r="C3338" s="5"/>
      <c r="D3338" s="5"/>
      <c r="E3338" s="4" t="s">
        <v>14832</v>
      </c>
      <c r="F3338" s="5"/>
      <c r="G3338" s="4" t="s">
        <v>14833</v>
      </c>
      <c r="H3338" s="4"/>
      <c r="I3338" s="4" t="s">
        <v>8100</v>
      </c>
      <c r="J3338" s="1" t="s">
        <v>33901</v>
      </c>
    </row>
    <row r="3339" spans="1:10">
      <c r="A3339" s="1" t="s">
        <v>14834</v>
      </c>
      <c r="B3339" s="4" t="s">
        <v>14835</v>
      </c>
      <c r="C3339" s="5"/>
      <c r="D3339" s="5"/>
      <c r="E3339" s="4" t="s">
        <v>14836</v>
      </c>
      <c r="F3339" s="4" t="s">
        <v>14837</v>
      </c>
      <c r="G3339" s="4" t="s">
        <v>14838</v>
      </c>
      <c r="H3339" s="4" t="s">
        <v>3567</v>
      </c>
      <c r="I3339" s="4" t="s">
        <v>1478</v>
      </c>
      <c r="J3339" s="1" t="s">
        <v>33902</v>
      </c>
    </row>
    <row r="3340" spans="1:10">
      <c r="A3340" s="1" t="s">
        <v>14839</v>
      </c>
      <c r="B3340" s="4" t="s">
        <v>14840</v>
      </c>
      <c r="C3340" s="5"/>
      <c r="D3340" s="5"/>
      <c r="E3340" s="4" t="s">
        <v>14841</v>
      </c>
      <c r="F3340" s="5"/>
      <c r="G3340" s="4" t="s">
        <v>14842</v>
      </c>
      <c r="H3340" s="5"/>
      <c r="I3340" s="4" t="s">
        <v>205</v>
      </c>
      <c r="J3340" s="1" t="s">
        <v>33903</v>
      </c>
    </row>
    <row r="3341" spans="1:10">
      <c r="A3341" s="1" t="s">
        <v>14843</v>
      </c>
      <c r="B3341" s="4" t="s">
        <v>14844</v>
      </c>
      <c r="C3341" s="5"/>
      <c r="D3341" s="5"/>
      <c r="E3341" s="4" t="s">
        <v>14845</v>
      </c>
      <c r="F3341" s="4" t="s">
        <v>14846</v>
      </c>
      <c r="G3341" s="4" t="s">
        <v>14847</v>
      </c>
      <c r="H3341" s="5"/>
      <c r="I3341" s="4" t="s">
        <v>180</v>
      </c>
      <c r="J3341" s="1" t="s">
        <v>33904</v>
      </c>
    </row>
    <row r="3342" spans="1:10">
      <c r="A3342" s="1" t="s">
        <v>14848</v>
      </c>
      <c r="B3342" s="4" t="s">
        <v>14849</v>
      </c>
      <c r="C3342" s="5"/>
      <c r="D3342" s="5"/>
      <c r="E3342" s="4" t="s">
        <v>14850</v>
      </c>
      <c r="F3342" s="4" t="s">
        <v>14851</v>
      </c>
      <c r="G3342" s="4" t="s">
        <v>14852</v>
      </c>
      <c r="H3342" s="5"/>
      <c r="I3342" s="4" t="s">
        <v>11821</v>
      </c>
      <c r="J3342" s="1" t="s">
        <v>33905</v>
      </c>
    </row>
    <row r="3343" spans="1:10">
      <c r="A3343" s="1" t="s">
        <v>14853</v>
      </c>
      <c r="B3343" s="4" t="s">
        <v>14854</v>
      </c>
      <c r="C3343" s="5"/>
      <c r="D3343" s="5"/>
      <c r="E3343" s="4" t="s">
        <v>14855</v>
      </c>
      <c r="F3343" s="4" t="s">
        <v>14856</v>
      </c>
      <c r="G3343" s="4" t="s">
        <v>14857</v>
      </c>
      <c r="H3343" s="5"/>
      <c r="I3343" s="4" t="s">
        <v>14858</v>
      </c>
      <c r="J3343" s="1" t="s">
        <v>33906</v>
      </c>
    </row>
    <row r="3344" spans="1:10">
      <c r="A3344" s="1" t="s">
        <v>14859</v>
      </c>
      <c r="B3344" s="4" t="s">
        <v>14860</v>
      </c>
      <c r="C3344" s="5"/>
      <c r="D3344" s="5"/>
      <c r="E3344" s="4" t="s">
        <v>14861</v>
      </c>
      <c r="F3344" s="5"/>
      <c r="G3344" s="4" t="s">
        <v>14862</v>
      </c>
      <c r="H3344" s="5"/>
      <c r="I3344" s="4" t="s">
        <v>14858</v>
      </c>
      <c r="J3344" s="1" t="s">
        <v>33907</v>
      </c>
    </row>
    <row r="3345" spans="1:10">
      <c r="A3345" s="1" t="s">
        <v>14863</v>
      </c>
      <c r="B3345" s="4" t="s">
        <v>14864</v>
      </c>
      <c r="C3345" s="5"/>
      <c r="D3345" s="5"/>
      <c r="E3345" s="4" t="s">
        <v>14865</v>
      </c>
      <c r="F3345" s="4" t="s">
        <v>14866</v>
      </c>
      <c r="G3345" s="4" t="s">
        <v>14867</v>
      </c>
      <c r="H3345" s="5"/>
      <c r="I3345" s="4" t="s">
        <v>14858</v>
      </c>
      <c r="J3345" s="1" t="s">
        <v>33908</v>
      </c>
    </row>
    <row r="3346" spans="1:10">
      <c r="A3346" s="1" t="s">
        <v>14868</v>
      </c>
      <c r="B3346" s="4" t="s">
        <v>14869</v>
      </c>
      <c r="C3346" s="5"/>
      <c r="D3346" s="5"/>
      <c r="E3346" s="5"/>
      <c r="F3346" s="5"/>
      <c r="G3346" s="4" t="s">
        <v>14870</v>
      </c>
      <c r="H3346" s="5"/>
      <c r="I3346" s="4" t="s">
        <v>3755</v>
      </c>
      <c r="J3346" s="1" t="s">
        <v>31556</v>
      </c>
    </row>
    <row r="3347" spans="1:10">
      <c r="A3347" s="1" t="s">
        <v>14871</v>
      </c>
      <c r="B3347" s="4" t="s">
        <v>14872</v>
      </c>
      <c r="C3347" s="5"/>
      <c r="D3347" s="5"/>
      <c r="E3347" s="4" t="s">
        <v>14873</v>
      </c>
      <c r="F3347" s="5"/>
      <c r="G3347" s="4" t="s">
        <v>14874</v>
      </c>
      <c r="H3347" s="5"/>
      <c r="I3347" s="4" t="s">
        <v>14875</v>
      </c>
      <c r="J3347" s="1" t="s">
        <v>33909</v>
      </c>
    </row>
    <row r="3348" spans="1:10">
      <c r="A3348" s="1" t="s">
        <v>14876</v>
      </c>
      <c r="B3348" s="4" t="s">
        <v>14877</v>
      </c>
      <c r="C3348" s="5"/>
      <c r="D3348" s="5"/>
      <c r="E3348" s="4" t="s">
        <v>14878</v>
      </c>
      <c r="F3348" s="4" t="s">
        <v>14879</v>
      </c>
      <c r="G3348" s="4" t="s">
        <v>14880</v>
      </c>
      <c r="H3348" s="5"/>
      <c r="I3348" s="4" t="s">
        <v>128</v>
      </c>
      <c r="J3348" s="1" t="s">
        <v>33910</v>
      </c>
    </row>
    <row r="3349" spans="1:10">
      <c r="A3349" s="1" t="s">
        <v>14881</v>
      </c>
      <c r="B3349" s="4" t="s">
        <v>14882</v>
      </c>
      <c r="C3349" s="5"/>
      <c r="D3349" s="5"/>
      <c r="E3349" s="5"/>
      <c r="F3349" s="5"/>
      <c r="G3349" s="4" t="s">
        <v>14883</v>
      </c>
      <c r="H3349" s="5"/>
      <c r="I3349" s="4" t="s">
        <v>128</v>
      </c>
      <c r="J3349" s="1" t="s">
        <v>31556</v>
      </c>
    </row>
    <row r="3350" spans="1:10">
      <c r="A3350" s="1" t="s">
        <v>14884</v>
      </c>
      <c r="B3350" s="7" t="s">
        <v>14885</v>
      </c>
      <c r="C3350" s="7"/>
      <c r="D3350" s="5"/>
      <c r="E3350" s="5"/>
      <c r="F3350" s="5"/>
      <c r="G3350" s="4" t="s">
        <v>14886</v>
      </c>
      <c r="H3350" s="5"/>
      <c r="I3350" s="4" t="s">
        <v>128</v>
      </c>
      <c r="J3350" s="1" t="s">
        <v>31556</v>
      </c>
    </row>
    <row r="3351" spans="1:10">
      <c r="A3351" s="1" t="s">
        <v>14887</v>
      </c>
      <c r="B3351" s="4" t="s">
        <v>14888</v>
      </c>
      <c r="C3351" s="5"/>
      <c r="D3351" s="5"/>
      <c r="E3351" s="4" t="s">
        <v>14889</v>
      </c>
      <c r="F3351" s="5"/>
      <c r="G3351" s="4" t="s">
        <v>14890</v>
      </c>
      <c r="H3351" s="5"/>
      <c r="I3351" s="4" t="s">
        <v>128</v>
      </c>
      <c r="J3351" s="1" t="s">
        <v>33911</v>
      </c>
    </row>
    <row r="3352" spans="1:10">
      <c r="A3352" s="1" t="s">
        <v>14891</v>
      </c>
      <c r="B3352" s="4" t="s">
        <v>14892</v>
      </c>
      <c r="C3352" s="5"/>
      <c r="D3352" s="5"/>
      <c r="E3352" s="4" t="s">
        <v>14893</v>
      </c>
      <c r="F3352" s="4" t="s">
        <v>14894</v>
      </c>
      <c r="G3352" s="4" t="s">
        <v>14895</v>
      </c>
      <c r="H3352" s="5"/>
      <c r="I3352" s="4" t="s">
        <v>128</v>
      </c>
      <c r="J3352" s="1" t="s">
        <v>33912</v>
      </c>
    </row>
    <row r="3353" spans="1:10">
      <c r="A3353" s="1" t="s">
        <v>14896</v>
      </c>
      <c r="B3353" s="7" t="s">
        <v>14897</v>
      </c>
      <c r="C3353" s="7"/>
      <c r="D3353" s="5"/>
      <c r="E3353" s="4" t="s">
        <v>14898</v>
      </c>
      <c r="F3353" s="5"/>
      <c r="G3353" s="4" t="s">
        <v>14899</v>
      </c>
      <c r="H3353" s="5"/>
      <c r="I3353" s="4" t="s">
        <v>1322</v>
      </c>
      <c r="J3353" s="1" t="s">
        <v>33913</v>
      </c>
    </row>
    <row r="3354" spans="1:10">
      <c r="A3354" s="1" t="s">
        <v>14900</v>
      </c>
      <c r="B3354" s="7" t="s">
        <v>14901</v>
      </c>
      <c r="C3354" s="7"/>
      <c r="D3354" s="5"/>
      <c r="E3354" s="4" t="s">
        <v>14902</v>
      </c>
      <c r="F3354" s="4" t="s">
        <v>14903</v>
      </c>
      <c r="G3354" s="4" t="s">
        <v>14904</v>
      </c>
      <c r="H3354" s="5"/>
      <c r="I3354" s="4" t="s">
        <v>1771</v>
      </c>
      <c r="J3354" s="1" t="s">
        <v>33914</v>
      </c>
    </row>
    <row r="3355" spans="1:10">
      <c r="A3355" s="1" t="s">
        <v>14905</v>
      </c>
      <c r="B3355" s="4" t="s">
        <v>14906</v>
      </c>
      <c r="C3355" s="5"/>
      <c r="D3355" s="5"/>
      <c r="E3355" s="5"/>
      <c r="F3355" s="5"/>
      <c r="G3355" s="4" t="s">
        <v>14907</v>
      </c>
      <c r="H3355" s="5"/>
      <c r="I3355" s="4" t="s">
        <v>1771</v>
      </c>
      <c r="J3355" s="1" t="s">
        <v>31556</v>
      </c>
    </row>
    <row r="3356" spans="1:10">
      <c r="A3356" s="1" t="s">
        <v>14908</v>
      </c>
      <c r="B3356" s="4" t="s">
        <v>14909</v>
      </c>
      <c r="C3356" s="5"/>
      <c r="D3356" s="5"/>
      <c r="E3356" s="5"/>
      <c r="F3356" s="5"/>
      <c r="G3356" s="4" t="s">
        <v>14910</v>
      </c>
      <c r="H3356" s="5"/>
      <c r="I3356" s="4" t="s">
        <v>1771</v>
      </c>
      <c r="J3356" s="1" t="s">
        <v>31556</v>
      </c>
    </row>
    <row r="3357" spans="1:10">
      <c r="A3357" s="1" t="s">
        <v>14911</v>
      </c>
      <c r="B3357" s="4" t="s">
        <v>14912</v>
      </c>
      <c r="C3357" s="5"/>
      <c r="D3357" s="5"/>
      <c r="E3357" s="5"/>
      <c r="F3357" s="5"/>
      <c r="G3357" s="4" t="s">
        <v>14913</v>
      </c>
      <c r="H3357" s="5"/>
      <c r="I3357" s="4" t="s">
        <v>128</v>
      </c>
      <c r="J3357" s="1" t="s">
        <v>31556</v>
      </c>
    </row>
    <row r="3358" spans="1:10">
      <c r="A3358" s="1" t="s">
        <v>14914</v>
      </c>
      <c r="B3358" s="4" t="s">
        <v>14915</v>
      </c>
      <c r="C3358" s="5"/>
      <c r="D3358" s="5"/>
      <c r="E3358" s="4" t="s">
        <v>14916</v>
      </c>
      <c r="F3358" s="5"/>
      <c r="G3358" s="4" t="s">
        <v>14917</v>
      </c>
      <c r="H3358" s="5"/>
      <c r="I3358" s="4" t="s">
        <v>128</v>
      </c>
      <c r="J3358" s="1" t="s">
        <v>33915</v>
      </c>
    </row>
    <row r="3359" spans="1:10">
      <c r="A3359" s="1" t="s">
        <v>14918</v>
      </c>
      <c r="B3359" s="4" t="s">
        <v>14919</v>
      </c>
      <c r="C3359" s="5"/>
      <c r="D3359" s="5"/>
      <c r="E3359" s="5"/>
      <c r="F3359" s="5"/>
      <c r="G3359" s="4" t="s">
        <v>14920</v>
      </c>
      <c r="H3359" s="5"/>
      <c r="I3359" s="4" t="s">
        <v>14921</v>
      </c>
      <c r="J3359" s="1" t="s">
        <v>31556</v>
      </c>
    </row>
    <row r="3360" spans="1:10">
      <c r="A3360" s="1" t="s">
        <v>14922</v>
      </c>
      <c r="B3360" s="4" t="s">
        <v>14923</v>
      </c>
      <c r="C3360" s="5"/>
      <c r="D3360" s="5"/>
      <c r="E3360" s="5"/>
      <c r="F3360" s="5"/>
      <c r="G3360" s="4" t="s">
        <v>14924</v>
      </c>
      <c r="H3360" s="5"/>
      <c r="I3360" s="4" t="s">
        <v>1771</v>
      </c>
      <c r="J3360" s="1" t="s">
        <v>31556</v>
      </c>
    </row>
    <row r="3361" spans="1:10">
      <c r="A3361" s="1" t="s">
        <v>14925</v>
      </c>
      <c r="B3361" s="4" t="s">
        <v>14926</v>
      </c>
      <c r="C3361" s="5"/>
      <c r="D3361" s="5"/>
      <c r="E3361" s="5"/>
      <c r="F3361" s="5"/>
      <c r="G3361" s="4" t="s">
        <v>14927</v>
      </c>
      <c r="H3361" s="5"/>
      <c r="I3361" s="4" t="s">
        <v>14921</v>
      </c>
      <c r="J3361" s="1" t="s">
        <v>31556</v>
      </c>
    </row>
    <row r="3362" spans="1:10">
      <c r="A3362" s="1" t="s">
        <v>14928</v>
      </c>
      <c r="B3362" s="4" t="s">
        <v>14929</v>
      </c>
      <c r="C3362" s="5"/>
      <c r="D3362" s="5"/>
      <c r="E3362" s="4" t="s">
        <v>14930</v>
      </c>
      <c r="F3362" s="4" t="s">
        <v>14931</v>
      </c>
      <c r="G3362" s="4" t="s">
        <v>14932</v>
      </c>
      <c r="H3362" s="5"/>
      <c r="I3362" s="4" t="s">
        <v>1771</v>
      </c>
      <c r="J3362" s="1" t="s">
        <v>33916</v>
      </c>
    </row>
    <row r="3363" spans="1:10">
      <c r="A3363" s="1" t="s">
        <v>14933</v>
      </c>
      <c r="B3363" s="4" t="s">
        <v>14934</v>
      </c>
      <c r="C3363" s="5"/>
      <c r="D3363" s="5"/>
      <c r="E3363" s="4" t="s">
        <v>14935</v>
      </c>
      <c r="F3363" s="5"/>
      <c r="G3363" s="4" t="s">
        <v>14936</v>
      </c>
      <c r="H3363" s="5"/>
      <c r="I3363" s="4" t="s">
        <v>1163</v>
      </c>
      <c r="J3363" s="1" t="s">
        <v>33917</v>
      </c>
    </row>
    <row r="3364" spans="1:10">
      <c r="A3364" s="1" t="s">
        <v>14937</v>
      </c>
      <c r="B3364" s="4" t="s">
        <v>14938</v>
      </c>
      <c r="C3364" s="5"/>
      <c r="D3364" s="5"/>
      <c r="E3364" s="4" t="s">
        <v>14935</v>
      </c>
      <c r="F3364" s="5"/>
      <c r="G3364" s="4" t="s">
        <v>14936</v>
      </c>
      <c r="H3364" s="5"/>
      <c r="I3364" s="4" t="s">
        <v>1163</v>
      </c>
      <c r="J3364" s="1" t="s">
        <v>33917</v>
      </c>
    </row>
    <row r="3365" spans="1:10">
      <c r="A3365" s="1" t="s">
        <v>14939</v>
      </c>
      <c r="B3365" s="4" t="s">
        <v>14940</v>
      </c>
      <c r="C3365" s="5"/>
      <c r="D3365" s="5"/>
      <c r="E3365" s="5"/>
      <c r="F3365" s="5"/>
      <c r="G3365" s="5"/>
      <c r="H3365" s="5"/>
      <c r="I3365" s="4" t="s">
        <v>1163</v>
      </c>
      <c r="J3365" s="1" t="s">
        <v>31556</v>
      </c>
    </row>
    <row r="3366" spans="1:10">
      <c r="A3366" s="1" t="s">
        <v>14941</v>
      </c>
      <c r="B3366" s="4" t="s">
        <v>14942</v>
      </c>
      <c r="C3366" s="5"/>
      <c r="D3366" s="5"/>
      <c r="E3366" s="4" t="s">
        <v>14935</v>
      </c>
      <c r="F3366" s="5"/>
      <c r="G3366" s="4" t="s">
        <v>14936</v>
      </c>
      <c r="H3366" s="5"/>
      <c r="I3366" s="4" t="s">
        <v>1163</v>
      </c>
      <c r="J3366" s="1" t="s">
        <v>33917</v>
      </c>
    </row>
    <row r="3367" spans="1:10">
      <c r="A3367" s="1" t="s">
        <v>14943</v>
      </c>
      <c r="B3367" s="4" t="s">
        <v>14944</v>
      </c>
      <c r="C3367" s="5"/>
      <c r="D3367" s="5"/>
      <c r="E3367" s="5"/>
      <c r="F3367" s="5"/>
      <c r="G3367" s="5"/>
      <c r="H3367" s="5"/>
      <c r="I3367" s="4" t="s">
        <v>14945</v>
      </c>
      <c r="J3367" s="1" t="s">
        <v>31556</v>
      </c>
    </row>
    <row r="3368" spans="1:10">
      <c r="A3368" s="1" t="s">
        <v>14946</v>
      </c>
      <c r="B3368" s="4" t="s">
        <v>14947</v>
      </c>
      <c r="C3368" s="5"/>
      <c r="D3368" s="5"/>
      <c r="E3368" s="5"/>
      <c r="F3368" s="5"/>
      <c r="G3368" s="5"/>
      <c r="H3368" s="5"/>
      <c r="I3368" s="4" t="s">
        <v>1163</v>
      </c>
      <c r="J3368" s="1" t="s">
        <v>31556</v>
      </c>
    </row>
    <row r="3369" spans="1:10">
      <c r="A3369" s="1" t="s">
        <v>14948</v>
      </c>
      <c r="B3369" s="4" t="s">
        <v>14949</v>
      </c>
      <c r="C3369" s="5"/>
      <c r="D3369" s="5"/>
      <c r="E3369" s="4" t="s">
        <v>14935</v>
      </c>
      <c r="F3369" s="5"/>
      <c r="G3369" s="4" t="s">
        <v>14936</v>
      </c>
      <c r="H3369" s="5"/>
      <c r="I3369" s="4" t="s">
        <v>1163</v>
      </c>
      <c r="J3369" s="1" t="s">
        <v>33917</v>
      </c>
    </row>
    <row r="3370" spans="1:10">
      <c r="A3370" s="1" t="s">
        <v>14950</v>
      </c>
      <c r="B3370" s="4" t="s">
        <v>14951</v>
      </c>
      <c r="C3370" s="5"/>
      <c r="D3370" s="5"/>
      <c r="E3370" s="4" t="s">
        <v>14935</v>
      </c>
      <c r="F3370" s="5"/>
      <c r="G3370" s="4" t="s">
        <v>14936</v>
      </c>
      <c r="H3370" s="5"/>
      <c r="I3370" s="4" t="s">
        <v>1163</v>
      </c>
      <c r="J3370" s="1" t="s">
        <v>33917</v>
      </c>
    </row>
    <row r="3371" spans="1:10">
      <c r="A3371" s="1" t="s">
        <v>14952</v>
      </c>
      <c r="B3371" s="4" t="s">
        <v>14953</v>
      </c>
      <c r="C3371" s="5"/>
      <c r="D3371" s="5"/>
      <c r="E3371" s="4" t="s">
        <v>14935</v>
      </c>
      <c r="F3371" s="5"/>
      <c r="G3371" s="4" t="s">
        <v>14936</v>
      </c>
      <c r="H3371" s="5"/>
      <c r="I3371" s="4" t="s">
        <v>1163</v>
      </c>
      <c r="J3371" s="1" t="s">
        <v>33917</v>
      </c>
    </row>
    <row r="3372" spans="1:10">
      <c r="A3372" s="1" t="s">
        <v>14954</v>
      </c>
      <c r="B3372" s="4" t="s">
        <v>14955</v>
      </c>
      <c r="C3372" s="5"/>
      <c r="D3372" s="5"/>
      <c r="E3372" s="4" t="s">
        <v>14935</v>
      </c>
      <c r="F3372" s="5"/>
      <c r="G3372" s="4" t="s">
        <v>14936</v>
      </c>
      <c r="H3372" s="5"/>
      <c r="I3372" s="4" t="s">
        <v>1163</v>
      </c>
      <c r="J3372" s="1" t="s">
        <v>33917</v>
      </c>
    </row>
    <row r="3373" spans="1:10">
      <c r="A3373" s="1" t="s">
        <v>14956</v>
      </c>
      <c r="B3373" s="4" t="s">
        <v>14957</v>
      </c>
      <c r="C3373" s="5"/>
      <c r="D3373" s="5"/>
      <c r="E3373" s="4" t="s">
        <v>14958</v>
      </c>
      <c r="F3373" s="4" t="s">
        <v>14959</v>
      </c>
      <c r="G3373" s="4" t="s">
        <v>14960</v>
      </c>
      <c r="H3373" s="5"/>
      <c r="I3373" s="4" t="s">
        <v>14961</v>
      </c>
      <c r="J3373" s="1" t="s">
        <v>33918</v>
      </c>
    </row>
    <row r="3374" spans="1:10">
      <c r="A3374" s="1" t="s">
        <v>14962</v>
      </c>
      <c r="B3374" s="4" t="s">
        <v>14963</v>
      </c>
      <c r="C3374" s="5"/>
      <c r="D3374" s="5"/>
      <c r="E3374" s="5"/>
      <c r="F3374" s="5"/>
      <c r="G3374" s="4" t="s">
        <v>14964</v>
      </c>
      <c r="H3374" s="5"/>
      <c r="I3374" s="4" t="s">
        <v>11821</v>
      </c>
      <c r="J3374" s="1" t="s">
        <v>31556</v>
      </c>
    </row>
    <row r="3375" spans="1:10">
      <c r="A3375" s="1" t="s">
        <v>14965</v>
      </c>
      <c r="B3375" s="4" t="s">
        <v>14966</v>
      </c>
      <c r="C3375" s="5"/>
      <c r="D3375" s="5"/>
      <c r="E3375" s="4" t="s">
        <v>14967</v>
      </c>
      <c r="F3375" s="5"/>
      <c r="G3375" s="4" t="s">
        <v>14968</v>
      </c>
      <c r="H3375" s="5"/>
      <c r="I3375" s="4" t="s">
        <v>14969</v>
      </c>
      <c r="J3375" s="1" t="s">
        <v>33919</v>
      </c>
    </row>
    <row r="3376" spans="1:10">
      <c r="A3376" s="1" t="s">
        <v>14970</v>
      </c>
      <c r="B3376" s="4" t="s">
        <v>14971</v>
      </c>
      <c r="C3376" s="5"/>
      <c r="D3376" s="5"/>
      <c r="E3376" s="5"/>
      <c r="F3376" s="5"/>
      <c r="G3376" s="4" t="s">
        <v>14972</v>
      </c>
      <c r="H3376" s="5"/>
      <c r="I3376" s="4" t="s">
        <v>11821</v>
      </c>
      <c r="J3376" s="1" t="s">
        <v>31556</v>
      </c>
    </row>
    <row r="3377" spans="1:10">
      <c r="A3377" s="1" t="s">
        <v>14973</v>
      </c>
      <c r="B3377" s="4" t="s">
        <v>14974</v>
      </c>
      <c r="C3377" s="5"/>
      <c r="D3377" s="5"/>
      <c r="E3377" s="8" t="s">
        <v>14975</v>
      </c>
      <c r="F3377" s="4" t="s">
        <v>14976</v>
      </c>
      <c r="G3377" s="4" t="s">
        <v>14977</v>
      </c>
      <c r="H3377" s="5"/>
      <c r="I3377" s="4" t="s">
        <v>1771</v>
      </c>
      <c r="J3377" s="1" t="s">
        <v>33920</v>
      </c>
    </row>
    <row r="3378" spans="1:10">
      <c r="A3378" s="1" t="s">
        <v>14978</v>
      </c>
      <c r="B3378" s="4" t="s">
        <v>14979</v>
      </c>
      <c r="C3378" s="5"/>
      <c r="D3378" s="5"/>
      <c r="E3378" s="8" t="s">
        <v>14980</v>
      </c>
      <c r="F3378" s="4" t="s">
        <v>14981</v>
      </c>
      <c r="G3378" s="4" t="s">
        <v>14982</v>
      </c>
      <c r="H3378" s="5"/>
      <c r="I3378" s="4" t="s">
        <v>8012</v>
      </c>
      <c r="J3378" s="1" t="s">
        <v>33921</v>
      </c>
    </row>
    <row r="3379" spans="1:10">
      <c r="A3379" s="1" t="s">
        <v>14983</v>
      </c>
      <c r="B3379" s="4" t="s">
        <v>14984</v>
      </c>
      <c r="C3379" s="5"/>
      <c r="D3379" s="5"/>
      <c r="E3379" s="8" t="s">
        <v>14985</v>
      </c>
      <c r="F3379" s="4" t="s">
        <v>14986</v>
      </c>
      <c r="G3379" s="4" t="s">
        <v>14987</v>
      </c>
      <c r="H3379" s="5"/>
      <c r="I3379" s="4" t="s">
        <v>614</v>
      </c>
      <c r="J3379" s="1" t="s">
        <v>33922</v>
      </c>
    </row>
    <row r="3380" spans="1:10">
      <c r="A3380" s="1" t="s">
        <v>14988</v>
      </c>
      <c r="B3380" s="4" t="s">
        <v>14989</v>
      </c>
      <c r="C3380" s="5"/>
      <c r="D3380" s="5"/>
      <c r="E3380" s="5"/>
      <c r="F3380" s="5"/>
      <c r="G3380" s="4" t="s">
        <v>14990</v>
      </c>
      <c r="H3380" s="5"/>
      <c r="I3380" s="4" t="s">
        <v>614</v>
      </c>
      <c r="J3380" s="1" t="s">
        <v>31556</v>
      </c>
    </row>
    <row r="3381" spans="1:10">
      <c r="A3381" s="1" t="s">
        <v>14991</v>
      </c>
      <c r="B3381" s="4" t="s">
        <v>14992</v>
      </c>
      <c r="C3381" s="5"/>
      <c r="D3381" s="5"/>
      <c r="E3381" s="5"/>
      <c r="F3381" s="5"/>
      <c r="G3381" s="4" t="s">
        <v>14993</v>
      </c>
      <c r="H3381" s="5"/>
      <c r="I3381" s="4" t="s">
        <v>13333</v>
      </c>
      <c r="J3381" s="1" t="s">
        <v>31556</v>
      </c>
    </row>
    <row r="3382" spans="1:10">
      <c r="A3382" s="1" t="s">
        <v>14994</v>
      </c>
      <c r="B3382" s="4" t="s">
        <v>14995</v>
      </c>
      <c r="C3382" s="5"/>
      <c r="D3382" s="5"/>
      <c r="E3382" s="8" t="s">
        <v>14996</v>
      </c>
      <c r="F3382" s="4" t="s">
        <v>14997</v>
      </c>
      <c r="G3382" s="4" t="s">
        <v>14998</v>
      </c>
      <c r="H3382" s="5"/>
      <c r="I3382" s="4" t="s">
        <v>14999</v>
      </c>
      <c r="J3382" s="1" t="s">
        <v>33923</v>
      </c>
    </row>
    <row r="3383" spans="1:10">
      <c r="A3383" s="1" t="s">
        <v>15000</v>
      </c>
      <c r="B3383" s="4" t="s">
        <v>15001</v>
      </c>
      <c r="C3383" s="5"/>
      <c r="D3383" s="5"/>
      <c r="E3383" s="5"/>
      <c r="F3383" s="5"/>
      <c r="G3383" s="4" t="s">
        <v>15002</v>
      </c>
      <c r="H3383" s="5"/>
      <c r="I3383" s="4" t="s">
        <v>8530</v>
      </c>
      <c r="J3383" s="1" t="s">
        <v>31556</v>
      </c>
    </row>
    <row r="3384" spans="1:10">
      <c r="A3384" s="1" t="s">
        <v>15003</v>
      </c>
      <c r="B3384" s="4" t="s">
        <v>15004</v>
      </c>
      <c r="C3384" s="5"/>
      <c r="D3384" s="5"/>
      <c r="E3384" s="8" t="s">
        <v>15005</v>
      </c>
      <c r="F3384" s="4" t="s">
        <v>15006</v>
      </c>
      <c r="G3384" s="4" t="s">
        <v>15007</v>
      </c>
      <c r="H3384" s="5"/>
      <c r="I3384" s="4" t="s">
        <v>614</v>
      </c>
      <c r="J3384" s="1" t="s">
        <v>33924</v>
      </c>
    </row>
    <row r="3385" spans="1:10">
      <c r="A3385" s="1" t="s">
        <v>15008</v>
      </c>
      <c r="B3385" s="4" t="s">
        <v>15009</v>
      </c>
      <c r="C3385" s="5"/>
      <c r="D3385" s="5"/>
      <c r="E3385" s="5"/>
      <c r="F3385" s="5"/>
      <c r="G3385" s="4" t="s">
        <v>15010</v>
      </c>
      <c r="H3385" s="5"/>
      <c r="I3385" s="4" t="s">
        <v>1771</v>
      </c>
      <c r="J3385" s="1" t="s">
        <v>31556</v>
      </c>
    </row>
    <row r="3386" spans="1:10">
      <c r="A3386" s="1" t="s">
        <v>15011</v>
      </c>
      <c r="B3386" s="4" t="s">
        <v>15012</v>
      </c>
      <c r="C3386" s="5"/>
      <c r="D3386" s="5"/>
      <c r="E3386" s="8" t="s">
        <v>15013</v>
      </c>
      <c r="F3386" s="4" t="s">
        <v>15014</v>
      </c>
      <c r="G3386" s="4" t="s">
        <v>15015</v>
      </c>
      <c r="H3386" s="5"/>
      <c r="I3386" s="4" t="s">
        <v>614</v>
      </c>
      <c r="J3386" s="1" t="s">
        <v>33925</v>
      </c>
    </row>
    <row r="3387" spans="1:10">
      <c r="A3387" s="1" t="s">
        <v>15016</v>
      </c>
      <c r="B3387" s="4" t="s">
        <v>15017</v>
      </c>
      <c r="C3387" s="5"/>
      <c r="D3387" s="5"/>
      <c r="E3387" s="5"/>
      <c r="F3387" s="5"/>
      <c r="G3387" s="4" t="s">
        <v>15018</v>
      </c>
      <c r="H3387" s="5"/>
      <c r="I3387" s="4" t="s">
        <v>1771</v>
      </c>
      <c r="J3387" s="1" t="s">
        <v>31556</v>
      </c>
    </row>
    <row r="3388" spans="1:10">
      <c r="A3388" s="1" t="s">
        <v>15019</v>
      </c>
      <c r="B3388" s="4" t="s">
        <v>15020</v>
      </c>
      <c r="C3388" s="5"/>
      <c r="D3388" s="5"/>
      <c r="E3388" s="5"/>
      <c r="F3388" s="5"/>
      <c r="G3388" s="5"/>
      <c r="H3388" s="5"/>
      <c r="I3388" s="4" t="s">
        <v>15021</v>
      </c>
      <c r="J3388" s="1" t="s">
        <v>31556</v>
      </c>
    </row>
    <row r="3389" spans="1:10">
      <c r="A3389" s="1" t="s">
        <v>15022</v>
      </c>
      <c r="B3389" s="4" t="s">
        <v>15023</v>
      </c>
      <c r="C3389" s="5"/>
      <c r="D3389" s="5"/>
      <c r="E3389" s="8" t="s">
        <v>15024</v>
      </c>
      <c r="F3389" s="4" t="s">
        <v>15025</v>
      </c>
      <c r="G3389" s="4" t="s">
        <v>15026</v>
      </c>
      <c r="H3389" s="5"/>
      <c r="I3389" s="4" t="s">
        <v>1771</v>
      </c>
      <c r="J3389" s="1" t="s">
        <v>33926</v>
      </c>
    </row>
    <row r="3390" spans="1:10">
      <c r="A3390" s="1" t="s">
        <v>15027</v>
      </c>
      <c r="B3390" s="4" t="s">
        <v>15028</v>
      </c>
      <c r="C3390" s="5"/>
      <c r="D3390" s="5"/>
      <c r="E3390" s="5"/>
      <c r="F3390" s="5"/>
      <c r="G3390" s="4" t="s">
        <v>15029</v>
      </c>
      <c r="H3390" s="5"/>
      <c r="I3390" s="4" t="s">
        <v>5477</v>
      </c>
      <c r="J3390" s="1" t="s">
        <v>31556</v>
      </c>
    </row>
    <row r="3391" spans="1:10">
      <c r="A3391" s="1" t="s">
        <v>15030</v>
      </c>
      <c r="B3391" s="4" t="s">
        <v>15031</v>
      </c>
      <c r="C3391" s="5"/>
      <c r="D3391" s="5"/>
      <c r="E3391" s="8" t="s">
        <v>15032</v>
      </c>
      <c r="F3391" s="4" t="s">
        <v>15033</v>
      </c>
      <c r="G3391" s="4" t="s">
        <v>15034</v>
      </c>
      <c r="H3391" s="5"/>
      <c r="I3391" s="4" t="s">
        <v>14801</v>
      </c>
      <c r="J3391" s="1" t="s">
        <v>33927</v>
      </c>
    </row>
    <row r="3392" spans="1:10">
      <c r="A3392" s="1" t="s">
        <v>15035</v>
      </c>
      <c r="B3392" s="4" t="s">
        <v>15036</v>
      </c>
      <c r="C3392" s="5"/>
      <c r="D3392" s="5"/>
      <c r="E3392" s="8" t="s">
        <v>15037</v>
      </c>
      <c r="F3392" s="4" t="s">
        <v>15038</v>
      </c>
      <c r="G3392" s="4" t="s">
        <v>15039</v>
      </c>
      <c r="H3392" s="5"/>
      <c r="I3392" s="4" t="s">
        <v>614</v>
      </c>
      <c r="J3392" s="1" t="s">
        <v>33928</v>
      </c>
    </row>
    <row r="3393" spans="1:10">
      <c r="A3393" s="1" t="s">
        <v>15040</v>
      </c>
      <c r="B3393" s="4" t="s">
        <v>15041</v>
      </c>
      <c r="C3393" s="5"/>
      <c r="D3393" s="5"/>
      <c r="E3393" s="4" t="s">
        <v>15042</v>
      </c>
      <c r="F3393" s="5"/>
      <c r="G3393" s="4" t="s">
        <v>15043</v>
      </c>
      <c r="H3393" s="5"/>
      <c r="I3393" s="4" t="s">
        <v>614</v>
      </c>
      <c r="J3393" s="1" t="s">
        <v>33929</v>
      </c>
    </row>
    <row r="3394" spans="1:10">
      <c r="A3394" s="1" t="s">
        <v>15044</v>
      </c>
      <c r="B3394" s="4" t="s">
        <v>15045</v>
      </c>
      <c r="C3394" s="5"/>
      <c r="D3394" s="5"/>
      <c r="E3394" s="4" t="s">
        <v>15046</v>
      </c>
      <c r="F3394" s="5"/>
      <c r="G3394" s="4" t="s">
        <v>15047</v>
      </c>
      <c r="H3394" s="5"/>
      <c r="I3394" s="4" t="s">
        <v>128</v>
      </c>
      <c r="J3394" s="1" t="s">
        <v>33930</v>
      </c>
    </row>
    <row r="3395" spans="1:10">
      <c r="A3395" s="1" t="s">
        <v>15048</v>
      </c>
      <c r="B3395" s="4" t="s">
        <v>15049</v>
      </c>
      <c r="C3395" s="5"/>
      <c r="D3395" s="5"/>
      <c r="E3395" s="4" t="s">
        <v>15050</v>
      </c>
      <c r="F3395" s="5"/>
      <c r="G3395" s="4" t="s">
        <v>15051</v>
      </c>
      <c r="H3395" s="5"/>
      <c r="I3395" s="4" t="s">
        <v>14737</v>
      </c>
      <c r="J3395" s="1" t="s">
        <v>33931</v>
      </c>
    </row>
    <row r="3396" spans="1:10">
      <c r="A3396" s="1" t="s">
        <v>15052</v>
      </c>
      <c r="B3396" s="4" t="s">
        <v>15053</v>
      </c>
      <c r="C3396" s="5"/>
      <c r="D3396" s="5"/>
      <c r="E3396" s="4" t="s">
        <v>15054</v>
      </c>
      <c r="F3396" s="4" t="s">
        <v>15055</v>
      </c>
      <c r="G3396" s="4" t="s">
        <v>15056</v>
      </c>
      <c r="H3396" s="5"/>
      <c r="I3396" s="4" t="s">
        <v>14737</v>
      </c>
      <c r="J3396" s="1" t="s">
        <v>33932</v>
      </c>
    </row>
    <row r="3397" spans="1:10">
      <c r="A3397" s="1" t="s">
        <v>15057</v>
      </c>
      <c r="B3397" s="4" t="s">
        <v>15058</v>
      </c>
      <c r="C3397" s="5"/>
      <c r="D3397" s="5"/>
      <c r="E3397" s="4" t="s">
        <v>15059</v>
      </c>
      <c r="F3397" s="4" t="s">
        <v>15060</v>
      </c>
      <c r="G3397" s="4" t="s">
        <v>15061</v>
      </c>
      <c r="H3397" s="5"/>
      <c r="I3397" s="4" t="s">
        <v>14776</v>
      </c>
      <c r="J3397" s="1" t="s">
        <v>33933</v>
      </c>
    </row>
    <row r="3398" spans="1:10">
      <c r="A3398" s="1" t="s">
        <v>15062</v>
      </c>
      <c r="B3398" s="4" t="s">
        <v>15063</v>
      </c>
      <c r="C3398" s="5"/>
      <c r="D3398" s="5"/>
      <c r="E3398" s="4" t="s">
        <v>15064</v>
      </c>
      <c r="F3398" s="5"/>
      <c r="G3398" s="4" t="s">
        <v>15065</v>
      </c>
      <c r="H3398" s="5"/>
      <c r="I3398" s="4" t="s">
        <v>13397</v>
      </c>
      <c r="J3398" s="1" t="s">
        <v>33934</v>
      </c>
    </row>
    <row r="3399" spans="1:10">
      <c r="A3399" s="1" t="s">
        <v>15066</v>
      </c>
      <c r="B3399" s="4" t="s">
        <v>15067</v>
      </c>
      <c r="C3399" s="5"/>
      <c r="D3399" s="5"/>
      <c r="E3399" s="4" t="s">
        <v>15068</v>
      </c>
      <c r="F3399" s="4" t="s">
        <v>15069</v>
      </c>
      <c r="G3399" s="4" t="s">
        <v>15070</v>
      </c>
      <c r="H3399" s="5"/>
      <c r="I3399" s="4" t="s">
        <v>614</v>
      </c>
      <c r="J3399" s="1" t="s">
        <v>33935</v>
      </c>
    </row>
    <row r="3400" spans="1:10">
      <c r="A3400" s="1" t="s">
        <v>15071</v>
      </c>
      <c r="B3400" s="4" t="s">
        <v>15072</v>
      </c>
      <c r="C3400" s="5"/>
      <c r="D3400" s="5"/>
      <c r="E3400" s="4" t="s">
        <v>15073</v>
      </c>
      <c r="F3400" s="5"/>
      <c r="G3400" s="4" t="s">
        <v>15074</v>
      </c>
      <c r="H3400" s="5"/>
      <c r="I3400" s="4" t="s">
        <v>13333</v>
      </c>
      <c r="J3400" s="1" t="s">
        <v>33936</v>
      </c>
    </row>
    <row r="3401" spans="1:10">
      <c r="A3401" s="1" t="s">
        <v>15075</v>
      </c>
      <c r="B3401" s="4" t="s">
        <v>15076</v>
      </c>
      <c r="C3401" s="5"/>
      <c r="D3401" s="5"/>
      <c r="E3401" s="4" t="s">
        <v>15077</v>
      </c>
      <c r="F3401" s="4" t="s">
        <v>15078</v>
      </c>
      <c r="G3401" s="4" t="s">
        <v>15079</v>
      </c>
      <c r="H3401" s="5"/>
      <c r="I3401" s="4" t="s">
        <v>15080</v>
      </c>
      <c r="J3401" s="1" t="s">
        <v>33937</v>
      </c>
    </row>
    <row r="3402" spans="1:10">
      <c r="A3402" s="1" t="s">
        <v>15081</v>
      </c>
      <c r="B3402" s="4" t="s">
        <v>15082</v>
      </c>
      <c r="C3402" s="5"/>
      <c r="D3402" s="5"/>
      <c r="E3402" s="4" t="s">
        <v>15083</v>
      </c>
      <c r="F3402" s="5"/>
      <c r="G3402" s="4" t="s">
        <v>15084</v>
      </c>
      <c r="H3402" s="5"/>
      <c r="I3402" s="4" t="s">
        <v>15080</v>
      </c>
      <c r="J3402" s="1" t="s">
        <v>33938</v>
      </c>
    </row>
    <row r="3403" spans="1:10">
      <c r="A3403" s="1" t="s">
        <v>15085</v>
      </c>
      <c r="B3403" s="4" t="s">
        <v>15086</v>
      </c>
      <c r="C3403" s="5"/>
      <c r="D3403" s="5"/>
      <c r="E3403" s="5"/>
      <c r="F3403" s="5"/>
      <c r="G3403" s="4" t="s">
        <v>15087</v>
      </c>
      <c r="H3403" s="5"/>
      <c r="I3403" s="4" t="s">
        <v>13397</v>
      </c>
      <c r="J3403" s="1" t="s">
        <v>31556</v>
      </c>
    </row>
    <row r="3404" spans="1:10">
      <c r="A3404" s="1" t="s">
        <v>15088</v>
      </c>
      <c r="B3404" s="4" t="s">
        <v>15089</v>
      </c>
      <c r="C3404" s="5"/>
      <c r="D3404" s="5"/>
      <c r="E3404" s="5"/>
      <c r="F3404" s="5"/>
      <c r="G3404" s="4" t="s">
        <v>15090</v>
      </c>
      <c r="H3404" s="5"/>
      <c r="I3404" s="4" t="s">
        <v>15091</v>
      </c>
      <c r="J3404" s="1" t="s">
        <v>31556</v>
      </c>
    </row>
    <row r="3405" spans="1:10">
      <c r="A3405" s="1" t="s">
        <v>15092</v>
      </c>
      <c r="B3405" s="4" t="s">
        <v>15093</v>
      </c>
      <c r="C3405" s="5"/>
      <c r="D3405" s="5"/>
      <c r="E3405" s="4" t="s">
        <v>15094</v>
      </c>
      <c r="F3405" s="5"/>
      <c r="G3405" s="4" t="s">
        <v>15095</v>
      </c>
      <c r="H3405" s="5"/>
      <c r="I3405" s="4" t="s">
        <v>2342</v>
      </c>
      <c r="J3405" s="1" t="s">
        <v>33939</v>
      </c>
    </row>
    <row r="3406" spans="1:10">
      <c r="A3406" s="1" t="s">
        <v>15096</v>
      </c>
      <c r="B3406" s="4" t="s">
        <v>15097</v>
      </c>
      <c r="C3406" s="5"/>
      <c r="D3406" s="5"/>
      <c r="E3406" s="4" t="s">
        <v>15098</v>
      </c>
      <c r="F3406" s="4" t="s">
        <v>15099</v>
      </c>
      <c r="G3406" s="4" t="s">
        <v>15100</v>
      </c>
      <c r="H3406" s="5"/>
      <c r="I3406" s="4" t="s">
        <v>15101</v>
      </c>
      <c r="J3406" s="1" t="s">
        <v>33940</v>
      </c>
    </row>
    <row r="3407" spans="1:10">
      <c r="A3407" s="1" t="s">
        <v>15102</v>
      </c>
      <c r="B3407" s="4" t="s">
        <v>15103</v>
      </c>
      <c r="C3407" s="5"/>
      <c r="D3407" s="5"/>
      <c r="E3407" s="5"/>
      <c r="F3407" s="5"/>
      <c r="G3407" s="4" t="s">
        <v>15104</v>
      </c>
      <c r="H3407" s="5"/>
      <c r="I3407" s="4" t="s">
        <v>15101</v>
      </c>
      <c r="J3407" s="1" t="s">
        <v>31556</v>
      </c>
    </row>
    <row r="3408" spans="1:10">
      <c r="A3408" s="1" t="s">
        <v>15105</v>
      </c>
      <c r="B3408" s="4" t="s">
        <v>15106</v>
      </c>
      <c r="C3408" s="5"/>
      <c r="D3408" s="5"/>
      <c r="E3408" s="4" t="s">
        <v>15107</v>
      </c>
      <c r="F3408" s="4" t="s">
        <v>15108</v>
      </c>
      <c r="G3408" s="4" t="s">
        <v>15109</v>
      </c>
      <c r="H3408" s="5"/>
      <c r="I3408" s="4" t="s">
        <v>15110</v>
      </c>
      <c r="J3408" s="1" t="s">
        <v>33941</v>
      </c>
    </row>
    <row r="3409" spans="1:10">
      <c r="A3409" s="1" t="s">
        <v>15111</v>
      </c>
      <c r="B3409" s="4" t="s">
        <v>15112</v>
      </c>
      <c r="C3409" s="5"/>
      <c r="D3409" s="5"/>
      <c r="E3409" s="5"/>
      <c r="F3409" s="5"/>
      <c r="G3409" s="4" t="s">
        <v>15113</v>
      </c>
      <c r="H3409" s="5"/>
      <c r="I3409" s="4" t="s">
        <v>15110</v>
      </c>
      <c r="J3409" s="1" t="s">
        <v>31556</v>
      </c>
    </row>
    <row r="3410" spans="1:10">
      <c r="A3410" s="1" t="s">
        <v>15114</v>
      </c>
      <c r="B3410" s="4" t="s">
        <v>15115</v>
      </c>
      <c r="C3410" s="5"/>
      <c r="D3410" s="5"/>
      <c r="E3410" s="4">
        <v>2236997</v>
      </c>
      <c r="F3410" s="5"/>
      <c r="G3410" s="4" t="s">
        <v>15116</v>
      </c>
      <c r="H3410" s="5"/>
      <c r="I3410" s="4" t="s">
        <v>253</v>
      </c>
      <c r="J3410" s="1" t="s">
        <v>33942</v>
      </c>
    </row>
    <row r="3411" spans="1:10">
      <c r="A3411" s="1" t="s">
        <v>15117</v>
      </c>
      <c r="B3411" s="4" t="s">
        <v>15118</v>
      </c>
      <c r="C3411" s="5"/>
      <c r="D3411" s="5"/>
      <c r="E3411" s="5"/>
      <c r="F3411" s="5"/>
      <c r="G3411" s="4" t="s">
        <v>15119</v>
      </c>
      <c r="H3411" s="5"/>
      <c r="I3411" s="4" t="s">
        <v>2342</v>
      </c>
      <c r="J3411" s="1" t="s">
        <v>31556</v>
      </c>
    </row>
    <row r="3412" spans="1:10">
      <c r="A3412" s="1" t="s">
        <v>15120</v>
      </c>
      <c r="B3412" s="4" t="s">
        <v>15121</v>
      </c>
      <c r="C3412" s="5"/>
      <c r="D3412" s="5"/>
      <c r="E3412" s="5"/>
      <c r="F3412" s="5"/>
      <c r="G3412" s="4" t="s">
        <v>15122</v>
      </c>
      <c r="H3412" s="5"/>
      <c r="I3412" s="4" t="s">
        <v>2342</v>
      </c>
      <c r="J3412" s="1" t="s">
        <v>31556</v>
      </c>
    </row>
    <row r="3413" spans="1:10">
      <c r="A3413" s="1" t="s">
        <v>15123</v>
      </c>
      <c r="B3413" s="4" t="s">
        <v>15124</v>
      </c>
      <c r="C3413" s="5"/>
      <c r="D3413" s="5"/>
      <c r="E3413" s="4" t="s">
        <v>15125</v>
      </c>
      <c r="F3413" s="4" t="s">
        <v>15126</v>
      </c>
      <c r="G3413" s="4" t="s">
        <v>15127</v>
      </c>
      <c r="H3413" s="5"/>
      <c r="I3413" s="4" t="s">
        <v>15128</v>
      </c>
      <c r="J3413" s="1" t="s">
        <v>33943</v>
      </c>
    </row>
    <row r="3414" spans="1:10">
      <c r="A3414" s="1" t="s">
        <v>15129</v>
      </c>
      <c r="B3414" s="4" t="s">
        <v>15130</v>
      </c>
      <c r="C3414" s="5"/>
      <c r="D3414" s="5"/>
      <c r="E3414" s="4" t="s">
        <v>15131</v>
      </c>
      <c r="F3414" s="5"/>
      <c r="G3414" s="4" t="s">
        <v>15132</v>
      </c>
      <c r="H3414" s="5"/>
      <c r="I3414" s="4" t="s">
        <v>24</v>
      </c>
      <c r="J3414" s="1" t="s">
        <v>33944</v>
      </c>
    </row>
    <row r="3415" spans="1:10">
      <c r="A3415" s="1" t="s">
        <v>15133</v>
      </c>
      <c r="B3415" s="4" t="s">
        <v>15134</v>
      </c>
      <c r="C3415" s="5"/>
      <c r="D3415" s="5"/>
      <c r="E3415" s="4" t="s">
        <v>15135</v>
      </c>
      <c r="F3415" s="4" t="s">
        <v>15136</v>
      </c>
      <c r="G3415" s="4" t="s">
        <v>15137</v>
      </c>
      <c r="H3415" s="5"/>
      <c r="I3415" s="4" t="s">
        <v>24</v>
      </c>
      <c r="J3415" s="1" t="s">
        <v>33945</v>
      </c>
    </row>
    <row r="3416" spans="1:10">
      <c r="A3416" s="1" t="s">
        <v>15138</v>
      </c>
      <c r="B3416" s="4" t="s">
        <v>15139</v>
      </c>
      <c r="C3416" s="5"/>
      <c r="D3416" s="5"/>
      <c r="E3416" s="4">
        <v>2233005</v>
      </c>
      <c r="F3416" s="5"/>
      <c r="G3416" s="4" t="s">
        <v>15140</v>
      </c>
      <c r="H3416" s="5"/>
      <c r="I3416" s="4" t="s">
        <v>899</v>
      </c>
      <c r="J3416" s="1" t="s">
        <v>33946</v>
      </c>
    </row>
    <row r="3417" spans="1:10">
      <c r="A3417" s="1" t="s">
        <v>15141</v>
      </c>
      <c r="B3417" s="4" t="s">
        <v>15142</v>
      </c>
      <c r="C3417" s="5"/>
      <c r="D3417" s="5"/>
      <c r="E3417" s="4" t="s">
        <v>15143</v>
      </c>
      <c r="F3417" s="4" t="s">
        <v>15144</v>
      </c>
      <c r="G3417" s="4" t="s">
        <v>15145</v>
      </c>
      <c r="H3417" s="5"/>
      <c r="I3417" s="4" t="s">
        <v>62</v>
      </c>
      <c r="J3417" s="1" t="s">
        <v>33947</v>
      </c>
    </row>
    <row r="3418" spans="1:10">
      <c r="A3418" s="1" t="s">
        <v>15146</v>
      </c>
      <c r="B3418" s="4" t="s">
        <v>15147</v>
      </c>
      <c r="C3418" s="5"/>
      <c r="D3418" s="5"/>
      <c r="E3418" s="4" t="s">
        <v>15148</v>
      </c>
      <c r="F3418" s="4" t="s">
        <v>15149</v>
      </c>
      <c r="G3418" s="4" t="s">
        <v>15150</v>
      </c>
      <c r="H3418" s="5"/>
      <c r="I3418" s="4" t="s">
        <v>62</v>
      </c>
      <c r="J3418" s="1" t="s">
        <v>33948</v>
      </c>
    </row>
    <row r="3419" spans="1:10">
      <c r="A3419" s="1" t="s">
        <v>15151</v>
      </c>
      <c r="B3419" s="4" t="s">
        <v>15152</v>
      </c>
      <c r="C3419" s="5"/>
      <c r="D3419" s="5"/>
      <c r="E3419" s="5"/>
      <c r="F3419" s="5"/>
      <c r="G3419" s="4" t="s">
        <v>15153</v>
      </c>
      <c r="H3419" s="5"/>
      <c r="I3419" s="4" t="s">
        <v>11647</v>
      </c>
      <c r="J3419" s="1" t="s">
        <v>31556</v>
      </c>
    </row>
    <row r="3420" spans="1:10">
      <c r="A3420" s="1" t="s">
        <v>15154</v>
      </c>
      <c r="B3420" s="4" t="s">
        <v>15155</v>
      </c>
      <c r="C3420" s="5"/>
      <c r="D3420" s="5"/>
      <c r="E3420" s="4" t="s">
        <v>15156</v>
      </c>
      <c r="F3420" s="4" t="s">
        <v>15157</v>
      </c>
      <c r="G3420" s="4" t="s">
        <v>15158</v>
      </c>
      <c r="H3420" s="5"/>
      <c r="I3420" s="4" t="s">
        <v>7522</v>
      </c>
      <c r="J3420" s="1" t="s">
        <v>33949</v>
      </c>
    </row>
    <row r="3421" spans="1:10">
      <c r="A3421" s="1" t="s">
        <v>15159</v>
      </c>
      <c r="B3421" s="4" t="s">
        <v>15160</v>
      </c>
      <c r="C3421" s="4" t="s">
        <v>15161</v>
      </c>
      <c r="D3421" s="6" t="s">
        <v>15162</v>
      </c>
      <c r="E3421" s="4" t="s">
        <v>15163</v>
      </c>
      <c r="F3421" s="4" t="s">
        <v>15164</v>
      </c>
      <c r="G3421" s="4" t="s">
        <v>15165</v>
      </c>
      <c r="H3421" s="5"/>
      <c r="I3421" s="4" t="s">
        <v>15166</v>
      </c>
      <c r="J3421" s="1" t="s">
        <v>33950</v>
      </c>
    </row>
    <row r="3422" spans="1:10">
      <c r="A3422" s="1" t="s">
        <v>15167</v>
      </c>
      <c r="B3422" s="4" t="s">
        <v>15168</v>
      </c>
      <c r="C3422" s="5"/>
      <c r="D3422" s="5"/>
      <c r="E3422" s="4" t="s">
        <v>15169</v>
      </c>
      <c r="F3422" s="4" t="s">
        <v>15170</v>
      </c>
      <c r="G3422" s="4" t="s">
        <v>15171</v>
      </c>
      <c r="H3422" s="5"/>
      <c r="I3422" s="4" t="s">
        <v>561</v>
      </c>
      <c r="J3422" s="1" t="s">
        <v>33951</v>
      </c>
    </row>
    <row r="3423" spans="1:10">
      <c r="A3423" s="1" t="s">
        <v>15172</v>
      </c>
      <c r="B3423" s="4" t="s">
        <v>15173</v>
      </c>
      <c r="C3423" s="5"/>
      <c r="D3423" s="5"/>
      <c r="E3423" s="5"/>
      <c r="F3423" s="5"/>
      <c r="G3423" s="4" t="s">
        <v>15174</v>
      </c>
      <c r="H3423" s="5"/>
      <c r="I3423" s="4" t="s">
        <v>1596</v>
      </c>
      <c r="J3423" s="1" t="s">
        <v>31556</v>
      </c>
    </row>
    <row r="3424" spans="1:10">
      <c r="A3424" s="1" t="s">
        <v>15175</v>
      </c>
      <c r="B3424" s="4" t="s">
        <v>15176</v>
      </c>
      <c r="C3424" s="5"/>
      <c r="D3424" s="5"/>
      <c r="E3424" s="4" t="s">
        <v>15177</v>
      </c>
      <c r="F3424" s="4" t="s">
        <v>15178</v>
      </c>
      <c r="G3424" s="4" t="s">
        <v>15179</v>
      </c>
      <c r="H3424" s="5"/>
      <c r="I3424" s="4" t="s">
        <v>1276</v>
      </c>
      <c r="J3424" s="1" t="s">
        <v>33952</v>
      </c>
    </row>
    <row r="3425" spans="1:10">
      <c r="A3425" s="1" t="s">
        <v>15180</v>
      </c>
      <c r="B3425" s="4" t="s">
        <v>15181</v>
      </c>
      <c r="C3425" s="5"/>
      <c r="D3425" s="5"/>
      <c r="E3425" s="4" t="s">
        <v>15182</v>
      </c>
      <c r="F3425" s="5"/>
      <c r="G3425" s="4" t="s">
        <v>15183</v>
      </c>
      <c r="H3425" s="5"/>
      <c r="I3425" s="4" t="s">
        <v>2264</v>
      </c>
      <c r="J3425" s="1" t="s">
        <v>33953</v>
      </c>
    </row>
    <row r="3426" spans="1:10">
      <c r="A3426" s="1" t="s">
        <v>15184</v>
      </c>
      <c r="B3426" s="4" t="s">
        <v>15185</v>
      </c>
      <c r="C3426" s="5"/>
      <c r="D3426" s="5"/>
      <c r="E3426" s="4" t="s">
        <v>15186</v>
      </c>
      <c r="F3426" s="4" t="s">
        <v>15187</v>
      </c>
      <c r="G3426" s="4" t="s">
        <v>15188</v>
      </c>
      <c r="H3426" s="5"/>
      <c r="I3426" s="4" t="s">
        <v>52</v>
      </c>
      <c r="J3426" s="1" t="s">
        <v>33954</v>
      </c>
    </row>
    <row r="3427" spans="1:10">
      <c r="A3427" s="1" t="s">
        <v>15189</v>
      </c>
      <c r="B3427" s="4" t="s">
        <v>15190</v>
      </c>
      <c r="C3427" s="5"/>
      <c r="D3427" s="5"/>
      <c r="E3427" s="4" t="s">
        <v>15191</v>
      </c>
      <c r="F3427" s="4" t="s">
        <v>15192</v>
      </c>
      <c r="G3427" s="4" t="s">
        <v>15193</v>
      </c>
      <c r="H3427" s="5"/>
      <c r="I3427" s="4" t="s">
        <v>180</v>
      </c>
      <c r="J3427" s="1" t="s">
        <v>33955</v>
      </c>
    </row>
    <row r="3428" spans="1:10">
      <c r="A3428" s="1" t="s">
        <v>15194</v>
      </c>
      <c r="B3428" s="4" t="s">
        <v>15195</v>
      </c>
      <c r="C3428" s="5"/>
      <c r="D3428" s="5"/>
      <c r="E3428" s="4" t="s">
        <v>15196</v>
      </c>
      <c r="F3428" s="5"/>
      <c r="G3428" s="4" t="s">
        <v>15197</v>
      </c>
      <c r="H3428" s="5"/>
      <c r="I3428" s="4" t="s">
        <v>253</v>
      </c>
      <c r="J3428" s="1" t="s">
        <v>33956</v>
      </c>
    </row>
    <row r="3429" spans="1:10">
      <c r="A3429" s="1" t="s">
        <v>15198</v>
      </c>
      <c r="B3429" s="4" t="s">
        <v>15199</v>
      </c>
      <c r="C3429" s="5"/>
      <c r="D3429" s="5"/>
      <c r="E3429" s="4" t="s">
        <v>15200</v>
      </c>
      <c r="F3429" s="4" t="s">
        <v>15201</v>
      </c>
      <c r="G3429" s="4" t="s">
        <v>15202</v>
      </c>
      <c r="H3429" s="5"/>
      <c r="I3429" s="4" t="s">
        <v>15203</v>
      </c>
      <c r="J3429" s="1" t="s">
        <v>33957</v>
      </c>
    </row>
    <row r="3430" spans="1:10">
      <c r="A3430" s="1" t="s">
        <v>15204</v>
      </c>
      <c r="B3430" s="4" t="s">
        <v>15205</v>
      </c>
      <c r="C3430" s="5"/>
      <c r="D3430" s="5"/>
      <c r="E3430" s="4" t="s">
        <v>15206</v>
      </c>
      <c r="F3430" s="4" t="s">
        <v>784</v>
      </c>
      <c r="G3430" s="4" t="s">
        <v>15207</v>
      </c>
      <c r="H3430" s="5"/>
      <c r="I3430" s="4" t="s">
        <v>52</v>
      </c>
      <c r="J3430" s="1" t="s">
        <v>33958</v>
      </c>
    </row>
    <row r="3431" spans="1:10">
      <c r="A3431" s="1" t="s">
        <v>15208</v>
      </c>
      <c r="B3431" s="4" t="s">
        <v>15209</v>
      </c>
      <c r="C3431" s="5"/>
      <c r="D3431" s="5"/>
      <c r="E3431" s="5"/>
      <c r="F3431" s="4" t="s">
        <v>784</v>
      </c>
      <c r="G3431" s="4" t="s">
        <v>15210</v>
      </c>
      <c r="H3431" s="5"/>
      <c r="I3431" s="4" t="s">
        <v>52</v>
      </c>
      <c r="J3431" s="1" t="s">
        <v>31556</v>
      </c>
    </row>
    <row r="3432" spans="1:10">
      <c r="A3432" s="1" t="s">
        <v>15211</v>
      </c>
      <c r="B3432" s="4" t="s">
        <v>15212</v>
      </c>
      <c r="C3432" s="5"/>
      <c r="D3432" s="5"/>
      <c r="E3432" s="5"/>
      <c r="F3432" s="5"/>
      <c r="G3432" s="4" t="s">
        <v>15213</v>
      </c>
      <c r="H3432" s="5"/>
      <c r="I3432" s="4" t="s">
        <v>169</v>
      </c>
      <c r="J3432" s="1" t="s">
        <v>31556</v>
      </c>
    </row>
    <row r="3433" spans="1:10">
      <c r="A3433" s="1" t="s">
        <v>15214</v>
      </c>
      <c r="B3433" s="4" t="s">
        <v>15215</v>
      </c>
      <c r="C3433" s="5"/>
      <c r="D3433" s="5"/>
      <c r="E3433" s="4" t="s">
        <v>15216</v>
      </c>
      <c r="F3433" s="4" t="s">
        <v>15217</v>
      </c>
      <c r="G3433" s="4" t="s">
        <v>15218</v>
      </c>
      <c r="H3433" s="5"/>
      <c r="I3433" s="4" t="s">
        <v>15219</v>
      </c>
      <c r="J3433" s="1" t="s">
        <v>33959</v>
      </c>
    </row>
    <row r="3434" spans="1:10">
      <c r="A3434" s="1" t="s">
        <v>15220</v>
      </c>
      <c r="B3434" s="4" t="s">
        <v>15221</v>
      </c>
      <c r="C3434" s="5"/>
      <c r="D3434" s="5"/>
      <c r="E3434" s="4" t="s">
        <v>15222</v>
      </c>
      <c r="F3434" s="5"/>
      <c r="G3434" s="4" t="s">
        <v>15223</v>
      </c>
      <c r="H3434" s="5"/>
      <c r="I3434" s="4" t="s">
        <v>128</v>
      </c>
      <c r="J3434" s="1" t="s">
        <v>33960</v>
      </c>
    </row>
    <row r="3435" spans="1:10">
      <c r="A3435" s="1" t="s">
        <v>15224</v>
      </c>
      <c r="B3435" s="4" t="s">
        <v>15225</v>
      </c>
      <c r="C3435" s="4" t="s">
        <v>15226</v>
      </c>
      <c r="D3435" s="11"/>
      <c r="E3435" s="4" t="s">
        <v>15227</v>
      </c>
      <c r="F3435" s="4" t="s">
        <v>15228</v>
      </c>
      <c r="G3435" s="4" t="s">
        <v>15229</v>
      </c>
      <c r="H3435" s="5"/>
      <c r="I3435" s="4" t="s">
        <v>15230</v>
      </c>
      <c r="J3435" s="1" t="s">
        <v>33961</v>
      </c>
    </row>
    <row r="3436" spans="1:10">
      <c r="A3436" s="1" t="s">
        <v>15231</v>
      </c>
      <c r="B3436" s="4" t="s">
        <v>15232</v>
      </c>
      <c r="C3436" s="5"/>
      <c r="D3436" s="5"/>
      <c r="E3436" s="5"/>
      <c r="F3436" s="5"/>
      <c r="G3436" s="4" t="s">
        <v>15233</v>
      </c>
      <c r="H3436" s="5"/>
      <c r="I3436" s="4" t="s">
        <v>52</v>
      </c>
      <c r="J3436" s="1" t="s">
        <v>31556</v>
      </c>
    </row>
    <row r="3437" spans="1:10">
      <c r="A3437" s="1" t="s">
        <v>15234</v>
      </c>
      <c r="B3437" s="4" t="s">
        <v>15235</v>
      </c>
      <c r="C3437" s="5"/>
      <c r="D3437" s="5"/>
      <c r="E3437" s="5"/>
      <c r="F3437" s="5"/>
      <c r="G3437" s="4" t="s">
        <v>15236</v>
      </c>
      <c r="H3437" s="5"/>
      <c r="I3437" s="4" t="s">
        <v>614</v>
      </c>
      <c r="J3437" s="1" t="s">
        <v>31556</v>
      </c>
    </row>
    <row r="3438" spans="1:10">
      <c r="A3438" s="1" t="s">
        <v>15237</v>
      </c>
      <c r="B3438" s="4" t="s">
        <v>15238</v>
      </c>
      <c r="C3438" s="5"/>
      <c r="D3438" s="5"/>
      <c r="E3438" s="5"/>
      <c r="F3438" s="5"/>
      <c r="G3438" s="4" t="s">
        <v>15239</v>
      </c>
      <c r="H3438" s="5"/>
      <c r="I3438" s="4" t="s">
        <v>561</v>
      </c>
      <c r="J3438" s="1" t="s">
        <v>31556</v>
      </c>
    </row>
    <row r="3439" spans="1:10">
      <c r="A3439" s="1" t="s">
        <v>15240</v>
      </c>
      <c r="B3439" s="4" t="s">
        <v>15241</v>
      </c>
      <c r="C3439" s="5"/>
      <c r="D3439" s="5"/>
      <c r="E3439" s="5"/>
      <c r="F3439" s="5"/>
      <c r="G3439" s="4" t="s">
        <v>15242</v>
      </c>
      <c r="H3439" s="5"/>
      <c r="I3439" s="4" t="s">
        <v>52</v>
      </c>
      <c r="J3439" s="1" t="s">
        <v>31556</v>
      </c>
    </row>
    <row r="3440" spans="1:10">
      <c r="A3440" s="1" t="s">
        <v>15243</v>
      </c>
      <c r="B3440" s="4" t="s">
        <v>15244</v>
      </c>
      <c r="C3440" s="5"/>
      <c r="D3440" s="5"/>
      <c r="E3440" s="4" t="s">
        <v>15245</v>
      </c>
      <c r="F3440" s="4" t="s">
        <v>15246</v>
      </c>
      <c r="G3440" s="4" t="s">
        <v>15247</v>
      </c>
      <c r="H3440" s="5"/>
      <c r="I3440" s="4" t="s">
        <v>561</v>
      </c>
      <c r="J3440" s="1" t="s">
        <v>33962</v>
      </c>
    </row>
    <row r="3441" spans="1:10">
      <c r="A3441" s="1" t="s">
        <v>15248</v>
      </c>
      <c r="B3441" s="4" t="s">
        <v>15249</v>
      </c>
      <c r="C3441" s="5"/>
      <c r="D3441" s="5"/>
      <c r="E3441" s="4" t="s">
        <v>15250</v>
      </c>
      <c r="F3441" s="4" t="s">
        <v>15251</v>
      </c>
      <c r="G3441" s="4" t="s">
        <v>15252</v>
      </c>
      <c r="H3441" s="5"/>
      <c r="I3441" s="4" t="s">
        <v>9141</v>
      </c>
      <c r="J3441" s="1" t="s">
        <v>33963</v>
      </c>
    </row>
    <row r="3442" spans="1:10">
      <c r="A3442" s="1" t="s">
        <v>15253</v>
      </c>
      <c r="B3442" s="4" t="s">
        <v>15254</v>
      </c>
      <c r="C3442" s="5"/>
      <c r="D3442" s="5"/>
      <c r="E3442" s="5"/>
      <c r="F3442" s="5"/>
      <c r="G3442" s="4" t="s">
        <v>15255</v>
      </c>
      <c r="H3442" s="5"/>
      <c r="I3442" s="4" t="s">
        <v>52</v>
      </c>
      <c r="J3442" s="1" t="s">
        <v>31556</v>
      </c>
    </row>
    <row r="3443" spans="1:10">
      <c r="A3443" s="1" t="s">
        <v>15256</v>
      </c>
      <c r="B3443" s="4" t="s">
        <v>15257</v>
      </c>
      <c r="C3443" s="5"/>
      <c r="D3443" s="5"/>
      <c r="E3443" s="5"/>
      <c r="F3443" s="5"/>
      <c r="G3443" s="4" t="s">
        <v>15258</v>
      </c>
      <c r="H3443" s="5"/>
      <c r="I3443" s="4" t="s">
        <v>2264</v>
      </c>
      <c r="J3443" s="1" t="s">
        <v>31556</v>
      </c>
    </row>
    <row r="3444" spans="1:10">
      <c r="A3444" s="1" t="s">
        <v>15259</v>
      </c>
      <c r="B3444" s="4" t="s">
        <v>15260</v>
      </c>
      <c r="C3444" s="5"/>
      <c r="D3444" s="5"/>
      <c r="E3444" s="5"/>
      <c r="F3444" s="5"/>
      <c r="G3444" s="4" t="s">
        <v>15261</v>
      </c>
      <c r="H3444" s="5"/>
      <c r="I3444" s="4" t="s">
        <v>2264</v>
      </c>
      <c r="J3444" s="1" t="s">
        <v>31556</v>
      </c>
    </row>
    <row r="3445" spans="1:10">
      <c r="A3445" s="1" t="s">
        <v>15262</v>
      </c>
      <c r="B3445" s="4" t="s">
        <v>15263</v>
      </c>
      <c r="C3445" s="5"/>
      <c r="D3445" s="5"/>
      <c r="E3445" s="5"/>
      <c r="F3445" s="5"/>
      <c r="G3445" s="4" t="s">
        <v>15264</v>
      </c>
      <c r="H3445" s="5"/>
      <c r="I3445" s="4" t="s">
        <v>4546</v>
      </c>
      <c r="J3445" s="1" t="s">
        <v>31556</v>
      </c>
    </row>
    <row r="3446" spans="1:10">
      <c r="A3446" s="1" t="s">
        <v>15265</v>
      </c>
      <c r="B3446" s="4" t="s">
        <v>15266</v>
      </c>
      <c r="C3446" s="5"/>
      <c r="D3446" s="5"/>
      <c r="E3446" s="5"/>
      <c r="F3446" s="5"/>
      <c r="G3446" s="4" t="s">
        <v>15267</v>
      </c>
      <c r="H3446" s="5"/>
      <c r="I3446" s="4" t="s">
        <v>52</v>
      </c>
      <c r="J3446" s="1" t="s">
        <v>31556</v>
      </c>
    </row>
    <row r="3447" spans="1:10">
      <c r="A3447" s="1" t="s">
        <v>15268</v>
      </c>
      <c r="B3447" s="4" t="s">
        <v>15269</v>
      </c>
      <c r="C3447" s="5"/>
      <c r="D3447" s="5"/>
      <c r="E3447" s="5"/>
      <c r="F3447" s="5"/>
      <c r="G3447" s="4" t="s">
        <v>15270</v>
      </c>
      <c r="H3447" s="5"/>
      <c r="I3447" s="4" t="s">
        <v>52</v>
      </c>
      <c r="J3447" s="1" t="s">
        <v>31556</v>
      </c>
    </row>
    <row r="3448" spans="1:10">
      <c r="A3448" s="1" t="s">
        <v>15271</v>
      </c>
      <c r="B3448" s="4" t="s">
        <v>15272</v>
      </c>
      <c r="C3448" s="5"/>
      <c r="D3448" s="5"/>
      <c r="E3448" s="5"/>
      <c r="F3448" s="5"/>
      <c r="G3448" s="4" t="s">
        <v>15273</v>
      </c>
      <c r="H3448" s="5"/>
      <c r="I3448" s="4" t="s">
        <v>4546</v>
      </c>
      <c r="J3448" s="1" t="s">
        <v>31556</v>
      </c>
    </row>
    <row r="3449" spans="1:10">
      <c r="A3449" s="1" t="s">
        <v>15274</v>
      </c>
      <c r="B3449" s="4" t="s">
        <v>15275</v>
      </c>
      <c r="C3449" s="5"/>
      <c r="D3449" s="5"/>
      <c r="E3449" s="5"/>
      <c r="F3449" s="5"/>
      <c r="G3449" s="4" t="s">
        <v>15276</v>
      </c>
      <c r="H3449" s="5"/>
      <c r="I3449" s="4" t="s">
        <v>4546</v>
      </c>
      <c r="J3449" s="1" t="s">
        <v>31556</v>
      </c>
    </row>
    <row r="3450" spans="1:10">
      <c r="A3450" s="1" t="s">
        <v>15277</v>
      </c>
      <c r="B3450" s="4" t="s">
        <v>15278</v>
      </c>
      <c r="C3450" s="5"/>
      <c r="D3450" s="5"/>
      <c r="E3450" s="5"/>
      <c r="F3450" s="5"/>
      <c r="G3450" s="4" t="s">
        <v>15279</v>
      </c>
      <c r="H3450" s="5"/>
      <c r="I3450" s="4" t="s">
        <v>4546</v>
      </c>
      <c r="J3450" s="1" t="s">
        <v>31556</v>
      </c>
    </row>
    <row r="3451" spans="1:10">
      <c r="A3451" s="1" t="s">
        <v>15280</v>
      </c>
      <c r="B3451" s="4" t="s">
        <v>15281</v>
      </c>
      <c r="C3451" s="5"/>
      <c r="D3451" s="5"/>
      <c r="E3451" s="5"/>
      <c r="F3451" s="5"/>
      <c r="G3451" s="4" t="s">
        <v>15282</v>
      </c>
      <c r="H3451" s="5"/>
      <c r="I3451" s="4" t="s">
        <v>52</v>
      </c>
      <c r="J3451" s="1" t="s">
        <v>31556</v>
      </c>
    </row>
    <row r="3452" spans="1:10">
      <c r="A3452" s="1" t="s">
        <v>15283</v>
      </c>
      <c r="B3452" s="4" t="s">
        <v>15281</v>
      </c>
      <c r="C3452" s="5"/>
      <c r="D3452" s="5"/>
      <c r="E3452" s="5"/>
      <c r="F3452" s="5"/>
      <c r="G3452" s="4" t="s">
        <v>15284</v>
      </c>
      <c r="H3452" s="5"/>
      <c r="I3452" s="4" t="s">
        <v>15285</v>
      </c>
      <c r="J3452" s="1" t="s">
        <v>31556</v>
      </c>
    </row>
    <row r="3453" spans="1:10">
      <c r="A3453" s="1" t="s">
        <v>15286</v>
      </c>
      <c r="B3453" s="4" t="s">
        <v>15287</v>
      </c>
      <c r="C3453" s="5"/>
      <c r="D3453" s="5"/>
      <c r="E3453" s="5"/>
      <c r="F3453" s="5"/>
      <c r="G3453" s="4" t="s">
        <v>15288</v>
      </c>
      <c r="H3453" s="5"/>
      <c r="I3453" s="4" t="s">
        <v>2264</v>
      </c>
      <c r="J3453" s="1" t="s">
        <v>31556</v>
      </c>
    </row>
    <row r="3454" spans="1:10">
      <c r="A3454" s="1" t="s">
        <v>15289</v>
      </c>
      <c r="B3454" s="4" t="s">
        <v>15290</v>
      </c>
      <c r="C3454" s="5"/>
      <c r="D3454" s="5"/>
      <c r="E3454" s="5"/>
      <c r="F3454" s="5"/>
      <c r="G3454" s="4" t="s">
        <v>15291</v>
      </c>
      <c r="H3454" s="5"/>
      <c r="I3454" s="4" t="s">
        <v>52</v>
      </c>
      <c r="J3454" s="1" t="s">
        <v>31556</v>
      </c>
    </row>
    <row r="3455" spans="1:10">
      <c r="A3455" s="1" t="s">
        <v>15292</v>
      </c>
      <c r="B3455" s="4" t="s">
        <v>15293</v>
      </c>
      <c r="C3455" s="5"/>
      <c r="D3455" s="5"/>
      <c r="E3455" s="5"/>
      <c r="F3455" s="5"/>
      <c r="G3455" s="4" t="s">
        <v>15294</v>
      </c>
      <c r="H3455" s="5"/>
      <c r="I3455" s="4" t="s">
        <v>2124</v>
      </c>
      <c r="J3455" s="1" t="s">
        <v>31556</v>
      </c>
    </row>
    <row r="3456" spans="1:10">
      <c r="A3456" s="1" t="s">
        <v>15295</v>
      </c>
      <c r="B3456" s="4" t="s">
        <v>15296</v>
      </c>
      <c r="C3456" s="5"/>
      <c r="D3456" s="5"/>
      <c r="E3456" s="4" t="s">
        <v>15297</v>
      </c>
      <c r="F3456" s="4" t="s">
        <v>15298</v>
      </c>
      <c r="G3456" s="4" t="s">
        <v>15299</v>
      </c>
      <c r="H3456" s="4" t="s">
        <v>1221</v>
      </c>
      <c r="I3456" s="4" t="s">
        <v>15300</v>
      </c>
      <c r="J3456" s="1" t="s">
        <v>33964</v>
      </c>
    </row>
    <row r="3457" spans="1:10">
      <c r="A3457" s="1" t="s">
        <v>15301</v>
      </c>
      <c r="B3457" s="4" t="s">
        <v>15302</v>
      </c>
      <c r="C3457" s="5"/>
      <c r="D3457" s="5"/>
      <c r="E3457" s="4" t="s">
        <v>15303</v>
      </c>
      <c r="F3457" s="4" t="s">
        <v>15304</v>
      </c>
      <c r="G3457" s="4" t="s">
        <v>15305</v>
      </c>
      <c r="H3457" s="5"/>
      <c r="I3457" s="4" t="s">
        <v>327</v>
      </c>
      <c r="J3457" s="1" t="s">
        <v>33965</v>
      </c>
    </row>
    <row r="3458" spans="1:10">
      <c r="A3458" s="1" t="s">
        <v>15306</v>
      </c>
      <c r="B3458" s="4" t="s">
        <v>15307</v>
      </c>
      <c r="C3458" s="5"/>
      <c r="D3458" s="5"/>
      <c r="E3458" s="4" t="s">
        <v>15308</v>
      </c>
      <c r="F3458" s="4" t="s">
        <v>15309</v>
      </c>
      <c r="G3458" s="4" t="s">
        <v>15310</v>
      </c>
      <c r="H3458" s="5"/>
      <c r="I3458" s="4" t="s">
        <v>136</v>
      </c>
      <c r="J3458" s="1" t="s">
        <v>33966</v>
      </c>
    </row>
    <row r="3459" spans="1:10">
      <c r="A3459" s="1" t="s">
        <v>15311</v>
      </c>
      <c r="B3459" s="4" t="s">
        <v>15312</v>
      </c>
      <c r="C3459" s="4" t="s">
        <v>15313</v>
      </c>
      <c r="D3459" s="6" t="s">
        <v>15314</v>
      </c>
      <c r="E3459" s="4" t="s">
        <v>15315</v>
      </c>
      <c r="F3459" s="4" t="s">
        <v>15316</v>
      </c>
      <c r="G3459" s="4" t="s">
        <v>15317</v>
      </c>
      <c r="H3459" s="5"/>
      <c r="I3459" s="4" t="s">
        <v>9141</v>
      </c>
      <c r="J3459" s="1" t="s">
        <v>33967</v>
      </c>
    </row>
    <row r="3460" spans="1:10">
      <c r="A3460" s="1" t="s">
        <v>15318</v>
      </c>
      <c r="B3460" s="4" t="s">
        <v>15319</v>
      </c>
      <c r="C3460" s="5"/>
      <c r="D3460" s="5"/>
      <c r="E3460" s="5"/>
      <c r="F3460" s="5"/>
      <c r="G3460" s="4" t="s">
        <v>15320</v>
      </c>
      <c r="H3460" s="5"/>
      <c r="I3460" s="4" t="s">
        <v>327</v>
      </c>
      <c r="J3460" s="1" t="s">
        <v>31556</v>
      </c>
    </row>
    <row r="3461" spans="1:10">
      <c r="A3461" s="1" t="s">
        <v>15321</v>
      </c>
      <c r="B3461" s="4" t="s">
        <v>15322</v>
      </c>
      <c r="C3461" s="5"/>
      <c r="D3461" s="5"/>
      <c r="E3461" s="4" t="s">
        <v>15323</v>
      </c>
      <c r="F3461" s="5"/>
      <c r="G3461" s="4" t="s">
        <v>15324</v>
      </c>
      <c r="H3461" s="5"/>
      <c r="I3461" s="4" t="s">
        <v>52</v>
      </c>
      <c r="J3461" s="1" t="s">
        <v>33968</v>
      </c>
    </row>
    <row r="3462" spans="1:10">
      <c r="A3462" s="1" t="s">
        <v>15325</v>
      </c>
      <c r="B3462" s="4" t="s">
        <v>15326</v>
      </c>
      <c r="C3462" s="5"/>
      <c r="D3462" s="5"/>
      <c r="E3462" s="4" t="s">
        <v>15327</v>
      </c>
      <c r="F3462" s="4" t="s">
        <v>15328</v>
      </c>
      <c r="G3462" s="4" t="s">
        <v>15329</v>
      </c>
      <c r="H3462" s="5"/>
      <c r="I3462" s="4" t="s">
        <v>15330</v>
      </c>
      <c r="J3462" s="1" t="s">
        <v>33969</v>
      </c>
    </row>
    <row r="3463" spans="1:10">
      <c r="A3463" s="1" t="s">
        <v>15331</v>
      </c>
      <c r="B3463" s="4" t="s">
        <v>15332</v>
      </c>
      <c r="C3463" s="5"/>
      <c r="D3463" s="5"/>
      <c r="E3463" s="4" t="s">
        <v>15327</v>
      </c>
      <c r="F3463" s="4" t="s">
        <v>15328</v>
      </c>
      <c r="G3463" s="4" t="s">
        <v>15333</v>
      </c>
      <c r="H3463" s="5"/>
      <c r="I3463" s="4" t="s">
        <v>15330</v>
      </c>
      <c r="J3463" s="1" t="s">
        <v>33969</v>
      </c>
    </row>
    <row r="3464" spans="1:10">
      <c r="A3464" s="1" t="s">
        <v>15334</v>
      </c>
      <c r="B3464" s="4" t="s">
        <v>15335</v>
      </c>
      <c r="C3464" s="5"/>
      <c r="D3464" s="5"/>
      <c r="E3464" s="4" t="s">
        <v>15336</v>
      </c>
      <c r="F3464" s="4" t="s">
        <v>15337</v>
      </c>
      <c r="G3464" s="4" t="s">
        <v>15338</v>
      </c>
      <c r="H3464" s="5"/>
      <c r="I3464" s="4" t="s">
        <v>9141</v>
      </c>
      <c r="J3464" s="1" t="s">
        <v>33970</v>
      </c>
    </row>
    <row r="3465" spans="1:10">
      <c r="A3465" s="1" t="s">
        <v>15339</v>
      </c>
      <c r="B3465" s="4" t="s">
        <v>15340</v>
      </c>
      <c r="C3465" s="5"/>
      <c r="D3465" s="5"/>
      <c r="E3465" s="4" t="s">
        <v>15341</v>
      </c>
      <c r="F3465" s="4" t="s">
        <v>15342</v>
      </c>
      <c r="G3465" s="4" t="s">
        <v>15343</v>
      </c>
      <c r="H3465" s="5"/>
      <c r="I3465" s="4" t="s">
        <v>2264</v>
      </c>
      <c r="J3465" s="1" t="s">
        <v>33971</v>
      </c>
    </row>
    <row r="3466" spans="1:10">
      <c r="A3466" s="1" t="s">
        <v>15344</v>
      </c>
      <c r="B3466" s="4" t="s">
        <v>15345</v>
      </c>
      <c r="C3466" s="5"/>
      <c r="D3466" s="5"/>
      <c r="E3466" s="4" t="s">
        <v>15346</v>
      </c>
      <c r="F3466" s="4" t="s">
        <v>15347</v>
      </c>
      <c r="G3466" s="4" t="s">
        <v>15348</v>
      </c>
      <c r="H3466" s="5"/>
      <c r="I3466" s="4" t="s">
        <v>2264</v>
      </c>
      <c r="J3466" s="1" t="s">
        <v>33972</v>
      </c>
    </row>
    <row r="3467" spans="1:10">
      <c r="A3467" s="1" t="s">
        <v>15349</v>
      </c>
      <c r="B3467" s="4" t="s">
        <v>15350</v>
      </c>
      <c r="C3467" s="5"/>
      <c r="D3467" s="5"/>
      <c r="E3467" s="4" t="s">
        <v>15351</v>
      </c>
      <c r="F3467" s="4" t="s">
        <v>15352</v>
      </c>
      <c r="G3467" s="4" t="s">
        <v>15353</v>
      </c>
      <c r="H3467" s="5"/>
      <c r="I3467" s="4" t="s">
        <v>2264</v>
      </c>
      <c r="J3467" s="1" t="s">
        <v>33973</v>
      </c>
    </row>
    <row r="3468" spans="1:10">
      <c r="A3468" s="1" t="s">
        <v>15354</v>
      </c>
      <c r="B3468" s="4" t="s">
        <v>15355</v>
      </c>
      <c r="C3468" s="5"/>
      <c r="D3468" s="5"/>
      <c r="E3468" s="4" t="s">
        <v>15356</v>
      </c>
      <c r="F3468" s="5"/>
      <c r="G3468" s="4" t="s">
        <v>15357</v>
      </c>
      <c r="H3468" s="5"/>
      <c r="I3468" s="4" t="s">
        <v>2264</v>
      </c>
      <c r="J3468" s="1" t="s">
        <v>33974</v>
      </c>
    </row>
    <row r="3469" spans="1:10">
      <c r="A3469" s="1" t="s">
        <v>15358</v>
      </c>
      <c r="B3469" s="4" t="s">
        <v>15359</v>
      </c>
      <c r="C3469" s="5"/>
      <c r="D3469" s="5"/>
      <c r="E3469" s="4" t="s">
        <v>15360</v>
      </c>
      <c r="F3469" s="4" t="s">
        <v>15361</v>
      </c>
      <c r="G3469" s="4" t="s">
        <v>15362</v>
      </c>
      <c r="H3469" s="5"/>
      <c r="I3469" s="4" t="s">
        <v>2264</v>
      </c>
      <c r="J3469" s="1" t="s">
        <v>33975</v>
      </c>
    </row>
    <row r="3470" spans="1:10">
      <c r="A3470" s="1" t="s">
        <v>15363</v>
      </c>
      <c r="B3470" s="4" t="s">
        <v>15364</v>
      </c>
      <c r="C3470" s="5"/>
      <c r="D3470" s="5"/>
      <c r="E3470" s="4" t="s">
        <v>15365</v>
      </c>
      <c r="F3470" s="4" t="s">
        <v>15366</v>
      </c>
      <c r="G3470" s="4" t="s">
        <v>15367</v>
      </c>
      <c r="H3470" s="5"/>
      <c r="I3470" s="4" t="s">
        <v>14202</v>
      </c>
      <c r="J3470" s="1" t="s">
        <v>33976</v>
      </c>
    </row>
    <row r="3471" spans="1:10">
      <c r="A3471" s="1" t="s">
        <v>15368</v>
      </c>
      <c r="B3471" s="4" t="s">
        <v>15369</v>
      </c>
      <c r="C3471" s="5"/>
      <c r="D3471" s="5"/>
      <c r="E3471" s="5"/>
      <c r="F3471" s="5"/>
      <c r="G3471" s="5"/>
      <c r="H3471" s="5"/>
      <c r="I3471" s="4" t="s">
        <v>1163</v>
      </c>
      <c r="J3471" s="1" t="s">
        <v>31556</v>
      </c>
    </row>
    <row r="3472" spans="1:10">
      <c r="A3472" s="1" t="s">
        <v>15370</v>
      </c>
      <c r="B3472" s="4" t="s">
        <v>15371</v>
      </c>
      <c r="C3472" s="5"/>
      <c r="D3472" s="5"/>
      <c r="E3472" s="4" t="s">
        <v>15372</v>
      </c>
      <c r="F3472" s="5"/>
      <c r="G3472" s="4" t="s">
        <v>15373</v>
      </c>
      <c r="H3472" s="5"/>
      <c r="I3472" s="4" t="s">
        <v>15374</v>
      </c>
      <c r="J3472" s="1" t="s">
        <v>33977</v>
      </c>
    </row>
    <row r="3473" spans="1:10">
      <c r="A3473" s="1" t="s">
        <v>15375</v>
      </c>
      <c r="B3473" s="4" t="s">
        <v>15376</v>
      </c>
      <c r="C3473" s="5"/>
      <c r="D3473" s="5"/>
      <c r="E3473" s="4" t="s">
        <v>15377</v>
      </c>
      <c r="F3473" s="5"/>
      <c r="G3473" s="4" t="s">
        <v>15378</v>
      </c>
      <c r="H3473" s="5"/>
      <c r="I3473" s="4" t="s">
        <v>13333</v>
      </c>
      <c r="J3473" s="1" t="s">
        <v>33978</v>
      </c>
    </row>
    <row r="3474" spans="1:10">
      <c r="A3474" s="1" t="s">
        <v>15379</v>
      </c>
      <c r="B3474" s="4" t="s">
        <v>15380</v>
      </c>
      <c r="C3474" s="5"/>
      <c r="D3474" s="5"/>
      <c r="E3474" s="4" t="s">
        <v>15372</v>
      </c>
      <c r="F3474" s="5"/>
      <c r="G3474" s="4" t="s">
        <v>15373</v>
      </c>
      <c r="H3474" s="5"/>
      <c r="I3474" s="4" t="s">
        <v>15381</v>
      </c>
      <c r="J3474" s="1" t="s">
        <v>33977</v>
      </c>
    </row>
    <row r="3475" spans="1:10">
      <c r="A3475" s="1" t="s">
        <v>15382</v>
      </c>
      <c r="B3475" s="4" t="s">
        <v>15383</v>
      </c>
      <c r="C3475" s="5"/>
      <c r="D3475" s="5"/>
      <c r="E3475" s="4" t="s">
        <v>15377</v>
      </c>
      <c r="F3475" s="5"/>
      <c r="G3475" s="4" t="s">
        <v>15378</v>
      </c>
      <c r="H3475" s="5"/>
      <c r="I3475" s="4" t="s">
        <v>15384</v>
      </c>
      <c r="J3475" s="1" t="s">
        <v>33978</v>
      </c>
    </row>
    <row r="3476" spans="1:10">
      <c r="A3476" s="1" t="s">
        <v>15385</v>
      </c>
      <c r="B3476" s="4" t="s">
        <v>15386</v>
      </c>
      <c r="C3476" s="5"/>
      <c r="D3476" s="5"/>
      <c r="E3476" s="4" t="s">
        <v>15387</v>
      </c>
      <c r="F3476" s="5"/>
      <c r="G3476" s="4" t="s">
        <v>15373</v>
      </c>
      <c r="H3476" s="5"/>
      <c r="I3476" s="4" t="s">
        <v>15381</v>
      </c>
      <c r="J3476" s="1" t="s">
        <v>33979</v>
      </c>
    </row>
    <row r="3477" spans="1:10">
      <c r="A3477" s="1" t="s">
        <v>15388</v>
      </c>
      <c r="B3477" s="4" t="s">
        <v>15389</v>
      </c>
      <c r="C3477" s="5"/>
      <c r="D3477" s="5"/>
      <c r="E3477" s="4" t="s">
        <v>15372</v>
      </c>
      <c r="F3477" s="5"/>
      <c r="G3477" s="4" t="s">
        <v>15373</v>
      </c>
      <c r="H3477" s="5"/>
      <c r="I3477" s="4" t="s">
        <v>1163</v>
      </c>
      <c r="J3477" s="1" t="s">
        <v>33977</v>
      </c>
    </row>
    <row r="3478" spans="1:10">
      <c r="A3478" s="1" t="s">
        <v>15390</v>
      </c>
      <c r="B3478" s="4" t="s">
        <v>15391</v>
      </c>
      <c r="C3478" s="5"/>
      <c r="D3478" s="5"/>
      <c r="E3478" s="4" t="s">
        <v>15372</v>
      </c>
      <c r="F3478" s="5"/>
      <c r="G3478" s="4" t="s">
        <v>15373</v>
      </c>
      <c r="H3478" s="5"/>
      <c r="I3478" s="4" t="s">
        <v>15392</v>
      </c>
      <c r="J3478" s="1" t="s">
        <v>33977</v>
      </c>
    </row>
    <row r="3479" spans="1:10">
      <c r="A3479" s="1" t="s">
        <v>15393</v>
      </c>
      <c r="B3479" s="4" t="s">
        <v>15394</v>
      </c>
      <c r="C3479" s="5"/>
      <c r="D3479" s="5"/>
      <c r="E3479" s="4" t="s">
        <v>15372</v>
      </c>
      <c r="F3479" s="5"/>
      <c r="G3479" s="4" t="s">
        <v>15373</v>
      </c>
      <c r="H3479" s="5"/>
      <c r="I3479" s="4" t="s">
        <v>15395</v>
      </c>
      <c r="J3479" s="1" t="s">
        <v>33977</v>
      </c>
    </row>
    <row r="3480" spans="1:10">
      <c r="A3480" s="1" t="s">
        <v>15396</v>
      </c>
      <c r="B3480" s="4" t="s">
        <v>15397</v>
      </c>
      <c r="C3480" s="5"/>
      <c r="D3480" s="5"/>
      <c r="E3480" s="4" t="s">
        <v>15372</v>
      </c>
      <c r="F3480" s="5"/>
      <c r="G3480" s="4" t="s">
        <v>15373</v>
      </c>
      <c r="H3480" s="5"/>
      <c r="I3480" s="4" t="s">
        <v>15398</v>
      </c>
      <c r="J3480" s="1" t="s">
        <v>33977</v>
      </c>
    </row>
    <row r="3481" spans="1:10">
      <c r="A3481" s="1" t="s">
        <v>15399</v>
      </c>
      <c r="B3481" s="4" t="s">
        <v>15400</v>
      </c>
      <c r="C3481" s="5"/>
      <c r="D3481" s="5"/>
      <c r="E3481" s="4" t="s">
        <v>15372</v>
      </c>
      <c r="F3481" s="5"/>
      <c r="G3481" s="4" t="s">
        <v>15373</v>
      </c>
      <c r="H3481" s="5"/>
      <c r="I3481" s="4" t="s">
        <v>15398</v>
      </c>
      <c r="J3481" s="1" t="s">
        <v>33977</v>
      </c>
    </row>
    <row r="3482" spans="1:10">
      <c r="A3482" s="1" t="s">
        <v>15401</v>
      </c>
      <c r="B3482" s="4" t="s">
        <v>15402</v>
      </c>
      <c r="C3482" s="5"/>
      <c r="D3482" s="5"/>
      <c r="E3482" s="4" t="s">
        <v>15372</v>
      </c>
      <c r="F3482" s="5"/>
      <c r="G3482" s="4" t="s">
        <v>15373</v>
      </c>
      <c r="H3482" s="5"/>
      <c r="I3482" s="4" t="s">
        <v>15403</v>
      </c>
      <c r="J3482" s="1" t="s">
        <v>33977</v>
      </c>
    </row>
    <row r="3483" spans="1:10">
      <c r="A3483" s="1" t="s">
        <v>15404</v>
      </c>
      <c r="B3483" s="4" t="s">
        <v>15405</v>
      </c>
      <c r="C3483" s="5"/>
      <c r="D3483" s="5"/>
      <c r="E3483" s="4" t="s">
        <v>15372</v>
      </c>
      <c r="F3483" s="5"/>
      <c r="G3483" s="4" t="s">
        <v>15373</v>
      </c>
      <c r="H3483" s="5"/>
      <c r="I3483" s="4" t="s">
        <v>1682</v>
      </c>
      <c r="J3483" s="1" t="s">
        <v>33977</v>
      </c>
    </row>
    <row r="3484" spans="1:10">
      <c r="A3484" s="1" t="s">
        <v>15406</v>
      </c>
      <c r="B3484" s="4" t="s">
        <v>15407</v>
      </c>
      <c r="C3484" s="5"/>
      <c r="D3484" s="6" t="s">
        <v>15408</v>
      </c>
      <c r="E3484" s="4" t="s">
        <v>15409</v>
      </c>
      <c r="F3484" s="4" t="s">
        <v>15410</v>
      </c>
      <c r="G3484" s="4" t="s">
        <v>15411</v>
      </c>
      <c r="H3484" s="5"/>
      <c r="I3484" s="4" t="s">
        <v>15412</v>
      </c>
      <c r="J3484" s="1" t="s">
        <v>33980</v>
      </c>
    </row>
    <row r="3485" spans="1:10">
      <c r="A3485" s="1" t="s">
        <v>15413</v>
      </c>
      <c r="B3485" s="4" t="s">
        <v>15414</v>
      </c>
      <c r="C3485" s="5"/>
      <c r="D3485" s="5"/>
      <c r="E3485" s="4" t="s">
        <v>15415</v>
      </c>
      <c r="F3485" s="4" t="s">
        <v>15416</v>
      </c>
      <c r="G3485" s="4" t="s">
        <v>15417</v>
      </c>
      <c r="H3485" s="5"/>
      <c r="I3485" s="4" t="s">
        <v>15418</v>
      </c>
      <c r="J3485" s="1" t="s">
        <v>33981</v>
      </c>
    </row>
    <row r="3486" spans="1:10">
      <c r="A3486" s="1" t="s">
        <v>15419</v>
      </c>
      <c r="B3486" s="4" t="s">
        <v>15420</v>
      </c>
      <c r="C3486" s="5"/>
      <c r="D3486" s="6" t="s">
        <v>15421</v>
      </c>
      <c r="E3486" s="4" t="s">
        <v>15422</v>
      </c>
      <c r="F3486" s="4" t="s">
        <v>15423</v>
      </c>
      <c r="G3486" s="4" t="s">
        <v>15424</v>
      </c>
      <c r="H3486" s="5"/>
      <c r="I3486" s="4" t="s">
        <v>15425</v>
      </c>
      <c r="J3486" s="1" t="s">
        <v>33982</v>
      </c>
    </row>
    <row r="3487" spans="1:10">
      <c r="A3487" s="1" t="s">
        <v>15426</v>
      </c>
      <c r="B3487" s="4" t="s">
        <v>15427</v>
      </c>
      <c r="C3487" s="5"/>
      <c r="D3487" s="6" t="s">
        <v>15428</v>
      </c>
      <c r="E3487" s="4" t="s">
        <v>15429</v>
      </c>
      <c r="F3487" s="4" t="s">
        <v>15430</v>
      </c>
      <c r="G3487" s="4" t="s">
        <v>15431</v>
      </c>
      <c r="H3487" s="5"/>
      <c r="I3487" s="4" t="s">
        <v>15432</v>
      </c>
      <c r="J3487" s="1" t="s">
        <v>33983</v>
      </c>
    </row>
    <row r="3488" spans="1:10">
      <c r="A3488" s="1" t="s">
        <v>15433</v>
      </c>
      <c r="B3488" s="4" t="s">
        <v>15434</v>
      </c>
      <c r="C3488" s="5"/>
      <c r="D3488" s="5"/>
      <c r="E3488" s="4" t="s">
        <v>15435</v>
      </c>
      <c r="F3488" s="4" t="s">
        <v>15436</v>
      </c>
      <c r="G3488" s="4" t="s">
        <v>15437</v>
      </c>
      <c r="H3488" s="5"/>
      <c r="I3488" s="4" t="s">
        <v>10820</v>
      </c>
      <c r="J3488" s="1" t="s">
        <v>33984</v>
      </c>
    </row>
    <row r="3489" spans="1:10">
      <c r="A3489" s="1" t="s">
        <v>15438</v>
      </c>
      <c r="B3489" s="4" t="s">
        <v>15439</v>
      </c>
      <c r="C3489" s="5"/>
      <c r="D3489" s="5"/>
      <c r="E3489" s="4" t="s">
        <v>15440</v>
      </c>
      <c r="F3489" s="4" t="s">
        <v>15441</v>
      </c>
      <c r="G3489" s="4" t="s">
        <v>15442</v>
      </c>
      <c r="H3489" s="5"/>
      <c r="I3489" s="4" t="s">
        <v>15443</v>
      </c>
      <c r="J3489" s="1" t="s">
        <v>33985</v>
      </c>
    </row>
    <row r="3490" spans="1:10">
      <c r="A3490" s="1" t="s">
        <v>15444</v>
      </c>
      <c r="B3490" s="4" t="s">
        <v>15445</v>
      </c>
      <c r="C3490" s="5"/>
      <c r="D3490" s="5"/>
      <c r="E3490" s="5"/>
      <c r="F3490" s="5"/>
      <c r="G3490" s="4" t="s">
        <v>15446</v>
      </c>
      <c r="H3490" s="5"/>
      <c r="I3490" s="4" t="s">
        <v>13272</v>
      </c>
      <c r="J3490" s="1" t="s">
        <v>31556</v>
      </c>
    </row>
    <row r="3491" spans="1:10">
      <c r="A3491" s="1" t="s">
        <v>15447</v>
      </c>
      <c r="B3491" s="4" t="s">
        <v>15448</v>
      </c>
      <c r="C3491" s="5"/>
      <c r="D3491" s="5"/>
      <c r="E3491" s="4" t="s">
        <v>15449</v>
      </c>
      <c r="F3491" s="4" t="s">
        <v>15450</v>
      </c>
      <c r="G3491" s="4" t="s">
        <v>15451</v>
      </c>
      <c r="H3491" s="5"/>
      <c r="I3491" s="4" t="s">
        <v>6908</v>
      </c>
      <c r="J3491" s="1" t="s">
        <v>33986</v>
      </c>
    </row>
    <row r="3492" spans="1:10">
      <c r="A3492" s="1" t="s">
        <v>15452</v>
      </c>
      <c r="B3492" s="4" t="s">
        <v>15453</v>
      </c>
      <c r="C3492" s="5"/>
      <c r="D3492" s="5"/>
      <c r="E3492" s="4" t="s">
        <v>15454</v>
      </c>
      <c r="F3492" s="4" t="s">
        <v>15455</v>
      </c>
      <c r="G3492" s="4" t="s">
        <v>15456</v>
      </c>
      <c r="H3492" s="5"/>
      <c r="I3492" s="4" t="s">
        <v>13272</v>
      </c>
      <c r="J3492" s="1" t="s">
        <v>33987</v>
      </c>
    </row>
    <row r="3493" spans="1:10">
      <c r="A3493" s="1" t="s">
        <v>15457</v>
      </c>
      <c r="B3493" s="4" t="s">
        <v>15458</v>
      </c>
      <c r="C3493" s="5"/>
      <c r="D3493" s="5"/>
      <c r="E3493" s="4" t="s">
        <v>15459</v>
      </c>
      <c r="F3493" s="4" t="s">
        <v>15460</v>
      </c>
      <c r="G3493" s="4" t="s">
        <v>15461</v>
      </c>
      <c r="H3493" s="5"/>
      <c r="I3493" s="4" t="s">
        <v>1183</v>
      </c>
      <c r="J3493" s="1" t="s">
        <v>33988</v>
      </c>
    </row>
    <row r="3494" spans="1:10">
      <c r="A3494" s="1" t="s">
        <v>15462</v>
      </c>
      <c r="B3494" s="4" t="s">
        <v>15463</v>
      </c>
      <c r="C3494" s="4" t="s">
        <v>15464</v>
      </c>
      <c r="D3494" s="5"/>
      <c r="E3494" s="4" t="s">
        <v>15465</v>
      </c>
      <c r="F3494" s="4" t="s">
        <v>15466</v>
      </c>
      <c r="G3494" s="4" t="s">
        <v>15467</v>
      </c>
      <c r="H3494" s="5"/>
      <c r="I3494" s="4" t="s">
        <v>15468</v>
      </c>
      <c r="J3494" s="1" t="s">
        <v>33989</v>
      </c>
    </row>
    <row r="3495" spans="1:10">
      <c r="A3495" s="1" t="s">
        <v>15469</v>
      </c>
      <c r="B3495" s="4" t="s">
        <v>15470</v>
      </c>
      <c r="C3495" s="5"/>
      <c r="D3495" s="5"/>
      <c r="E3495" s="4" t="s">
        <v>15471</v>
      </c>
      <c r="F3495" s="4" t="s">
        <v>15472</v>
      </c>
      <c r="G3495" s="4" t="s">
        <v>15473</v>
      </c>
      <c r="H3495" s="5"/>
      <c r="I3495" s="4" t="s">
        <v>15474</v>
      </c>
      <c r="J3495" s="1" t="s">
        <v>33990</v>
      </c>
    </row>
    <row r="3496" spans="1:10">
      <c r="A3496" s="1" t="s">
        <v>15475</v>
      </c>
      <c r="B3496" s="4" t="s">
        <v>15476</v>
      </c>
      <c r="C3496" s="5"/>
      <c r="D3496" s="5"/>
      <c r="E3496" s="4" t="s">
        <v>15477</v>
      </c>
      <c r="F3496" s="4" t="s">
        <v>15478</v>
      </c>
      <c r="G3496" s="4" t="s">
        <v>15479</v>
      </c>
      <c r="H3496" s="5"/>
      <c r="I3496" s="4" t="s">
        <v>12127</v>
      </c>
      <c r="J3496" s="1" t="s">
        <v>33991</v>
      </c>
    </row>
    <row r="3497" spans="1:10">
      <c r="A3497" s="1" t="s">
        <v>15480</v>
      </c>
      <c r="B3497" s="4" t="s">
        <v>15481</v>
      </c>
      <c r="C3497" s="5"/>
      <c r="D3497" s="5"/>
      <c r="E3497" s="4" t="s">
        <v>15482</v>
      </c>
      <c r="F3497" s="4" t="s">
        <v>15483</v>
      </c>
      <c r="G3497" s="4" t="s">
        <v>15484</v>
      </c>
      <c r="H3497" s="5"/>
      <c r="I3497" s="4" t="s">
        <v>15485</v>
      </c>
      <c r="J3497" s="1" t="s">
        <v>33992</v>
      </c>
    </row>
    <row r="3498" spans="1:10">
      <c r="A3498" s="1" t="s">
        <v>15486</v>
      </c>
      <c r="B3498" s="4" t="s">
        <v>15487</v>
      </c>
      <c r="C3498" s="5"/>
      <c r="D3498" s="5"/>
      <c r="E3498" s="4" t="s">
        <v>15488</v>
      </c>
      <c r="F3498" s="4" t="s">
        <v>15489</v>
      </c>
      <c r="G3498" s="4" t="s">
        <v>15490</v>
      </c>
      <c r="H3498" s="5"/>
      <c r="I3498" s="4" t="s">
        <v>15491</v>
      </c>
      <c r="J3498" s="1" t="s">
        <v>33993</v>
      </c>
    </row>
    <row r="3499" spans="1:10">
      <c r="A3499" s="1" t="s">
        <v>15492</v>
      </c>
      <c r="B3499" s="4" t="s">
        <v>15493</v>
      </c>
      <c r="C3499" s="5"/>
      <c r="D3499" s="5"/>
      <c r="E3499" s="4">
        <v>1965463</v>
      </c>
      <c r="F3499" s="4" t="s">
        <v>15494</v>
      </c>
      <c r="G3499" s="4" t="s">
        <v>15495</v>
      </c>
      <c r="H3499" s="4" t="s">
        <v>5112</v>
      </c>
      <c r="I3499" s="4" t="s">
        <v>2791</v>
      </c>
      <c r="J3499" s="1" t="s">
        <v>33994</v>
      </c>
    </row>
    <row r="3500" spans="1:10">
      <c r="A3500" s="1" t="s">
        <v>15496</v>
      </c>
      <c r="B3500" s="4" t="s">
        <v>15497</v>
      </c>
      <c r="C3500" s="4" t="s">
        <v>15498</v>
      </c>
      <c r="D3500" s="5"/>
      <c r="E3500" s="4" t="s">
        <v>15499</v>
      </c>
      <c r="F3500" s="4" t="s">
        <v>15500</v>
      </c>
      <c r="G3500" s="4" t="s">
        <v>15501</v>
      </c>
      <c r="H3500" s="4" t="s">
        <v>5112</v>
      </c>
      <c r="I3500" s="4" t="s">
        <v>2791</v>
      </c>
      <c r="J3500" s="1" t="s">
        <v>33995</v>
      </c>
    </row>
    <row r="3501" spans="1:10">
      <c r="A3501" s="1" t="s">
        <v>15502</v>
      </c>
      <c r="B3501" s="4" t="s">
        <v>15503</v>
      </c>
      <c r="C3501" s="5"/>
      <c r="D3501" s="5"/>
      <c r="E3501" s="4" t="s">
        <v>15504</v>
      </c>
      <c r="F3501" s="4" t="s">
        <v>15505</v>
      </c>
      <c r="G3501" s="4" t="s">
        <v>15506</v>
      </c>
      <c r="H3501" s="5"/>
      <c r="I3501" s="4" t="s">
        <v>41</v>
      </c>
      <c r="J3501" s="1" t="s">
        <v>33996</v>
      </c>
    </row>
    <row r="3502" spans="1:10">
      <c r="A3502" s="1" t="s">
        <v>15507</v>
      </c>
      <c r="B3502" s="4" t="s">
        <v>15508</v>
      </c>
      <c r="C3502" s="5"/>
      <c r="D3502" s="5"/>
      <c r="E3502" s="4" t="s">
        <v>15509</v>
      </c>
      <c r="F3502" s="4" t="s">
        <v>15510</v>
      </c>
      <c r="G3502" s="4" t="s">
        <v>15511</v>
      </c>
      <c r="H3502" s="5"/>
      <c r="I3502" s="4" t="s">
        <v>14858</v>
      </c>
      <c r="J3502" s="1" t="s">
        <v>33997</v>
      </c>
    </row>
    <row r="3503" spans="1:10">
      <c r="A3503" s="1" t="s">
        <v>15512</v>
      </c>
      <c r="B3503" s="4" t="s">
        <v>15513</v>
      </c>
      <c r="C3503" s="5"/>
      <c r="D3503" s="5"/>
      <c r="E3503" s="4" t="s">
        <v>15514</v>
      </c>
      <c r="F3503" s="4" t="s">
        <v>15515</v>
      </c>
      <c r="G3503" s="4" t="s">
        <v>15516</v>
      </c>
      <c r="H3503" s="5"/>
      <c r="I3503" s="4" t="s">
        <v>15517</v>
      </c>
      <c r="J3503" s="1" t="s">
        <v>33998</v>
      </c>
    </row>
    <row r="3504" spans="1:10">
      <c r="A3504" s="1" t="s">
        <v>15518</v>
      </c>
      <c r="B3504" s="4" t="s">
        <v>15519</v>
      </c>
      <c r="C3504" s="5"/>
      <c r="D3504" s="5"/>
      <c r="E3504" s="4" t="s">
        <v>15520</v>
      </c>
      <c r="F3504" s="4" t="s">
        <v>15521</v>
      </c>
      <c r="G3504" s="4" t="s">
        <v>15522</v>
      </c>
      <c r="H3504" s="5"/>
      <c r="I3504" s="4" t="s">
        <v>15517</v>
      </c>
      <c r="J3504" s="1" t="s">
        <v>33999</v>
      </c>
    </row>
    <row r="3505" spans="1:10">
      <c r="A3505" s="1" t="s">
        <v>15523</v>
      </c>
      <c r="B3505" s="4" t="s">
        <v>15524</v>
      </c>
      <c r="C3505" s="5"/>
      <c r="D3505" s="5"/>
      <c r="E3505" s="4" t="s">
        <v>15525</v>
      </c>
      <c r="F3505" s="4" t="s">
        <v>15526</v>
      </c>
      <c r="G3505" s="4" t="s">
        <v>15527</v>
      </c>
      <c r="H3505" s="5"/>
      <c r="I3505" s="4" t="s">
        <v>15528</v>
      </c>
      <c r="J3505" s="1" t="s">
        <v>34000</v>
      </c>
    </row>
    <row r="3506" spans="1:10">
      <c r="A3506" s="1" t="s">
        <v>15529</v>
      </c>
      <c r="B3506" s="4" t="s">
        <v>15530</v>
      </c>
      <c r="C3506" s="5"/>
      <c r="D3506" s="5"/>
      <c r="E3506" s="4" t="s">
        <v>15531</v>
      </c>
      <c r="F3506" s="4" t="s">
        <v>15532</v>
      </c>
      <c r="G3506" s="4" t="s">
        <v>15533</v>
      </c>
      <c r="H3506" s="5"/>
      <c r="I3506" s="4" t="s">
        <v>128</v>
      </c>
      <c r="J3506" s="1" t="s">
        <v>34001</v>
      </c>
    </row>
    <row r="3507" spans="1:10">
      <c r="A3507" s="1" t="s">
        <v>15534</v>
      </c>
      <c r="B3507" s="4" t="s">
        <v>15535</v>
      </c>
      <c r="C3507" s="5"/>
      <c r="D3507" s="5"/>
      <c r="E3507" s="4">
        <v>873943</v>
      </c>
      <c r="F3507" s="4" t="s">
        <v>15536</v>
      </c>
      <c r="G3507" s="4" t="s">
        <v>15537</v>
      </c>
      <c r="H3507" s="5"/>
      <c r="I3507" s="4" t="s">
        <v>15538</v>
      </c>
      <c r="J3507" s="1" t="s">
        <v>34002</v>
      </c>
    </row>
    <row r="3508" spans="1:10">
      <c r="A3508" s="1" t="s">
        <v>15539</v>
      </c>
      <c r="B3508" s="4" t="s">
        <v>15540</v>
      </c>
      <c r="C3508" s="5"/>
      <c r="D3508" s="5"/>
      <c r="E3508" s="4" t="s">
        <v>15541</v>
      </c>
      <c r="F3508" s="4" t="s">
        <v>15542</v>
      </c>
      <c r="G3508" s="4" t="s">
        <v>15543</v>
      </c>
      <c r="H3508" s="5"/>
      <c r="I3508" s="4" t="s">
        <v>128</v>
      </c>
      <c r="J3508" s="1" t="s">
        <v>34003</v>
      </c>
    </row>
    <row r="3509" spans="1:10">
      <c r="A3509" s="1" t="s">
        <v>15544</v>
      </c>
      <c r="B3509" s="4" t="s">
        <v>15545</v>
      </c>
      <c r="C3509" s="5"/>
      <c r="D3509" s="5"/>
      <c r="E3509" s="4" t="s">
        <v>15546</v>
      </c>
      <c r="F3509" s="4" t="s">
        <v>15547</v>
      </c>
      <c r="G3509" s="4" t="s">
        <v>15548</v>
      </c>
      <c r="H3509" s="5"/>
      <c r="I3509" s="4" t="s">
        <v>128</v>
      </c>
      <c r="J3509" s="1" t="s">
        <v>34004</v>
      </c>
    </row>
    <row r="3510" spans="1:10">
      <c r="A3510" s="1" t="s">
        <v>15549</v>
      </c>
      <c r="B3510" s="4" t="s">
        <v>15550</v>
      </c>
      <c r="C3510" s="5"/>
      <c r="D3510" s="5"/>
      <c r="E3510" s="5"/>
      <c r="F3510" s="5"/>
      <c r="G3510" s="4" t="s">
        <v>15551</v>
      </c>
      <c r="H3510" s="5"/>
      <c r="I3510" s="4" t="s">
        <v>1771</v>
      </c>
      <c r="J3510" s="1" t="s">
        <v>31556</v>
      </c>
    </row>
    <row r="3511" spans="1:10">
      <c r="A3511" s="1" t="s">
        <v>15552</v>
      </c>
      <c r="B3511" s="4" t="s">
        <v>15553</v>
      </c>
      <c r="C3511" s="5"/>
      <c r="D3511" s="5"/>
      <c r="E3511" s="4" t="s">
        <v>15554</v>
      </c>
      <c r="F3511" s="4" t="s">
        <v>15555</v>
      </c>
      <c r="G3511" s="4" t="s">
        <v>15556</v>
      </c>
      <c r="H3511" s="5"/>
      <c r="I3511" s="4" t="s">
        <v>15557</v>
      </c>
      <c r="J3511" s="1" t="s">
        <v>34005</v>
      </c>
    </row>
    <row r="3512" spans="1:10">
      <c r="A3512" s="1" t="s">
        <v>15558</v>
      </c>
      <c r="B3512" s="4" t="s">
        <v>15559</v>
      </c>
      <c r="C3512" s="5"/>
      <c r="D3512" s="5"/>
      <c r="E3512" s="4" t="s">
        <v>15560</v>
      </c>
      <c r="F3512" s="4" t="s">
        <v>15561</v>
      </c>
      <c r="G3512" s="4" t="s">
        <v>15562</v>
      </c>
      <c r="H3512" s="5"/>
      <c r="I3512" s="4" t="s">
        <v>128</v>
      </c>
      <c r="J3512" s="1" t="s">
        <v>34006</v>
      </c>
    </row>
    <row r="3513" spans="1:10">
      <c r="A3513" s="1" t="s">
        <v>15563</v>
      </c>
      <c r="B3513" s="4" t="s">
        <v>15564</v>
      </c>
      <c r="C3513" s="5"/>
      <c r="D3513" s="5"/>
      <c r="E3513" s="4" t="s">
        <v>15565</v>
      </c>
      <c r="F3513" s="4" t="s">
        <v>15566</v>
      </c>
      <c r="G3513" s="4" t="s">
        <v>15567</v>
      </c>
      <c r="H3513" s="5"/>
      <c r="I3513" s="4" t="s">
        <v>15568</v>
      </c>
      <c r="J3513" s="1" t="s">
        <v>34007</v>
      </c>
    </row>
    <row r="3514" spans="1:10">
      <c r="A3514" s="1" t="s">
        <v>15569</v>
      </c>
      <c r="B3514" s="4" t="s">
        <v>15570</v>
      </c>
      <c r="C3514" s="5"/>
      <c r="D3514" s="5"/>
      <c r="E3514" s="4" t="s">
        <v>15571</v>
      </c>
      <c r="F3514" s="4" t="s">
        <v>15572</v>
      </c>
      <c r="G3514" s="4" t="s">
        <v>15573</v>
      </c>
      <c r="H3514" s="5"/>
      <c r="I3514" s="4" t="s">
        <v>7122</v>
      </c>
      <c r="J3514" s="1" t="s">
        <v>34008</v>
      </c>
    </row>
    <row r="3515" spans="1:10">
      <c r="A3515" s="1" t="s">
        <v>15574</v>
      </c>
      <c r="B3515" s="4" t="s">
        <v>15575</v>
      </c>
      <c r="C3515" s="5"/>
      <c r="D3515" s="5"/>
      <c r="E3515" s="5"/>
      <c r="F3515" s="5"/>
      <c r="G3515" s="5"/>
      <c r="H3515" s="5"/>
      <c r="I3515" s="4" t="s">
        <v>1771</v>
      </c>
      <c r="J3515" s="1" t="s">
        <v>31556</v>
      </c>
    </row>
    <row r="3516" spans="1:10">
      <c r="A3516" s="1" t="s">
        <v>15576</v>
      </c>
      <c r="B3516" s="4" t="s">
        <v>15577</v>
      </c>
      <c r="C3516" s="5"/>
      <c r="D3516" s="5"/>
      <c r="E3516" s="5"/>
      <c r="F3516" s="5"/>
      <c r="G3516" s="4" t="s">
        <v>15578</v>
      </c>
      <c r="H3516" s="5"/>
      <c r="I3516" s="4" t="s">
        <v>1771</v>
      </c>
      <c r="J3516" s="1" t="s">
        <v>31556</v>
      </c>
    </row>
    <row r="3517" spans="1:10">
      <c r="A3517" s="1" t="s">
        <v>15579</v>
      </c>
      <c r="B3517" s="4" t="s">
        <v>15580</v>
      </c>
      <c r="C3517" s="5"/>
      <c r="D3517" s="5"/>
      <c r="E3517" s="4" t="s">
        <v>15581</v>
      </c>
      <c r="F3517" s="4" t="s">
        <v>15582</v>
      </c>
      <c r="G3517" s="4" t="s">
        <v>15583</v>
      </c>
      <c r="H3517" s="5"/>
      <c r="I3517" s="4" t="s">
        <v>1163</v>
      </c>
      <c r="J3517" s="1" t="s">
        <v>34009</v>
      </c>
    </row>
    <row r="3518" spans="1:10">
      <c r="A3518" s="1" t="s">
        <v>15584</v>
      </c>
      <c r="B3518" s="4" t="s">
        <v>15585</v>
      </c>
      <c r="C3518" s="5"/>
      <c r="D3518" s="5"/>
      <c r="E3518" s="4" t="s">
        <v>15586</v>
      </c>
      <c r="F3518" s="4" t="s">
        <v>15587</v>
      </c>
      <c r="G3518" s="4" t="s">
        <v>15588</v>
      </c>
      <c r="H3518" s="5"/>
      <c r="I3518" s="4" t="s">
        <v>1682</v>
      </c>
      <c r="J3518" s="1" t="s">
        <v>34010</v>
      </c>
    </row>
    <row r="3519" spans="1:10">
      <c r="A3519" s="1" t="s">
        <v>15589</v>
      </c>
      <c r="B3519" s="4" t="s">
        <v>15590</v>
      </c>
      <c r="C3519" s="5"/>
      <c r="D3519" s="5"/>
      <c r="E3519" s="5"/>
      <c r="F3519" s="5"/>
      <c r="G3519" s="5"/>
      <c r="H3519" s="5"/>
      <c r="I3519" s="4" t="s">
        <v>614</v>
      </c>
      <c r="J3519" s="1" t="s">
        <v>31556</v>
      </c>
    </row>
    <row r="3520" spans="1:10">
      <c r="A3520" s="1" t="s">
        <v>15591</v>
      </c>
      <c r="B3520" s="4" t="s">
        <v>15592</v>
      </c>
      <c r="C3520" s="5"/>
      <c r="D3520" s="5"/>
      <c r="E3520" s="5"/>
      <c r="F3520" s="5"/>
      <c r="G3520" s="5"/>
      <c r="H3520" s="5"/>
      <c r="I3520" s="4" t="s">
        <v>253</v>
      </c>
      <c r="J3520" s="1" t="s">
        <v>31556</v>
      </c>
    </row>
    <row r="3521" spans="1:10">
      <c r="A3521" s="1" t="s">
        <v>15593</v>
      </c>
      <c r="B3521" s="4" t="s">
        <v>15594</v>
      </c>
      <c r="C3521" s="5"/>
      <c r="D3521" s="5"/>
      <c r="E3521" s="5"/>
      <c r="F3521" s="5"/>
      <c r="G3521" s="5"/>
      <c r="H3521" s="5"/>
      <c r="I3521" s="4" t="s">
        <v>15595</v>
      </c>
      <c r="J3521" s="1" t="s">
        <v>31556</v>
      </c>
    </row>
    <row r="3522" spans="1:10">
      <c r="A3522" s="1" t="s">
        <v>15596</v>
      </c>
      <c r="B3522" s="4" t="s">
        <v>15597</v>
      </c>
      <c r="C3522" s="5"/>
      <c r="D3522" s="5"/>
      <c r="E3522" s="4" t="s">
        <v>15598</v>
      </c>
      <c r="F3522" s="4" t="s">
        <v>15599</v>
      </c>
      <c r="G3522" s="4" t="s">
        <v>15600</v>
      </c>
      <c r="H3522" s="5"/>
      <c r="I3522" s="4" t="s">
        <v>1163</v>
      </c>
      <c r="J3522" s="1" t="s">
        <v>34011</v>
      </c>
    </row>
    <row r="3523" spans="1:10">
      <c r="A3523" s="1" t="s">
        <v>15601</v>
      </c>
      <c r="B3523" s="4" t="s">
        <v>15602</v>
      </c>
      <c r="C3523" s="5"/>
      <c r="D3523" s="5"/>
      <c r="E3523" s="5"/>
      <c r="F3523" s="5"/>
      <c r="G3523" s="5"/>
      <c r="H3523" s="5"/>
      <c r="I3523" s="4" t="s">
        <v>8579</v>
      </c>
      <c r="J3523" s="1" t="s">
        <v>31556</v>
      </c>
    </row>
    <row r="3524" spans="1:10">
      <c r="A3524" s="1" t="s">
        <v>15603</v>
      </c>
      <c r="B3524" s="4" t="s">
        <v>15604</v>
      </c>
      <c r="C3524" s="5"/>
      <c r="D3524" s="5"/>
      <c r="E3524" s="4" t="s">
        <v>15605</v>
      </c>
      <c r="F3524" s="5"/>
      <c r="G3524" s="4" t="s">
        <v>15606</v>
      </c>
      <c r="H3524" s="5"/>
      <c r="I3524" s="4" t="s">
        <v>1551</v>
      </c>
      <c r="J3524" s="1" t="s">
        <v>34012</v>
      </c>
    </row>
    <row r="3525" spans="1:10">
      <c r="A3525" s="1" t="s">
        <v>15607</v>
      </c>
      <c r="B3525" s="4" t="s">
        <v>15608</v>
      </c>
      <c r="C3525" s="5"/>
      <c r="D3525" s="5"/>
      <c r="E3525" s="8" t="s">
        <v>15609</v>
      </c>
      <c r="F3525" s="4" t="s">
        <v>15610</v>
      </c>
      <c r="G3525" s="4" t="s">
        <v>15611</v>
      </c>
      <c r="H3525" s="5"/>
      <c r="I3525" s="4" t="s">
        <v>15612</v>
      </c>
      <c r="J3525" s="1" t="s">
        <v>34013</v>
      </c>
    </row>
    <row r="3526" spans="1:10">
      <c r="A3526" s="1" t="s">
        <v>15613</v>
      </c>
      <c r="B3526" s="4" t="s">
        <v>15614</v>
      </c>
      <c r="C3526" s="5"/>
      <c r="D3526" s="5"/>
      <c r="E3526" s="5"/>
      <c r="F3526" s="5"/>
      <c r="G3526" s="5"/>
      <c r="H3526" s="5"/>
      <c r="I3526" s="4" t="s">
        <v>927</v>
      </c>
      <c r="J3526" s="1" t="s">
        <v>31556</v>
      </c>
    </row>
    <row r="3527" spans="1:10">
      <c r="A3527" s="1" t="s">
        <v>15615</v>
      </c>
      <c r="B3527" s="4" t="s">
        <v>15616</v>
      </c>
      <c r="C3527" s="5"/>
      <c r="D3527" s="5"/>
      <c r="E3527" s="8" t="s">
        <v>15617</v>
      </c>
      <c r="F3527" s="4" t="s">
        <v>15618</v>
      </c>
      <c r="G3527" s="4" t="s">
        <v>15619</v>
      </c>
      <c r="H3527" s="5"/>
      <c r="I3527" s="4" t="s">
        <v>13516</v>
      </c>
      <c r="J3527" s="1" t="s">
        <v>34014</v>
      </c>
    </row>
    <row r="3528" spans="1:10">
      <c r="A3528" s="1" t="s">
        <v>15620</v>
      </c>
      <c r="B3528" s="4" t="s">
        <v>15621</v>
      </c>
      <c r="C3528" s="5"/>
      <c r="D3528" s="5"/>
      <c r="E3528" s="8" t="s">
        <v>15622</v>
      </c>
      <c r="F3528" s="4" t="s">
        <v>15623</v>
      </c>
      <c r="G3528" s="4" t="s">
        <v>15624</v>
      </c>
      <c r="H3528" s="5"/>
      <c r="I3528" s="4" t="s">
        <v>1163</v>
      </c>
      <c r="J3528" s="1" t="s">
        <v>34015</v>
      </c>
    </row>
    <row r="3529" spans="1:10">
      <c r="A3529" s="1" t="s">
        <v>15625</v>
      </c>
      <c r="B3529" s="4" t="s">
        <v>15626</v>
      </c>
      <c r="C3529" s="5"/>
      <c r="D3529" s="5"/>
      <c r="E3529" s="5"/>
      <c r="F3529" s="5"/>
      <c r="G3529" s="5"/>
      <c r="H3529" s="5"/>
      <c r="I3529" s="4" t="s">
        <v>1682</v>
      </c>
      <c r="J3529" s="1" t="s">
        <v>31556</v>
      </c>
    </row>
    <row r="3530" spans="1:10">
      <c r="A3530" s="1" t="s">
        <v>15627</v>
      </c>
      <c r="B3530" s="4" t="s">
        <v>15628</v>
      </c>
      <c r="C3530" s="5"/>
      <c r="D3530" s="5"/>
      <c r="E3530" s="8" t="s">
        <v>15629</v>
      </c>
      <c r="F3530" s="4" t="s">
        <v>15630</v>
      </c>
      <c r="G3530" s="4" t="s">
        <v>15631</v>
      </c>
      <c r="H3530" s="5"/>
      <c r="I3530" s="4" t="s">
        <v>1163</v>
      </c>
      <c r="J3530" s="1" t="s">
        <v>34016</v>
      </c>
    </row>
    <row r="3531" spans="1:10">
      <c r="A3531" s="1" t="s">
        <v>15632</v>
      </c>
      <c r="B3531" s="4" t="s">
        <v>15633</v>
      </c>
      <c r="C3531" s="5"/>
      <c r="D3531" s="5"/>
      <c r="E3531" s="5"/>
      <c r="F3531" s="5"/>
      <c r="G3531" s="5"/>
      <c r="H3531" s="5"/>
      <c r="I3531" s="4" t="s">
        <v>1551</v>
      </c>
      <c r="J3531" s="1" t="s">
        <v>31556</v>
      </c>
    </row>
    <row r="3532" spans="1:10">
      <c r="A3532" s="1" t="s">
        <v>15634</v>
      </c>
      <c r="B3532" s="4" t="s">
        <v>15635</v>
      </c>
      <c r="C3532" s="5"/>
      <c r="D3532" s="5"/>
      <c r="E3532" s="5"/>
      <c r="F3532" s="5"/>
      <c r="G3532" s="5"/>
      <c r="H3532" s="5"/>
      <c r="I3532" s="4" t="s">
        <v>1551</v>
      </c>
      <c r="J3532" s="1" t="s">
        <v>31556</v>
      </c>
    </row>
    <row r="3533" spans="1:10">
      <c r="A3533" s="1" t="s">
        <v>15636</v>
      </c>
      <c r="B3533" s="4" t="s">
        <v>15637</v>
      </c>
      <c r="C3533" s="5"/>
      <c r="D3533" s="5"/>
      <c r="E3533" s="8" t="s">
        <v>15638</v>
      </c>
      <c r="F3533" s="4" t="s">
        <v>15639</v>
      </c>
      <c r="G3533" s="4" t="s">
        <v>15640</v>
      </c>
      <c r="H3533" s="5"/>
      <c r="I3533" s="4" t="s">
        <v>1163</v>
      </c>
      <c r="J3533" s="1" t="s">
        <v>34017</v>
      </c>
    </row>
    <row r="3534" spans="1:10">
      <c r="A3534" s="1" t="s">
        <v>15641</v>
      </c>
      <c r="B3534" s="4" t="s">
        <v>15642</v>
      </c>
      <c r="C3534" s="5"/>
      <c r="D3534" s="5"/>
      <c r="E3534" s="5"/>
      <c r="F3534" s="5"/>
      <c r="G3534" s="5"/>
      <c r="H3534" s="5"/>
      <c r="I3534" s="4" t="s">
        <v>1551</v>
      </c>
      <c r="J3534" s="1" t="s">
        <v>31556</v>
      </c>
    </row>
    <row r="3535" spans="1:10">
      <c r="A3535" s="1" t="s">
        <v>15643</v>
      </c>
      <c r="B3535" s="4" t="s">
        <v>15644</v>
      </c>
      <c r="C3535" s="5"/>
      <c r="D3535" s="5"/>
      <c r="E3535" s="5"/>
      <c r="F3535" s="5"/>
      <c r="G3535" s="5"/>
      <c r="H3535" s="5"/>
      <c r="I3535" s="4" t="s">
        <v>13516</v>
      </c>
      <c r="J3535" s="1" t="s">
        <v>31556</v>
      </c>
    </row>
    <row r="3536" spans="1:10">
      <c r="A3536" s="1" t="s">
        <v>15645</v>
      </c>
      <c r="B3536" s="4" t="s">
        <v>15646</v>
      </c>
      <c r="C3536" s="5"/>
      <c r="D3536" s="5"/>
      <c r="E3536" s="5"/>
      <c r="F3536" s="5"/>
      <c r="G3536" s="5"/>
      <c r="H3536" s="5"/>
      <c r="I3536" s="4" t="s">
        <v>1551</v>
      </c>
      <c r="J3536" s="1" t="s">
        <v>31556</v>
      </c>
    </row>
    <row r="3537" spans="1:10">
      <c r="A3537" s="1" t="s">
        <v>15647</v>
      </c>
      <c r="B3537" s="4" t="s">
        <v>15648</v>
      </c>
      <c r="C3537" s="5"/>
      <c r="D3537" s="5"/>
      <c r="E3537" s="4" t="s">
        <v>15649</v>
      </c>
      <c r="F3537" s="5"/>
      <c r="G3537" s="4" t="s">
        <v>15650</v>
      </c>
      <c r="H3537" s="5"/>
      <c r="I3537" s="4" t="s">
        <v>1163</v>
      </c>
      <c r="J3537" s="1" t="s">
        <v>34018</v>
      </c>
    </row>
    <row r="3538" spans="1:10">
      <c r="A3538" s="1" t="s">
        <v>15651</v>
      </c>
      <c r="B3538" s="4" t="s">
        <v>15652</v>
      </c>
      <c r="C3538" s="5"/>
      <c r="D3538" s="5"/>
      <c r="E3538" s="8" t="s">
        <v>15653</v>
      </c>
      <c r="F3538" s="5"/>
      <c r="G3538" s="4" t="s">
        <v>15606</v>
      </c>
      <c r="H3538" s="5"/>
      <c r="I3538" s="4" t="s">
        <v>1551</v>
      </c>
      <c r="J3538" s="1" t="s">
        <v>34019</v>
      </c>
    </row>
    <row r="3539" spans="1:10">
      <c r="A3539" s="1" t="s">
        <v>15654</v>
      </c>
      <c r="B3539" s="4" t="s">
        <v>15655</v>
      </c>
      <c r="C3539" s="4" t="s">
        <v>15656</v>
      </c>
      <c r="D3539" s="5"/>
      <c r="E3539" s="4" t="s">
        <v>15657</v>
      </c>
      <c r="F3539" s="4" t="s">
        <v>15658</v>
      </c>
      <c r="G3539" s="4" t="s">
        <v>15659</v>
      </c>
      <c r="H3539" s="5"/>
      <c r="I3539" s="4" t="s">
        <v>1797</v>
      </c>
      <c r="J3539" s="1" t="s">
        <v>34020</v>
      </c>
    </row>
    <row r="3540" spans="1:10">
      <c r="A3540" s="1" t="s">
        <v>15660</v>
      </c>
      <c r="B3540" s="4" t="s">
        <v>15661</v>
      </c>
      <c r="C3540" s="5"/>
      <c r="D3540" s="5"/>
      <c r="E3540" s="4" t="s">
        <v>15662</v>
      </c>
      <c r="F3540" s="5"/>
      <c r="G3540" s="4" t="s">
        <v>15650</v>
      </c>
      <c r="H3540" s="5"/>
      <c r="I3540" s="4" t="s">
        <v>1163</v>
      </c>
      <c r="J3540" s="1" t="s">
        <v>34021</v>
      </c>
    </row>
    <row r="3541" spans="1:10">
      <c r="A3541" s="1" t="s">
        <v>15663</v>
      </c>
      <c r="B3541" s="4" t="s">
        <v>15664</v>
      </c>
      <c r="C3541" s="5"/>
      <c r="D3541" s="5"/>
      <c r="E3541" s="5"/>
      <c r="F3541" s="5"/>
      <c r="G3541" s="5"/>
      <c r="H3541" s="5"/>
      <c r="I3541" s="4" t="s">
        <v>1551</v>
      </c>
      <c r="J3541" s="1" t="s">
        <v>31556</v>
      </c>
    </row>
    <row r="3542" spans="1:10">
      <c r="A3542" s="1" t="s">
        <v>15665</v>
      </c>
      <c r="B3542" s="4" t="s">
        <v>15666</v>
      </c>
      <c r="C3542" s="5"/>
      <c r="D3542" s="5"/>
      <c r="E3542" s="4" t="s">
        <v>15667</v>
      </c>
      <c r="F3542" s="5"/>
      <c r="G3542" s="4" t="s">
        <v>15650</v>
      </c>
      <c r="H3542" s="5"/>
      <c r="I3542" s="4" t="s">
        <v>1163</v>
      </c>
      <c r="J3542" s="1" t="s">
        <v>34022</v>
      </c>
    </row>
    <row r="3543" spans="1:10">
      <c r="A3543" s="1" t="s">
        <v>15668</v>
      </c>
      <c r="B3543" s="4" t="s">
        <v>15669</v>
      </c>
      <c r="C3543" s="5"/>
      <c r="D3543" s="5"/>
      <c r="E3543" s="5"/>
      <c r="F3543" s="5"/>
      <c r="G3543" s="5"/>
      <c r="H3543" s="5"/>
      <c r="I3543" s="4" t="s">
        <v>1551</v>
      </c>
      <c r="J3543" s="1" t="s">
        <v>31556</v>
      </c>
    </row>
    <row r="3544" spans="1:10">
      <c r="A3544" s="1" t="s">
        <v>15670</v>
      </c>
      <c r="B3544" s="4" t="s">
        <v>15671</v>
      </c>
      <c r="C3544" s="5"/>
      <c r="D3544" s="5"/>
      <c r="E3544" s="4" t="s">
        <v>15672</v>
      </c>
      <c r="F3544" s="4" t="s">
        <v>15673</v>
      </c>
      <c r="G3544" s="4" t="s">
        <v>15674</v>
      </c>
      <c r="H3544" s="5"/>
      <c r="I3544" s="4" t="s">
        <v>1163</v>
      </c>
      <c r="J3544" s="1" t="s">
        <v>34023</v>
      </c>
    </row>
    <row r="3545" spans="1:10">
      <c r="A3545" s="1" t="s">
        <v>15675</v>
      </c>
      <c r="B3545" s="4" t="s">
        <v>15676</v>
      </c>
      <c r="C3545" s="5"/>
      <c r="D3545" s="5"/>
      <c r="E3545" s="4" t="s">
        <v>15667</v>
      </c>
      <c r="F3545" s="5"/>
      <c r="G3545" s="4" t="s">
        <v>15650</v>
      </c>
      <c r="H3545" s="5"/>
      <c r="I3545" s="4" t="s">
        <v>1163</v>
      </c>
      <c r="J3545" s="1" t="s">
        <v>34022</v>
      </c>
    </row>
    <row r="3546" spans="1:10">
      <c r="A3546" s="1" t="s">
        <v>15677</v>
      </c>
      <c r="B3546" s="4" t="s">
        <v>15678</v>
      </c>
      <c r="C3546" s="5"/>
      <c r="D3546" s="5"/>
      <c r="E3546" s="5"/>
      <c r="F3546" s="5"/>
      <c r="G3546" s="5"/>
      <c r="H3546" s="5"/>
      <c r="I3546" s="4" t="s">
        <v>1551</v>
      </c>
      <c r="J3546" s="1" t="s">
        <v>31556</v>
      </c>
    </row>
    <row r="3547" spans="1:10">
      <c r="A3547" s="1" t="s">
        <v>15679</v>
      </c>
      <c r="B3547" s="4" t="s">
        <v>15680</v>
      </c>
      <c r="C3547" s="5"/>
      <c r="D3547" s="5"/>
      <c r="E3547" s="4" t="s">
        <v>15667</v>
      </c>
      <c r="F3547" s="5"/>
      <c r="G3547" s="4" t="s">
        <v>15650</v>
      </c>
      <c r="H3547" s="5"/>
      <c r="I3547" s="4" t="s">
        <v>1163</v>
      </c>
      <c r="J3547" s="1" t="s">
        <v>34022</v>
      </c>
    </row>
    <row r="3548" spans="1:10">
      <c r="A3548" s="1" t="s">
        <v>15681</v>
      </c>
      <c r="B3548" s="4" t="s">
        <v>15682</v>
      </c>
      <c r="C3548" s="5"/>
      <c r="D3548" s="5"/>
      <c r="E3548" s="5"/>
      <c r="F3548" s="5"/>
      <c r="G3548" s="5"/>
      <c r="H3548" s="5"/>
      <c r="I3548" s="4" t="s">
        <v>1551</v>
      </c>
      <c r="J3548" s="1" t="s">
        <v>31556</v>
      </c>
    </row>
    <row r="3549" spans="1:10">
      <c r="A3549" s="1" t="s">
        <v>15683</v>
      </c>
      <c r="B3549" s="4" t="s">
        <v>15684</v>
      </c>
      <c r="C3549" s="5"/>
      <c r="D3549" s="5"/>
      <c r="E3549" s="4" t="s">
        <v>15667</v>
      </c>
      <c r="F3549" s="5"/>
      <c r="G3549" s="4" t="s">
        <v>15650</v>
      </c>
      <c r="H3549" s="5"/>
      <c r="I3549" s="4" t="s">
        <v>1163</v>
      </c>
      <c r="J3549" s="1" t="s">
        <v>34022</v>
      </c>
    </row>
    <row r="3550" spans="1:10">
      <c r="A3550" s="1" t="s">
        <v>15685</v>
      </c>
      <c r="B3550" s="4" t="s">
        <v>15686</v>
      </c>
      <c r="C3550" s="5"/>
      <c r="D3550" s="5"/>
      <c r="E3550" s="4" t="s">
        <v>15667</v>
      </c>
      <c r="F3550" s="5"/>
      <c r="G3550" s="4" t="s">
        <v>15650</v>
      </c>
      <c r="H3550" s="5"/>
      <c r="I3550" s="4" t="s">
        <v>1163</v>
      </c>
      <c r="J3550" s="1" t="s">
        <v>34022</v>
      </c>
    </row>
    <row r="3551" spans="1:10">
      <c r="A3551" s="1" t="s">
        <v>15687</v>
      </c>
      <c r="B3551" s="4" t="s">
        <v>15688</v>
      </c>
      <c r="C3551" s="5"/>
      <c r="D3551" s="5"/>
      <c r="E3551" s="5"/>
      <c r="F3551" s="5"/>
      <c r="G3551" s="5"/>
      <c r="H3551" s="5"/>
      <c r="I3551" s="4" t="s">
        <v>1551</v>
      </c>
      <c r="J3551" s="1" t="s">
        <v>31556</v>
      </c>
    </row>
    <row r="3552" spans="1:10">
      <c r="A3552" s="1" t="s">
        <v>15689</v>
      </c>
      <c r="B3552" s="4" t="s">
        <v>15690</v>
      </c>
      <c r="C3552" s="5"/>
      <c r="D3552" s="5"/>
      <c r="E3552" s="4" t="s">
        <v>15667</v>
      </c>
      <c r="F3552" s="5"/>
      <c r="G3552" s="4" t="s">
        <v>15650</v>
      </c>
      <c r="H3552" s="5"/>
      <c r="I3552" s="4" t="s">
        <v>1163</v>
      </c>
      <c r="J3552" s="1" t="s">
        <v>34022</v>
      </c>
    </row>
    <row r="3553" spans="1:10">
      <c r="A3553" s="1" t="s">
        <v>15691</v>
      </c>
      <c r="B3553" s="4" t="s">
        <v>15692</v>
      </c>
      <c r="C3553" s="5"/>
      <c r="D3553" s="5"/>
      <c r="E3553" s="4" t="s">
        <v>15667</v>
      </c>
      <c r="F3553" s="5"/>
      <c r="G3553" s="4" t="s">
        <v>15650</v>
      </c>
      <c r="H3553" s="5"/>
      <c r="I3553" s="4" t="s">
        <v>1682</v>
      </c>
      <c r="J3553" s="1" t="s">
        <v>34022</v>
      </c>
    </row>
    <row r="3554" spans="1:10">
      <c r="A3554" s="1" t="s">
        <v>15693</v>
      </c>
      <c r="B3554" s="4" t="s">
        <v>15694</v>
      </c>
      <c r="C3554" s="5"/>
      <c r="D3554" s="5"/>
      <c r="E3554" s="4" t="s">
        <v>15667</v>
      </c>
      <c r="F3554" s="5"/>
      <c r="G3554" s="4" t="s">
        <v>15650</v>
      </c>
      <c r="H3554" s="5"/>
      <c r="I3554" s="4" t="s">
        <v>1682</v>
      </c>
      <c r="J3554" s="1" t="s">
        <v>34022</v>
      </c>
    </row>
    <row r="3555" spans="1:10">
      <c r="A3555" s="1" t="s">
        <v>15695</v>
      </c>
      <c r="B3555" s="4" t="s">
        <v>15696</v>
      </c>
      <c r="C3555" s="5"/>
      <c r="D3555" s="5"/>
      <c r="E3555" s="4" t="s">
        <v>15667</v>
      </c>
      <c r="F3555" s="5"/>
      <c r="G3555" s="4" t="s">
        <v>15650</v>
      </c>
      <c r="H3555" s="5"/>
      <c r="I3555" s="4" t="s">
        <v>1682</v>
      </c>
      <c r="J3555" s="1" t="s">
        <v>34022</v>
      </c>
    </row>
    <row r="3556" spans="1:10">
      <c r="A3556" s="1" t="s">
        <v>15697</v>
      </c>
      <c r="B3556" s="4" t="s">
        <v>15698</v>
      </c>
      <c r="C3556" s="5"/>
      <c r="D3556" s="5"/>
      <c r="E3556" s="4" t="s">
        <v>15667</v>
      </c>
      <c r="F3556" s="5"/>
      <c r="G3556" s="4" t="s">
        <v>15650</v>
      </c>
      <c r="H3556" s="5"/>
      <c r="I3556" s="4" t="s">
        <v>15699</v>
      </c>
      <c r="J3556" s="1" t="s">
        <v>34022</v>
      </c>
    </row>
    <row r="3557" spans="1:10">
      <c r="A3557" s="1" t="s">
        <v>15700</v>
      </c>
      <c r="B3557" s="4" t="s">
        <v>15701</v>
      </c>
      <c r="C3557" s="5"/>
      <c r="D3557" s="5"/>
      <c r="E3557" s="4" t="s">
        <v>15702</v>
      </c>
      <c r="F3557" s="5"/>
      <c r="G3557" s="4" t="s">
        <v>15703</v>
      </c>
      <c r="H3557" s="5"/>
      <c r="I3557" s="4" t="s">
        <v>927</v>
      </c>
      <c r="J3557" s="1" t="s">
        <v>34024</v>
      </c>
    </row>
    <row r="3558" spans="1:10">
      <c r="A3558" s="1" t="s">
        <v>15704</v>
      </c>
      <c r="B3558" s="4" t="s">
        <v>15705</v>
      </c>
      <c r="C3558" s="5"/>
      <c r="D3558" s="5"/>
      <c r="E3558" s="4" t="s">
        <v>15706</v>
      </c>
      <c r="F3558" s="4" t="s">
        <v>15707</v>
      </c>
      <c r="G3558" s="4" t="s">
        <v>15708</v>
      </c>
      <c r="H3558" s="5"/>
      <c r="I3558" s="4" t="s">
        <v>1682</v>
      </c>
      <c r="J3558" s="1" t="s">
        <v>34025</v>
      </c>
    </row>
    <row r="3559" spans="1:10">
      <c r="A3559" s="1" t="s">
        <v>15709</v>
      </c>
      <c r="B3559" s="4" t="s">
        <v>15710</v>
      </c>
      <c r="C3559" s="5"/>
      <c r="D3559" s="5"/>
      <c r="E3559" s="5"/>
      <c r="F3559" s="5"/>
      <c r="G3559" s="4" t="s">
        <v>15711</v>
      </c>
      <c r="H3559" s="5"/>
      <c r="I3559" s="4" t="s">
        <v>614</v>
      </c>
      <c r="J3559" s="1" t="s">
        <v>31556</v>
      </c>
    </row>
    <row r="3560" spans="1:10">
      <c r="A3560" s="1" t="s">
        <v>15712</v>
      </c>
      <c r="B3560" s="4" t="s">
        <v>15713</v>
      </c>
      <c r="C3560" s="5"/>
      <c r="D3560" s="5"/>
      <c r="E3560" s="4" t="s">
        <v>15714</v>
      </c>
      <c r="F3560" s="5"/>
      <c r="G3560" s="4" t="s">
        <v>15715</v>
      </c>
      <c r="H3560" s="5"/>
      <c r="I3560" s="4" t="s">
        <v>15716</v>
      </c>
      <c r="J3560" s="1" t="s">
        <v>34026</v>
      </c>
    </row>
    <row r="3561" spans="1:10">
      <c r="A3561" s="1" t="s">
        <v>15717</v>
      </c>
      <c r="B3561" s="4" t="s">
        <v>15718</v>
      </c>
      <c r="C3561" s="5"/>
      <c r="D3561" s="5"/>
      <c r="E3561" s="4" t="s">
        <v>15719</v>
      </c>
      <c r="F3561" s="5"/>
      <c r="G3561" s="5"/>
      <c r="H3561" s="5"/>
      <c r="I3561" s="4" t="s">
        <v>15720</v>
      </c>
      <c r="J3561" s="1" t="s">
        <v>34027</v>
      </c>
    </row>
    <row r="3562" spans="1:10">
      <c r="A3562" s="1" t="s">
        <v>15721</v>
      </c>
      <c r="B3562" s="4" t="s">
        <v>15722</v>
      </c>
      <c r="C3562" s="5"/>
      <c r="D3562" s="5"/>
      <c r="E3562" s="4" t="s">
        <v>15723</v>
      </c>
      <c r="F3562" s="5"/>
      <c r="G3562" s="4" t="s">
        <v>15724</v>
      </c>
      <c r="H3562" s="5"/>
      <c r="I3562" s="4" t="s">
        <v>3755</v>
      </c>
      <c r="J3562" s="1" t="s">
        <v>34028</v>
      </c>
    </row>
    <row r="3563" spans="1:10">
      <c r="A3563" s="1" t="s">
        <v>15725</v>
      </c>
      <c r="B3563" s="4" t="s">
        <v>15726</v>
      </c>
      <c r="C3563" s="5"/>
      <c r="D3563" s="5"/>
      <c r="E3563" s="4" t="s">
        <v>15727</v>
      </c>
      <c r="F3563" s="4" t="s">
        <v>15728</v>
      </c>
      <c r="G3563" s="4" t="s">
        <v>15729</v>
      </c>
      <c r="H3563" s="5"/>
      <c r="I3563" s="4" t="s">
        <v>52</v>
      </c>
      <c r="J3563" s="1" t="s">
        <v>34029</v>
      </c>
    </row>
    <row r="3564" spans="1:10">
      <c r="A3564" s="1" t="s">
        <v>15730</v>
      </c>
      <c r="B3564" s="4" t="s">
        <v>15731</v>
      </c>
      <c r="C3564" s="5"/>
      <c r="D3564" s="5"/>
      <c r="E3564" s="5"/>
      <c r="F3564" s="5"/>
      <c r="G3564" s="5"/>
      <c r="H3564" s="5"/>
      <c r="I3564" s="4" t="s">
        <v>15732</v>
      </c>
      <c r="J3564" s="1" t="s">
        <v>31556</v>
      </c>
    </row>
    <row r="3565" spans="1:10">
      <c r="A3565" s="1" t="s">
        <v>15733</v>
      </c>
      <c r="B3565" s="4" t="s">
        <v>15734</v>
      </c>
      <c r="C3565" s="5"/>
      <c r="D3565" s="5"/>
      <c r="E3565" s="4" t="s">
        <v>15735</v>
      </c>
      <c r="F3565" s="5"/>
      <c r="G3565" s="4" t="s">
        <v>15736</v>
      </c>
      <c r="H3565" s="5"/>
      <c r="I3565" s="4" t="s">
        <v>2124</v>
      </c>
      <c r="J3565" s="1" t="s">
        <v>34030</v>
      </c>
    </row>
    <row r="3566" spans="1:10">
      <c r="A3566" s="1" t="s">
        <v>15737</v>
      </c>
      <c r="B3566" s="4" t="s">
        <v>15738</v>
      </c>
      <c r="C3566" s="5"/>
      <c r="D3566" s="5"/>
      <c r="E3566" s="4" t="s">
        <v>15739</v>
      </c>
      <c r="F3566" s="5"/>
      <c r="G3566" s="4" t="s">
        <v>15740</v>
      </c>
      <c r="H3566" s="5"/>
      <c r="I3566" s="4" t="s">
        <v>927</v>
      </c>
      <c r="J3566" s="1" t="s">
        <v>34031</v>
      </c>
    </row>
    <row r="3567" spans="1:10">
      <c r="A3567" s="1" t="s">
        <v>15741</v>
      </c>
      <c r="B3567" s="4" t="s">
        <v>15742</v>
      </c>
      <c r="C3567" s="5"/>
      <c r="D3567" s="5"/>
      <c r="E3567" s="4" t="s">
        <v>15743</v>
      </c>
      <c r="F3567" s="4" t="s">
        <v>15744</v>
      </c>
      <c r="G3567" s="4" t="s">
        <v>15745</v>
      </c>
      <c r="H3567" s="5"/>
      <c r="I3567" s="4" t="s">
        <v>15746</v>
      </c>
      <c r="J3567" s="1" t="s">
        <v>34032</v>
      </c>
    </row>
    <row r="3568" spans="1:10">
      <c r="A3568" s="1" t="s">
        <v>15747</v>
      </c>
      <c r="B3568" s="4" t="s">
        <v>15748</v>
      </c>
      <c r="C3568" s="5"/>
      <c r="D3568" s="5"/>
      <c r="E3568" s="4" t="s">
        <v>15749</v>
      </c>
      <c r="F3568" s="5"/>
      <c r="G3568" s="4" t="s">
        <v>15750</v>
      </c>
      <c r="H3568" s="5"/>
      <c r="I3568" s="4" t="s">
        <v>52</v>
      </c>
      <c r="J3568" s="1" t="s">
        <v>34033</v>
      </c>
    </row>
    <row r="3569" spans="1:10">
      <c r="A3569" s="1" t="s">
        <v>15751</v>
      </c>
      <c r="B3569" s="4" t="s">
        <v>15752</v>
      </c>
      <c r="C3569" s="5"/>
      <c r="D3569" s="5"/>
      <c r="E3569" s="4" t="s">
        <v>15753</v>
      </c>
      <c r="F3569" s="5"/>
      <c r="G3569" s="4" t="s">
        <v>15754</v>
      </c>
      <c r="H3569" s="5"/>
      <c r="I3569" s="4" t="s">
        <v>1771</v>
      </c>
      <c r="J3569" s="1" t="s">
        <v>34034</v>
      </c>
    </row>
    <row r="3570" spans="1:10">
      <c r="A3570" s="1" t="s">
        <v>15755</v>
      </c>
      <c r="B3570" s="4" t="s">
        <v>15756</v>
      </c>
      <c r="C3570" s="5"/>
      <c r="D3570" s="5"/>
      <c r="E3570" s="4" t="s">
        <v>15757</v>
      </c>
      <c r="F3570" s="4" t="s">
        <v>15758</v>
      </c>
      <c r="G3570" s="4" t="s">
        <v>15759</v>
      </c>
      <c r="H3570" s="5"/>
      <c r="I3570" s="4" t="s">
        <v>7122</v>
      </c>
      <c r="J3570" s="1" t="s">
        <v>34035</v>
      </c>
    </row>
    <row r="3571" spans="1:10">
      <c r="A3571" s="1" t="s">
        <v>15760</v>
      </c>
      <c r="B3571" s="4" t="s">
        <v>15761</v>
      </c>
      <c r="C3571" s="5"/>
      <c r="D3571" s="5"/>
      <c r="E3571" s="4" t="s">
        <v>15762</v>
      </c>
      <c r="F3571" s="4" t="s">
        <v>15763</v>
      </c>
      <c r="G3571" s="4" t="s">
        <v>15764</v>
      </c>
      <c r="H3571" s="4" t="s">
        <v>2711</v>
      </c>
      <c r="I3571" s="4" t="s">
        <v>15765</v>
      </c>
      <c r="J3571" s="1" t="s">
        <v>34036</v>
      </c>
    </row>
    <row r="3572" spans="1:10">
      <c r="A3572" s="1" t="s">
        <v>15766</v>
      </c>
      <c r="B3572" s="4" t="s">
        <v>15767</v>
      </c>
      <c r="C3572" s="5"/>
      <c r="D3572" s="5"/>
      <c r="E3572" s="4" t="s">
        <v>15768</v>
      </c>
      <c r="F3572" s="4" t="s">
        <v>15769</v>
      </c>
      <c r="G3572" s="4" t="s">
        <v>15770</v>
      </c>
      <c r="H3572" s="4" t="s">
        <v>2711</v>
      </c>
      <c r="I3572" s="4" t="s">
        <v>15771</v>
      </c>
      <c r="J3572" s="1" t="s">
        <v>34037</v>
      </c>
    </row>
    <row r="3573" spans="1:10">
      <c r="A3573" s="1" t="s">
        <v>15772</v>
      </c>
      <c r="B3573" s="4" t="s">
        <v>15773</v>
      </c>
      <c r="C3573" s="5"/>
      <c r="D3573" s="5"/>
      <c r="E3573" s="5"/>
      <c r="F3573" s="5"/>
      <c r="G3573" s="4" t="s">
        <v>15774</v>
      </c>
      <c r="H3573" s="5"/>
      <c r="I3573" s="4" t="s">
        <v>15468</v>
      </c>
      <c r="J3573" s="1" t="s">
        <v>31556</v>
      </c>
    </row>
    <row r="3574" spans="1:10">
      <c r="A3574" s="1" t="s">
        <v>15775</v>
      </c>
      <c r="B3574" s="4" t="s">
        <v>15776</v>
      </c>
      <c r="C3574" s="5"/>
      <c r="D3574" s="5"/>
      <c r="E3574" s="4" t="s">
        <v>15777</v>
      </c>
      <c r="F3574" s="4" t="s">
        <v>15778</v>
      </c>
      <c r="G3574" s="4" t="s">
        <v>15779</v>
      </c>
      <c r="H3574" s="5"/>
      <c r="I3574" s="4" t="s">
        <v>15780</v>
      </c>
      <c r="J3574" s="1" t="s">
        <v>34038</v>
      </c>
    </row>
    <row r="3575" spans="1:10">
      <c r="A3575" s="1" t="s">
        <v>15781</v>
      </c>
      <c r="B3575" s="4" t="s">
        <v>15782</v>
      </c>
      <c r="C3575" s="5"/>
      <c r="D3575" s="5"/>
      <c r="E3575" s="4" t="s">
        <v>15783</v>
      </c>
      <c r="F3575" s="5"/>
      <c r="G3575" s="4" t="s">
        <v>15784</v>
      </c>
      <c r="H3575" s="5"/>
      <c r="I3575" s="4" t="s">
        <v>15780</v>
      </c>
      <c r="J3575" s="1" t="s">
        <v>34039</v>
      </c>
    </row>
    <row r="3576" spans="1:10">
      <c r="A3576" s="1" t="s">
        <v>15785</v>
      </c>
      <c r="B3576" s="4" t="s">
        <v>15786</v>
      </c>
      <c r="C3576" s="5"/>
      <c r="D3576" s="5"/>
      <c r="E3576" s="5"/>
      <c r="F3576" s="5"/>
      <c r="G3576" s="5"/>
      <c r="H3576" s="5"/>
      <c r="I3576" s="4" t="s">
        <v>15787</v>
      </c>
      <c r="J3576" s="1" t="s">
        <v>31556</v>
      </c>
    </row>
    <row r="3577" spans="1:10">
      <c r="A3577" s="1" t="s">
        <v>15788</v>
      </c>
      <c r="B3577" s="4" t="s">
        <v>15789</v>
      </c>
      <c r="C3577" s="5"/>
      <c r="D3577" s="5"/>
      <c r="E3577" s="4" t="s">
        <v>15790</v>
      </c>
      <c r="F3577" s="5"/>
      <c r="G3577" s="4" t="s">
        <v>15791</v>
      </c>
      <c r="H3577" s="5"/>
      <c r="I3577" s="4" t="s">
        <v>2342</v>
      </c>
      <c r="J3577" s="1" t="s">
        <v>34040</v>
      </c>
    </row>
    <row r="3578" spans="1:10">
      <c r="A3578" s="1" t="s">
        <v>15792</v>
      </c>
      <c r="B3578" s="4" t="s">
        <v>15793</v>
      </c>
      <c r="C3578" s="5"/>
      <c r="D3578" s="5"/>
      <c r="E3578" s="4" t="s">
        <v>15794</v>
      </c>
      <c r="F3578" s="4" t="s">
        <v>15795</v>
      </c>
      <c r="G3578" s="4" t="s">
        <v>15796</v>
      </c>
      <c r="H3578" s="5"/>
      <c r="I3578" s="4" t="s">
        <v>15797</v>
      </c>
      <c r="J3578" s="1" t="s">
        <v>34041</v>
      </c>
    </row>
    <row r="3579" spans="1:10">
      <c r="A3579" s="1" t="s">
        <v>15798</v>
      </c>
      <c r="B3579" s="4" t="s">
        <v>15799</v>
      </c>
      <c r="C3579" s="5"/>
      <c r="D3579" s="5"/>
      <c r="E3579" s="4" t="s">
        <v>15800</v>
      </c>
      <c r="F3579" s="4" t="s">
        <v>15801</v>
      </c>
      <c r="G3579" s="4" t="s">
        <v>15802</v>
      </c>
      <c r="H3579" s="5"/>
      <c r="I3579" s="4" t="s">
        <v>1596</v>
      </c>
      <c r="J3579" s="1" t="s">
        <v>34042</v>
      </c>
    </row>
    <row r="3580" spans="1:10">
      <c r="A3580" s="1" t="s">
        <v>15803</v>
      </c>
      <c r="B3580" s="4" t="s">
        <v>15804</v>
      </c>
      <c r="C3580" s="5"/>
      <c r="D3580" s="5"/>
      <c r="E3580" s="4" t="s">
        <v>15805</v>
      </c>
      <c r="F3580" s="5"/>
      <c r="G3580" s="4" t="s">
        <v>15806</v>
      </c>
      <c r="H3580" s="5"/>
      <c r="I3580" s="4" t="s">
        <v>614</v>
      </c>
      <c r="J3580" s="1" t="s">
        <v>34043</v>
      </c>
    </row>
    <row r="3581" spans="1:10">
      <c r="A3581" s="1" t="s">
        <v>15807</v>
      </c>
      <c r="B3581" s="4" t="s">
        <v>15808</v>
      </c>
      <c r="C3581" s="5"/>
      <c r="D3581" s="5"/>
      <c r="E3581" s="4" t="s">
        <v>15809</v>
      </c>
      <c r="F3581" s="4" t="s">
        <v>15810</v>
      </c>
      <c r="G3581" s="4" t="s">
        <v>15811</v>
      </c>
      <c r="H3581" s="5"/>
      <c r="I3581" s="4" t="s">
        <v>15812</v>
      </c>
      <c r="J3581" s="1" t="s">
        <v>34044</v>
      </c>
    </row>
    <row r="3582" spans="1:10">
      <c r="A3582" s="1" t="s">
        <v>15813</v>
      </c>
      <c r="B3582" s="4" t="s">
        <v>15814</v>
      </c>
      <c r="C3582" s="5"/>
      <c r="D3582" s="5"/>
      <c r="E3582" s="5"/>
      <c r="F3582" s="5"/>
      <c r="G3582" s="4" t="s">
        <v>15815</v>
      </c>
      <c r="H3582" s="5"/>
      <c r="I3582" s="4" t="s">
        <v>614</v>
      </c>
      <c r="J3582" s="1" t="s">
        <v>31556</v>
      </c>
    </row>
    <row r="3583" spans="1:10">
      <c r="A3583" s="1" t="s">
        <v>15816</v>
      </c>
      <c r="B3583" s="4" t="s">
        <v>15817</v>
      </c>
      <c r="C3583" s="4" t="s">
        <v>15818</v>
      </c>
      <c r="D3583" s="5"/>
      <c r="E3583" s="4" t="s">
        <v>15819</v>
      </c>
      <c r="F3583" s="4" t="s">
        <v>15820</v>
      </c>
      <c r="G3583" s="4" t="s">
        <v>15821</v>
      </c>
      <c r="H3583" s="5"/>
      <c r="I3583" s="4" t="s">
        <v>1596</v>
      </c>
      <c r="J3583" s="1" t="s">
        <v>34045</v>
      </c>
    </row>
    <row r="3584" spans="1:10">
      <c r="A3584" s="1" t="s">
        <v>15822</v>
      </c>
      <c r="B3584" s="4" t="s">
        <v>15823</v>
      </c>
      <c r="C3584" s="5"/>
      <c r="D3584" s="5"/>
      <c r="E3584" s="5"/>
      <c r="F3584" s="5"/>
      <c r="G3584" s="4" t="s">
        <v>15824</v>
      </c>
      <c r="H3584" s="5"/>
      <c r="I3584" s="4" t="s">
        <v>1771</v>
      </c>
      <c r="J3584" s="1" t="s">
        <v>31556</v>
      </c>
    </row>
    <row r="3585" spans="1:10">
      <c r="A3585" s="1" t="s">
        <v>15825</v>
      </c>
      <c r="B3585" s="4" t="s">
        <v>15826</v>
      </c>
      <c r="C3585" s="5"/>
      <c r="D3585" s="5"/>
      <c r="E3585" s="4" t="s">
        <v>15827</v>
      </c>
      <c r="F3585" s="4" t="s">
        <v>15828</v>
      </c>
      <c r="G3585" s="4" t="s">
        <v>15829</v>
      </c>
      <c r="H3585" s="5"/>
      <c r="I3585" s="4" t="s">
        <v>199</v>
      </c>
      <c r="J3585" s="1" t="s">
        <v>34046</v>
      </c>
    </row>
    <row r="3586" spans="1:10">
      <c r="A3586" s="1" t="s">
        <v>15830</v>
      </c>
      <c r="B3586" s="4" t="s">
        <v>15831</v>
      </c>
      <c r="C3586" s="5"/>
      <c r="D3586" s="5"/>
      <c r="E3586" s="4" t="s">
        <v>15832</v>
      </c>
      <c r="F3586" s="4" t="s">
        <v>15833</v>
      </c>
      <c r="G3586" s="4" t="s">
        <v>15834</v>
      </c>
      <c r="H3586" s="5"/>
      <c r="I3586" s="4" t="s">
        <v>10820</v>
      </c>
      <c r="J3586" s="1" t="s">
        <v>34047</v>
      </c>
    </row>
    <row r="3587" spans="1:10">
      <c r="A3587" s="1" t="s">
        <v>15835</v>
      </c>
      <c r="B3587" s="4" t="s">
        <v>15836</v>
      </c>
      <c r="C3587" s="5"/>
      <c r="D3587" s="5"/>
      <c r="E3587" s="4" t="s">
        <v>15837</v>
      </c>
      <c r="F3587" s="4" t="s">
        <v>15838</v>
      </c>
      <c r="G3587" s="4" t="s">
        <v>15839</v>
      </c>
      <c r="H3587" s="5"/>
      <c r="I3587" s="4" t="s">
        <v>15840</v>
      </c>
      <c r="J3587" s="1" t="s">
        <v>34048</v>
      </c>
    </row>
    <row r="3588" spans="1:10">
      <c r="A3588" s="1" t="s">
        <v>15841</v>
      </c>
      <c r="B3588" s="4" t="s">
        <v>15842</v>
      </c>
      <c r="C3588" s="5"/>
      <c r="D3588" s="5"/>
      <c r="E3588" s="4" t="s">
        <v>15843</v>
      </c>
      <c r="F3588" s="4" t="s">
        <v>15844</v>
      </c>
      <c r="G3588" s="4" t="s">
        <v>15845</v>
      </c>
      <c r="H3588" s="5"/>
      <c r="I3588" s="4" t="s">
        <v>15846</v>
      </c>
      <c r="J3588" s="1" t="s">
        <v>34049</v>
      </c>
    </row>
    <row r="3589" spans="1:10">
      <c r="A3589" s="1" t="s">
        <v>15847</v>
      </c>
      <c r="B3589" s="4" t="s">
        <v>15848</v>
      </c>
      <c r="C3589" s="4" t="s">
        <v>15849</v>
      </c>
      <c r="D3589" s="5"/>
      <c r="E3589" s="4" t="s">
        <v>15850</v>
      </c>
      <c r="F3589" s="4" t="s">
        <v>15851</v>
      </c>
      <c r="G3589" s="4" t="s">
        <v>15852</v>
      </c>
      <c r="H3589" s="5"/>
      <c r="I3589" s="4" t="s">
        <v>15853</v>
      </c>
      <c r="J3589" s="1" t="s">
        <v>34050</v>
      </c>
    </row>
    <row r="3590" spans="1:10">
      <c r="A3590" s="1" t="s">
        <v>15854</v>
      </c>
      <c r="B3590" s="4" t="s">
        <v>15855</v>
      </c>
      <c r="C3590" s="5"/>
      <c r="D3590" s="5"/>
      <c r="E3590" s="5"/>
      <c r="F3590" s="5"/>
      <c r="G3590" s="4" t="s">
        <v>15856</v>
      </c>
      <c r="H3590" s="5"/>
      <c r="I3590" s="4" t="s">
        <v>15468</v>
      </c>
      <c r="J3590" s="1" t="s">
        <v>31556</v>
      </c>
    </row>
    <row r="3591" spans="1:10">
      <c r="A3591" s="1" t="s">
        <v>15857</v>
      </c>
      <c r="B3591" s="4" t="s">
        <v>15858</v>
      </c>
      <c r="C3591" s="5"/>
      <c r="D3591" s="5"/>
      <c r="E3591" s="4" t="s">
        <v>15859</v>
      </c>
      <c r="F3591" s="4" t="s">
        <v>15860</v>
      </c>
      <c r="G3591" s="4" t="s">
        <v>15861</v>
      </c>
      <c r="H3591" s="5"/>
      <c r="I3591" s="4" t="s">
        <v>614</v>
      </c>
      <c r="J3591" s="1" t="s">
        <v>34051</v>
      </c>
    </row>
    <row r="3592" spans="1:10">
      <c r="A3592" s="1" t="s">
        <v>15862</v>
      </c>
      <c r="B3592" s="4" t="s">
        <v>15863</v>
      </c>
      <c r="C3592" s="5"/>
      <c r="D3592" s="5"/>
      <c r="E3592" s="4" t="s">
        <v>15864</v>
      </c>
      <c r="F3592" s="4" t="s">
        <v>15865</v>
      </c>
      <c r="G3592" s="4" t="s">
        <v>15866</v>
      </c>
      <c r="H3592" s="5"/>
      <c r="I3592" s="4" t="s">
        <v>614</v>
      </c>
      <c r="J3592" s="1" t="s">
        <v>34052</v>
      </c>
    </row>
    <row r="3593" spans="1:10">
      <c r="A3593" s="1" t="s">
        <v>15867</v>
      </c>
      <c r="B3593" s="4" t="s">
        <v>15868</v>
      </c>
      <c r="C3593" s="5"/>
      <c r="D3593" s="5"/>
      <c r="E3593" s="4" t="s">
        <v>15869</v>
      </c>
      <c r="F3593" s="4" t="s">
        <v>15870</v>
      </c>
      <c r="G3593" s="4" t="s">
        <v>15871</v>
      </c>
      <c r="H3593" s="5"/>
      <c r="I3593" s="4" t="s">
        <v>41</v>
      </c>
      <c r="J3593" s="1" t="s">
        <v>34053</v>
      </c>
    </row>
    <row r="3594" spans="1:10">
      <c r="A3594" s="1" t="s">
        <v>15872</v>
      </c>
      <c r="B3594" s="4" t="s">
        <v>15873</v>
      </c>
      <c r="C3594" s="5"/>
      <c r="D3594" s="5"/>
      <c r="E3594" s="4" t="s">
        <v>15874</v>
      </c>
      <c r="F3594" s="5"/>
      <c r="G3594" s="4" t="s">
        <v>15875</v>
      </c>
      <c r="H3594" s="5"/>
      <c r="I3594" s="4" t="s">
        <v>539</v>
      </c>
      <c r="J3594" s="1" t="s">
        <v>34054</v>
      </c>
    </row>
    <row r="3595" spans="1:10">
      <c r="A3595" s="1" t="s">
        <v>15876</v>
      </c>
      <c r="B3595" s="4" t="s">
        <v>15877</v>
      </c>
      <c r="C3595" s="5"/>
      <c r="D3595" s="5"/>
      <c r="E3595" s="5"/>
      <c r="F3595" s="5"/>
      <c r="G3595" s="5"/>
      <c r="H3595" s="5"/>
      <c r="I3595" s="4" t="s">
        <v>1771</v>
      </c>
      <c r="J3595" s="1" t="s">
        <v>31556</v>
      </c>
    </row>
    <row r="3596" spans="1:10">
      <c r="A3596" s="1" t="s">
        <v>15878</v>
      </c>
      <c r="B3596" s="4" t="s">
        <v>15879</v>
      </c>
      <c r="C3596" s="5"/>
      <c r="D3596" s="5"/>
      <c r="E3596" s="4" t="s">
        <v>15880</v>
      </c>
      <c r="F3596" s="4" t="s">
        <v>15881</v>
      </c>
      <c r="G3596" s="4" t="s">
        <v>15882</v>
      </c>
      <c r="H3596" s="5"/>
      <c r="I3596" s="4" t="s">
        <v>10820</v>
      </c>
      <c r="J3596" s="1" t="s">
        <v>34055</v>
      </c>
    </row>
    <row r="3597" spans="1:10">
      <c r="A3597" s="1" t="s">
        <v>15883</v>
      </c>
      <c r="B3597" s="4" t="s">
        <v>15884</v>
      </c>
      <c r="C3597" s="5"/>
      <c r="D3597" s="5"/>
      <c r="E3597" s="4" t="s">
        <v>15885</v>
      </c>
      <c r="F3597" s="4" t="s">
        <v>15886</v>
      </c>
      <c r="G3597" s="4" t="s">
        <v>15887</v>
      </c>
      <c r="H3597" s="5"/>
      <c r="I3597" s="4" t="s">
        <v>614</v>
      </c>
      <c r="J3597" s="1" t="s">
        <v>34056</v>
      </c>
    </row>
    <row r="3598" spans="1:10">
      <c r="A3598" s="1" t="s">
        <v>15888</v>
      </c>
      <c r="B3598" s="4" t="s">
        <v>15889</v>
      </c>
      <c r="C3598" s="5"/>
      <c r="D3598" s="5"/>
      <c r="E3598" s="4" t="s">
        <v>15890</v>
      </c>
      <c r="F3598" s="4" t="s">
        <v>15891</v>
      </c>
      <c r="G3598" s="4" t="s">
        <v>15892</v>
      </c>
      <c r="H3598" s="5"/>
      <c r="I3598" s="4" t="s">
        <v>14497</v>
      </c>
      <c r="J3598" s="1" t="s">
        <v>34057</v>
      </c>
    </row>
    <row r="3599" spans="1:10">
      <c r="A3599" s="1" t="s">
        <v>15893</v>
      </c>
      <c r="B3599" s="4" t="s">
        <v>15894</v>
      </c>
      <c r="C3599" s="5"/>
      <c r="D3599" s="5"/>
      <c r="E3599" s="4" t="s">
        <v>15895</v>
      </c>
      <c r="F3599" s="4" t="s">
        <v>15896</v>
      </c>
      <c r="G3599" s="4" t="s">
        <v>15897</v>
      </c>
      <c r="H3599" s="5"/>
      <c r="I3599" s="4" t="s">
        <v>9141</v>
      </c>
      <c r="J3599" s="1" t="s">
        <v>34058</v>
      </c>
    </row>
    <row r="3600" spans="1:10">
      <c r="A3600" s="1" t="s">
        <v>15898</v>
      </c>
      <c r="B3600" s="4" t="s">
        <v>15899</v>
      </c>
      <c r="C3600" s="5"/>
      <c r="D3600" s="5"/>
      <c r="E3600" s="4" t="s">
        <v>15900</v>
      </c>
      <c r="F3600" s="4" t="s">
        <v>15901</v>
      </c>
      <c r="G3600" s="4" t="s">
        <v>15902</v>
      </c>
      <c r="H3600" s="5"/>
      <c r="I3600" s="4" t="s">
        <v>1797</v>
      </c>
      <c r="J3600" s="1" t="s">
        <v>34059</v>
      </c>
    </row>
    <row r="3601" spans="1:10">
      <c r="A3601" s="1" t="s">
        <v>15903</v>
      </c>
      <c r="B3601" s="4" t="s">
        <v>15904</v>
      </c>
      <c r="C3601" s="5"/>
      <c r="D3601" s="5"/>
      <c r="E3601" s="4" t="s">
        <v>15905</v>
      </c>
      <c r="F3601" s="5"/>
      <c r="G3601" s="5"/>
      <c r="H3601" s="5"/>
      <c r="I3601" s="4" t="s">
        <v>927</v>
      </c>
      <c r="J3601" s="1" t="s">
        <v>34060</v>
      </c>
    </row>
    <row r="3602" spans="1:10">
      <c r="A3602" s="1" t="s">
        <v>15906</v>
      </c>
      <c r="B3602" s="4" t="s">
        <v>15907</v>
      </c>
      <c r="C3602" s="5"/>
      <c r="D3602" s="5"/>
      <c r="E3602" s="5"/>
      <c r="F3602" s="5"/>
      <c r="G3602" s="5"/>
      <c r="H3602" s="5"/>
      <c r="I3602" s="4" t="s">
        <v>11821</v>
      </c>
      <c r="J3602" s="1" t="s">
        <v>31556</v>
      </c>
    </row>
    <row r="3603" spans="1:10">
      <c r="A3603" s="1" t="s">
        <v>15908</v>
      </c>
      <c r="B3603" s="4" t="s">
        <v>15909</v>
      </c>
      <c r="C3603" s="5"/>
      <c r="D3603" s="5"/>
      <c r="E3603" s="4" t="s">
        <v>15910</v>
      </c>
      <c r="F3603" s="5"/>
      <c r="G3603" s="4" t="s">
        <v>15911</v>
      </c>
      <c r="H3603" s="5"/>
      <c r="I3603" s="4" t="s">
        <v>8210</v>
      </c>
      <c r="J3603" s="1" t="s">
        <v>34061</v>
      </c>
    </row>
    <row r="3604" spans="1:10">
      <c r="A3604" s="1" t="s">
        <v>15912</v>
      </c>
      <c r="B3604" s="4" t="s">
        <v>15913</v>
      </c>
      <c r="C3604" s="5"/>
      <c r="D3604" s="5"/>
      <c r="E3604" s="4" t="s">
        <v>15914</v>
      </c>
      <c r="F3604" s="4" t="s">
        <v>15915</v>
      </c>
      <c r="G3604" s="4" t="s">
        <v>15916</v>
      </c>
      <c r="H3604" s="5"/>
      <c r="I3604" s="4" t="s">
        <v>614</v>
      </c>
      <c r="J3604" s="1" t="s">
        <v>34062</v>
      </c>
    </row>
    <row r="3605" spans="1:10">
      <c r="A3605" s="1" t="s">
        <v>15917</v>
      </c>
      <c r="B3605" s="8" t="s">
        <v>15918</v>
      </c>
      <c r="C3605" s="5"/>
      <c r="D3605" s="5"/>
      <c r="E3605" s="4" t="s">
        <v>15919</v>
      </c>
      <c r="F3605" s="4" t="s">
        <v>15920</v>
      </c>
      <c r="G3605" s="4" t="s">
        <v>15921</v>
      </c>
      <c r="H3605" s="5"/>
      <c r="I3605" s="4" t="s">
        <v>15922</v>
      </c>
      <c r="J3605" s="1" t="s">
        <v>34063</v>
      </c>
    </row>
    <row r="3606" spans="1:10">
      <c r="A3606" s="1" t="s">
        <v>15923</v>
      </c>
      <c r="B3606" s="4" t="s">
        <v>15924</v>
      </c>
      <c r="C3606" s="5"/>
      <c r="D3606" s="5"/>
      <c r="E3606" s="4" t="s">
        <v>15925</v>
      </c>
      <c r="F3606" s="4" t="s">
        <v>15926</v>
      </c>
      <c r="G3606" s="4" t="s">
        <v>15927</v>
      </c>
      <c r="H3606" s="5"/>
      <c r="I3606" s="4" t="s">
        <v>15928</v>
      </c>
      <c r="J3606" s="1" t="s">
        <v>34064</v>
      </c>
    </row>
    <row r="3607" spans="1:10">
      <c r="A3607" s="1" t="s">
        <v>15929</v>
      </c>
      <c r="B3607" s="4" t="s">
        <v>15930</v>
      </c>
      <c r="C3607" s="5"/>
      <c r="D3607" s="5"/>
      <c r="E3607" s="5"/>
      <c r="F3607" s="5"/>
      <c r="G3607" s="5"/>
      <c r="H3607" s="5"/>
      <c r="I3607" s="4" t="s">
        <v>1596</v>
      </c>
      <c r="J3607" s="1" t="s">
        <v>31556</v>
      </c>
    </row>
    <row r="3608" spans="1:10">
      <c r="A3608" s="1" t="s">
        <v>15931</v>
      </c>
      <c r="B3608" s="4" t="s">
        <v>15932</v>
      </c>
      <c r="C3608" s="5"/>
      <c r="D3608" s="5"/>
      <c r="E3608" s="4" t="s">
        <v>15933</v>
      </c>
      <c r="F3608" s="5"/>
      <c r="G3608" s="4" t="s">
        <v>15934</v>
      </c>
      <c r="H3608" s="5"/>
      <c r="I3608" s="4" t="s">
        <v>10820</v>
      </c>
      <c r="J3608" s="1" t="s">
        <v>34065</v>
      </c>
    </row>
    <row r="3609" spans="1:10">
      <c r="A3609" s="1" t="s">
        <v>15935</v>
      </c>
      <c r="B3609" s="4" t="s">
        <v>15936</v>
      </c>
      <c r="C3609" s="5"/>
      <c r="D3609" s="5"/>
      <c r="E3609" s="5"/>
      <c r="F3609" s="5"/>
      <c r="G3609" s="5"/>
      <c r="H3609" s="5"/>
      <c r="I3609" s="4" t="s">
        <v>327</v>
      </c>
      <c r="J3609" s="1" t="s">
        <v>31556</v>
      </c>
    </row>
    <row r="3610" spans="1:10">
      <c r="A3610" s="1" t="s">
        <v>15937</v>
      </c>
      <c r="B3610" s="4" t="s">
        <v>15938</v>
      </c>
      <c r="C3610" s="5"/>
      <c r="D3610" s="5"/>
      <c r="E3610" s="5"/>
      <c r="F3610" s="5"/>
      <c r="G3610" s="5"/>
      <c r="H3610" s="5"/>
      <c r="I3610" s="4" t="s">
        <v>327</v>
      </c>
      <c r="J3610" s="1" t="s">
        <v>31556</v>
      </c>
    </row>
    <row r="3611" spans="1:10">
      <c r="A3611" s="1" t="s">
        <v>15939</v>
      </c>
      <c r="B3611" s="4" t="s">
        <v>15940</v>
      </c>
      <c r="C3611" s="5"/>
      <c r="D3611" s="5"/>
      <c r="E3611" s="5"/>
      <c r="F3611" s="5"/>
      <c r="G3611" s="5"/>
      <c r="H3611" s="5"/>
      <c r="I3611" s="4" t="s">
        <v>327</v>
      </c>
      <c r="J3611" s="1" t="s">
        <v>31556</v>
      </c>
    </row>
    <row r="3612" spans="1:10">
      <c r="A3612" s="1" t="s">
        <v>15941</v>
      </c>
      <c r="B3612" s="4" t="s">
        <v>15942</v>
      </c>
      <c r="C3612" s="5"/>
      <c r="D3612" s="5"/>
      <c r="E3612" s="5"/>
      <c r="F3612" s="5"/>
      <c r="G3612" s="5"/>
      <c r="H3612" s="5"/>
      <c r="I3612" s="4" t="s">
        <v>327</v>
      </c>
      <c r="J3612" s="1" t="s">
        <v>31556</v>
      </c>
    </row>
    <row r="3613" spans="1:10">
      <c r="A3613" s="1" t="s">
        <v>15943</v>
      </c>
      <c r="B3613" s="4" t="s">
        <v>15944</v>
      </c>
      <c r="C3613" s="5"/>
      <c r="D3613" s="5"/>
      <c r="E3613" s="5"/>
      <c r="F3613" s="5"/>
      <c r="G3613" s="5"/>
      <c r="H3613" s="5"/>
      <c r="I3613" s="8" t="s">
        <v>268</v>
      </c>
      <c r="J3613" s="1" t="s">
        <v>31556</v>
      </c>
    </row>
    <row r="3614" spans="1:10">
      <c r="A3614" s="1" t="s">
        <v>15945</v>
      </c>
      <c r="B3614" s="4" t="s">
        <v>15946</v>
      </c>
      <c r="C3614" s="5"/>
      <c r="D3614" s="5"/>
      <c r="E3614" s="4" t="s">
        <v>15947</v>
      </c>
      <c r="F3614" s="4" t="s">
        <v>15948</v>
      </c>
      <c r="G3614" s="4" t="s">
        <v>15949</v>
      </c>
      <c r="H3614" s="5"/>
      <c r="I3614" s="4" t="s">
        <v>15853</v>
      </c>
      <c r="J3614" s="1" t="s">
        <v>34066</v>
      </c>
    </row>
    <row r="3615" spans="1:10">
      <c r="A3615" s="1" t="s">
        <v>15950</v>
      </c>
      <c r="B3615" s="4" t="s">
        <v>15951</v>
      </c>
      <c r="C3615" s="5"/>
      <c r="D3615" s="5"/>
      <c r="E3615" s="4" t="s">
        <v>15952</v>
      </c>
      <c r="F3615" s="4" t="s">
        <v>15953</v>
      </c>
      <c r="G3615" s="4" t="s">
        <v>15954</v>
      </c>
      <c r="H3615" s="5"/>
      <c r="I3615" s="4" t="s">
        <v>15955</v>
      </c>
      <c r="J3615" s="1" t="s">
        <v>34067</v>
      </c>
    </row>
    <row r="3616" spans="1:10">
      <c r="A3616" s="1" t="s">
        <v>15956</v>
      </c>
      <c r="B3616" s="4" t="s">
        <v>15957</v>
      </c>
      <c r="C3616" s="5"/>
      <c r="D3616" s="5"/>
      <c r="E3616" s="4" t="s">
        <v>15958</v>
      </c>
      <c r="F3616" s="5"/>
      <c r="G3616" s="4" t="s">
        <v>15959</v>
      </c>
      <c r="H3616" s="5"/>
      <c r="I3616" s="4" t="s">
        <v>24</v>
      </c>
      <c r="J3616" s="1" t="s">
        <v>34068</v>
      </c>
    </row>
    <row r="3617" spans="1:10">
      <c r="A3617" s="1" t="s">
        <v>15960</v>
      </c>
      <c r="B3617" s="4" t="s">
        <v>15961</v>
      </c>
      <c r="C3617" s="5"/>
      <c r="D3617" s="5"/>
      <c r="E3617" s="5"/>
      <c r="F3617" s="5"/>
      <c r="G3617" s="4" t="s">
        <v>15962</v>
      </c>
      <c r="H3617" s="4"/>
      <c r="I3617" s="5"/>
      <c r="J3617" s="1" t="s">
        <v>31556</v>
      </c>
    </row>
    <row r="3618" spans="1:10">
      <c r="A3618" s="1" t="s">
        <v>15963</v>
      </c>
      <c r="B3618" s="4" t="s">
        <v>15964</v>
      </c>
      <c r="C3618" s="5"/>
      <c r="D3618" s="5"/>
      <c r="E3618" s="4" t="s">
        <v>15965</v>
      </c>
      <c r="F3618" s="4" t="s">
        <v>15966</v>
      </c>
      <c r="G3618" s="4" t="s">
        <v>15967</v>
      </c>
      <c r="H3618" s="5"/>
      <c r="I3618" s="4" t="s">
        <v>253</v>
      </c>
      <c r="J3618" s="1" t="s">
        <v>34069</v>
      </c>
    </row>
    <row r="3619" spans="1:10">
      <c r="A3619" s="1" t="s">
        <v>15968</v>
      </c>
      <c r="B3619" s="4" t="s">
        <v>15969</v>
      </c>
      <c r="C3619" s="5"/>
      <c r="D3619" s="5"/>
      <c r="E3619" s="4" t="s">
        <v>15970</v>
      </c>
      <c r="F3619" s="5"/>
      <c r="G3619" s="4" t="s">
        <v>15971</v>
      </c>
      <c r="H3619" s="5"/>
      <c r="I3619" s="4" t="s">
        <v>253</v>
      </c>
      <c r="J3619" s="1" t="s">
        <v>34070</v>
      </c>
    </row>
    <row r="3620" spans="1:10">
      <c r="A3620" s="1" t="s">
        <v>15972</v>
      </c>
      <c r="B3620" s="4" t="s">
        <v>15973</v>
      </c>
      <c r="C3620" s="5"/>
      <c r="D3620" s="5"/>
      <c r="E3620" s="4" t="s">
        <v>12779</v>
      </c>
      <c r="F3620" s="4" t="s">
        <v>12780</v>
      </c>
      <c r="G3620" s="4" t="s">
        <v>15974</v>
      </c>
      <c r="H3620" s="5"/>
      <c r="I3620" s="4" t="s">
        <v>169</v>
      </c>
      <c r="J3620" s="1" t="s">
        <v>33581</v>
      </c>
    </row>
    <row r="3621" spans="1:10">
      <c r="A3621" s="1" t="s">
        <v>15975</v>
      </c>
      <c r="B3621" s="4" t="s">
        <v>15976</v>
      </c>
      <c r="C3621" s="5"/>
      <c r="D3621" s="5"/>
      <c r="E3621" s="4" t="s">
        <v>15977</v>
      </c>
      <c r="F3621" s="4" t="s">
        <v>15978</v>
      </c>
      <c r="G3621" s="4" t="s">
        <v>15979</v>
      </c>
      <c r="H3621" s="5"/>
      <c r="I3621" s="4" t="s">
        <v>15980</v>
      </c>
      <c r="J3621" s="1" t="s">
        <v>34071</v>
      </c>
    </row>
    <row r="3622" spans="1:10">
      <c r="A3622" s="1" t="s">
        <v>15981</v>
      </c>
      <c r="B3622" s="4" t="s">
        <v>15982</v>
      </c>
      <c r="C3622" s="5"/>
      <c r="D3622" s="5"/>
      <c r="E3622" s="4" t="s">
        <v>15983</v>
      </c>
      <c r="F3622" s="4" t="s">
        <v>15984</v>
      </c>
      <c r="G3622" s="4" t="s">
        <v>15985</v>
      </c>
      <c r="H3622" s="5"/>
      <c r="I3622" s="4" t="s">
        <v>12287</v>
      </c>
      <c r="J3622" s="1" t="s">
        <v>34072</v>
      </c>
    </row>
    <row r="3623" spans="1:10">
      <c r="A3623" s="1" t="s">
        <v>15986</v>
      </c>
      <c r="B3623" s="4" t="s">
        <v>15987</v>
      </c>
      <c r="C3623" s="5"/>
      <c r="D3623" s="5"/>
      <c r="E3623" s="4" t="s">
        <v>7850</v>
      </c>
      <c r="F3623" s="4" t="s">
        <v>7851</v>
      </c>
      <c r="G3623" s="4" t="s">
        <v>7852</v>
      </c>
      <c r="H3623" s="5"/>
      <c r="I3623" s="4" t="s">
        <v>4587</v>
      </c>
      <c r="J3623" s="1" t="s">
        <v>32774</v>
      </c>
    </row>
    <row r="3624" spans="1:10">
      <c r="A3624" s="1" t="s">
        <v>15988</v>
      </c>
      <c r="B3624" s="4" t="s">
        <v>15989</v>
      </c>
      <c r="C3624" s="5"/>
      <c r="D3624" s="5"/>
      <c r="E3624" s="4" t="s">
        <v>15990</v>
      </c>
      <c r="F3624" s="4" t="s">
        <v>15991</v>
      </c>
      <c r="G3624" s="4" t="s">
        <v>15992</v>
      </c>
      <c r="H3624" s="5"/>
      <c r="I3624" s="4" t="s">
        <v>24</v>
      </c>
      <c r="J3624" s="1" t="s">
        <v>34073</v>
      </c>
    </row>
    <row r="3625" spans="1:10">
      <c r="A3625" s="1" t="s">
        <v>15993</v>
      </c>
      <c r="B3625" s="4" t="s">
        <v>15994</v>
      </c>
      <c r="C3625" s="5"/>
      <c r="D3625" s="5"/>
      <c r="E3625" s="4" t="s">
        <v>15990</v>
      </c>
      <c r="F3625" s="4" t="s">
        <v>15991</v>
      </c>
      <c r="G3625" s="4" t="s">
        <v>15995</v>
      </c>
      <c r="H3625" s="5"/>
      <c r="I3625" s="4" t="s">
        <v>24</v>
      </c>
      <c r="J3625" s="1" t="s">
        <v>34073</v>
      </c>
    </row>
    <row r="3626" spans="1:10">
      <c r="A3626" s="1" t="s">
        <v>15996</v>
      </c>
      <c r="B3626" s="4" t="s">
        <v>15997</v>
      </c>
      <c r="C3626" s="5"/>
      <c r="D3626" s="5"/>
      <c r="E3626" s="4" t="s">
        <v>15998</v>
      </c>
      <c r="F3626" s="4" t="s">
        <v>15999</v>
      </c>
      <c r="G3626" s="4" t="s">
        <v>16000</v>
      </c>
      <c r="H3626" s="5"/>
      <c r="I3626" s="4" t="s">
        <v>16001</v>
      </c>
      <c r="J3626" s="1" t="s">
        <v>34074</v>
      </c>
    </row>
    <row r="3627" spans="1:10">
      <c r="A3627" s="1" t="s">
        <v>16002</v>
      </c>
      <c r="B3627" s="4" t="s">
        <v>16003</v>
      </c>
      <c r="C3627" s="5"/>
      <c r="D3627" s="5"/>
      <c r="E3627" s="4" t="s">
        <v>16004</v>
      </c>
      <c r="F3627" s="5"/>
      <c r="G3627" s="4" t="s">
        <v>16005</v>
      </c>
      <c r="H3627" s="5"/>
      <c r="I3627" s="4" t="s">
        <v>62</v>
      </c>
      <c r="J3627" s="1" t="s">
        <v>34075</v>
      </c>
    </row>
    <row r="3628" spans="1:10">
      <c r="A3628" s="1" t="s">
        <v>16006</v>
      </c>
      <c r="B3628" s="4" t="s">
        <v>16007</v>
      </c>
      <c r="C3628" s="5"/>
      <c r="D3628" s="5"/>
      <c r="E3628" s="4" t="s">
        <v>16008</v>
      </c>
      <c r="F3628" s="4" t="s">
        <v>16009</v>
      </c>
      <c r="G3628" s="4" t="s">
        <v>16010</v>
      </c>
      <c r="H3628" s="5"/>
      <c r="I3628" s="4" t="s">
        <v>52</v>
      </c>
      <c r="J3628" s="1" t="s">
        <v>34076</v>
      </c>
    </row>
    <row r="3629" spans="1:10">
      <c r="A3629" s="1" t="s">
        <v>16011</v>
      </c>
      <c r="B3629" s="4" t="s">
        <v>16012</v>
      </c>
      <c r="C3629" s="5"/>
      <c r="D3629" s="5"/>
      <c r="E3629" s="5"/>
      <c r="F3629" s="5"/>
      <c r="G3629" s="4" t="s">
        <v>16013</v>
      </c>
      <c r="H3629" s="5"/>
      <c r="I3629" s="4" t="s">
        <v>253</v>
      </c>
      <c r="J3629" s="1" t="s">
        <v>31556</v>
      </c>
    </row>
    <row r="3630" spans="1:10">
      <c r="A3630" s="1" t="s">
        <v>16014</v>
      </c>
      <c r="B3630" s="4" t="s">
        <v>16015</v>
      </c>
      <c r="C3630" s="4" t="s">
        <v>16016</v>
      </c>
      <c r="D3630" s="5"/>
      <c r="E3630" s="4" t="s">
        <v>16017</v>
      </c>
      <c r="F3630" s="4" t="s">
        <v>16018</v>
      </c>
      <c r="G3630" s="4" t="s">
        <v>16019</v>
      </c>
      <c r="H3630" s="5"/>
      <c r="I3630" s="4" t="s">
        <v>1596</v>
      </c>
      <c r="J3630" s="1" t="s">
        <v>34077</v>
      </c>
    </row>
    <row r="3631" spans="1:10">
      <c r="A3631" s="1" t="s">
        <v>16020</v>
      </c>
      <c r="B3631" s="4" t="s">
        <v>16021</v>
      </c>
      <c r="C3631" s="5"/>
      <c r="D3631" s="5"/>
      <c r="E3631" s="4" t="s">
        <v>16022</v>
      </c>
      <c r="F3631" s="5"/>
      <c r="G3631" s="4" t="s">
        <v>16023</v>
      </c>
      <c r="H3631" s="5"/>
      <c r="I3631" s="4" t="s">
        <v>52</v>
      </c>
      <c r="J3631" s="1" t="s">
        <v>34078</v>
      </c>
    </row>
    <row r="3632" spans="1:10">
      <c r="A3632" s="1" t="s">
        <v>16024</v>
      </c>
      <c r="B3632" s="4" t="s">
        <v>16025</v>
      </c>
      <c r="C3632" s="5"/>
      <c r="D3632" s="5"/>
      <c r="E3632" s="4" t="s">
        <v>16026</v>
      </c>
      <c r="F3632" s="4" t="s">
        <v>16027</v>
      </c>
      <c r="G3632" s="4" t="s">
        <v>16028</v>
      </c>
      <c r="H3632" s="5"/>
      <c r="I3632" s="4" t="s">
        <v>7522</v>
      </c>
      <c r="J3632" s="1" t="s">
        <v>34079</v>
      </c>
    </row>
    <row r="3633" spans="1:10">
      <c r="A3633" s="1" t="s">
        <v>16029</v>
      </c>
      <c r="B3633" s="4" t="s">
        <v>16030</v>
      </c>
      <c r="C3633" s="5"/>
      <c r="D3633" s="5"/>
      <c r="E3633" s="4" t="s">
        <v>16031</v>
      </c>
      <c r="F3633" s="5"/>
      <c r="G3633" s="4" t="s">
        <v>16032</v>
      </c>
      <c r="H3633" s="5"/>
      <c r="I3633" s="4" t="s">
        <v>24</v>
      </c>
      <c r="J3633" s="1" t="s">
        <v>34080</v>
      </c>
    </row>
    <row r="3634" spans="1:10">
      <c r="A3634" s="1" t="s">
        <v>16033</v>
      </c>
      <c r="B3634" s="4" t="s">
        <v>16034</v>
      </c>
      <c r="C3634" s="4" t="s">
        <v>16035</v>
      </c>
      <c r="D3634" s="5"/>
      <c r="E3634" s="4" t="s">
        <v>16036</v>
      </c>
      <c r="F3634" s="4" t="s">
        <v>16037</v>
      </c>
      <c r="G3634" s="4" t="s">
        <v>16038</v>
      </c>
      <c r="H3634" s="5"/>
      <c r="I3634" s="4" t="s">
        <v>52</v>
      </c>
      <c r="J3634" s="1" t="s">
        <v>34081</v>
      </c>
    </row>
    <row r="3635" spans="1:10">
      <c r="A3635" s="1" t="s">
        <v>16039</v>
      </c>
      <c r="B3635" s="4" t="s">
        <v>16040</v>
      </c>
      <c r="C3635" s="5"/>
      <c r="D3635" s="5"/>
      <c r="E3635" s="5"/>
      <c r="F3635" s="5"/>
      <c r="G3635" s="4" t="s">
        <v>16041</v>
      </c>
      <c r="H3635" s="5"/>
      <c r="I3635" s="4" t="s">
        <v>2342</v>
      </c>
      <c r="J3635" s="1" t="s">
        <v>31556</v>
      </c>
    </row>
    <row r="3636" spans="1:10">
      <c r="A3636" s="1" t="s">
        <v>16042</v>
      </c>
      <c r="B3636" s="4" t="s">
        <v>16043</v>
      </c>
      <c r="C3636" s="5"/>
      <c r="D3636" s="5"/>
      <c r="E3636" s="4" t="s">
        <v>16044</v>
      </c>
      <c r="F3636" s="5"/>
      <c r="G3636" s="4" t="s">
        <v>16045</v>
      </c>
      <c r="H3636" s="5"/>
      <c r="I3636" s="4" t="s">
        <v>52</v>
      </c>
      <c r="J3636" s="1" t="s">
        <v>34082</v>
      </c>
    </row>
    <row r="3637" spans="1:10">
      <c r="A3637" s="1" t="s">
        <v>16046</v>
      </c>
      <c r="B3637" s="4" t="s">
        <v>16047</v>
      </c>
      <c r="C3637" s="5"/>
      <c r="D3637" s="5"/>
      <c r="E3637" s="4" t="s">
        <v>16048</v>
      </c>
      <c r="F3637" s="4" t="s">
        <v>16049</v>
      </c>
      <c r="G3637" s="4" t="s">
        <v>16050</v>
      </c>
      <c r="H3637" s="5"/>
      <c r="I3637" s="4" t="s">
        <v>16051</v>
      </c>
      <c r="J3637" s="1" t="s">
        <v>34083</v>
      </c>
    </row>
    <row r="3638" spans="1:10">
      <c r="A3638" s="1" t="s">
        <v>16052</v>
      </c>
      <c r="B3638" s="4" t="s">
        <v>16053</v>
      </c>
      <c r="C3638" s="5"/>
      <c r="D3638" s="5"/>
      <c r="E3638" s="4" t="s">
        <v>16054</v>
      </c>
      <c r="F3638" s="4" t="s">
        <v>16055</v>
      </c>
      <c r="G3638" s="4" t="s">
        <v>16056</v>
      </c>
      <c r="H3638" s="5"/>
      <c r="I3638" s="4" t="s">
        <v>52</v>
      </c>
      <c r="J3638" s="1" t="s">
        <v>34084</v>
      </c>
    </row>
    <row r="3639" spans="1:10">
      <c r="A3639" s="1" t="s">
        <v>16057</v>
      </c>
      <c r="B3639" s="4" t="s">
        <v>16058</v>
      </c>
      <c r="C3639" s="5"/>
      <c r="D3639" s="5"/>
      <c r="E3639" s="5"/>
      <c r="F3639" s="5"/>
      <c r="G3639" s="4" t="s">
        <v>16059</v>
      </c>
      <c r="H3639" s="5"/>
      <c r="I3639" s="4" t="s">
        <v>16060</v>
      </c>
      <c r="J3639" s="1" t="s">
        <v>31556</v>
      </c>
    </row>
    <row r="3640" spans="1:10">
      <c r="A3640" s="1" t="s">
        <v>16061</v>
      </c>
      <c r="B3640" s="4" t="s">
        <v>16062</v>
      </c>
      <c r="C3640" s="5"/>
      <c r="D3640" s="5"/>
      <c r="E3640" s="4" t="s">
        <v>16063</v>
      </c>
      <c r="F3640" s="5"/>
      <c r="G3640" s="4" t="s">
        <v>16064</v>
      </c>
      <c r="H3640" s="5"/>
      <c r="I3640" s="4" t="s">
        <v>52</v>
      </c>
      <c r="J3640" s="1" t="s">
        <v>34085</v>
      </c>
    </row>
    <row r="3641" spans="1:10">
      <c r="A3641" s="1" t="s">
        <v>16065</v>
      </c>
      <c r="B3641" s="4" t="s">
        <v>16066</v>
      </c>
      <c r="C3641" s="5"/>
      <c r="D3641" s="5"/>
      <c r="E3641" s="5"/>
      <c r="F3641" s="5"/>
      <c r="G3641" s="4" t="s">
        <v>16067</v>
      </c>
      <c r="H3641" s="5"/>
      <c r="I3641" s="4" t="s">
        <v>52</v>
      </c>
      <c r="J3641" s="1" t="s">
        <v>31556</v>
      </c>
    </row>
    <row r="3642" spans="1:10">
      <c r="A3642" s="1" t="s">
        <v>16068</v>
      </c>
      <c r="B3642" s="4" t="s">
        <v>16069</v>
      </c>
      <c r="C3642" s="5"/>
      <c r="D3642" s="5"/>
      <c r="E3642" s="5"/>
      <c r="F3642" s="5"/>
      <c r="G3642" s="4" t="s">
        <v>16070</v>
      </c>
      <c r="H3642" s="5"/>
      <c r="I3642" s="4" t="s">
        <v>52</v>
      </c>
      <c r="J3642" s="1" t="s">
        <v>31556</v>
      </c>
    </row>
    <row r="3643" spans="1:10">
      <c r="A3643" s="1" t="s">
        <v>16071</v>
      </c>
      <c r="B3643" s="4" t="s">
        <v>16072</v>
      </c>
      <c r="C3643" s="5"/>
      <c r="D3643" s="5"/>
      <c r="E3643" s="4" t="s">
        <v>16073</v>
      </c>
      <c r="F3643" s="4" t="s">
        <v>16074</v>
      </c>
      <c r="G3643" s="4" t="s">
        <v>16075</v>
      </c>
      <c r="H3643" s="5"/>
      <c r="I3643" s="4" t="s">
        <v>1276</v>
      </c>
      <c r="J3643" s="1" t="s">
        <v>34086</v>
      </c>
    </row>
    <row r="3644" spans="1:10">
      <c r="A3644" s="1" t="s">
        <v>16076</v>
      </c>
      <c r="B3644" s="4" t="s">
        <v>16077</v>
      </c>
      <c r="C3644" s="5"/>
      <c r="D3644" s="5"/>
      <c r="E3644" s="4" t="s">
        <v>16078</v>
      </c>
      <c r="F3644" s="4" t="s">
        <v>16079</v>
      </c>
      <c r="G3644" s="4" t="s">
        <v>16080</v>
      </c>
      <c r="H3644" s="5"/>
      <c r="I3644" s="4" t="s">
        <v>205</v>
      </c>
      <c r="J3644" s="1" t="s">
        <v>34087</v>
      </c>
    </row>
    <row r="3645" spans="1:10">
      <c r="A3645" s="1" t="s">
        <v>16081</v>
      </c>
      <c r="B3645" s="4" t="s">
        <v>16082</v>
      </c>
      <c r="C3645" s="5"/>
      <c r="D3645" s="5"/>
      <c r="E3645" s="4">
        <v>766652</v>
      </c>
      <c r="F3645" s="4" t="s">
        <v>16083</v>
      </c>
      <c r="G3645" s="4" t="s">
        <v>16084</v>
      </c>
      <c r="H3645" s="5"/>
      <c r="I3645" s="4" t="s">
        <v>16085</v>
      </c>
      <c r="J3645" s="1" t="s">
        <v>34088</v>
      </c>
    </row>
    <row r="3646" spans="1:10">
      <c r="A3646" s="1" t="s">
        <v>16086</v>
      </c>
      <c r="B3646" s="4" t="s">
        <v>16087</v>
      </c>
      <c r="C3646" s="5"/>
      <c r="D3646" s="5"/>
      <c r="E3646" s="4" t="s">
        <v>16088</v>
      </c>
      <c r="F3646" s="4" t="s">
        <v>16089</v>
      </c>
      <c r="G3646" s="4" t="s">
        <v>16090</v>
      </c>
      <c r="H3646" s="5"/>
      <c r="I3646" s="4" t="s">
        <v>16091</v>
      </c>
      <c r="J3646" s="1" t="s">
        <v>34089</v>
      </c>
    </row>
    <row r="3647" spans="1:10">
      <c r="A3647" s="1" t="s">
        <v>16092</v>
      </c>
      <c r="B3647" s="4" t="s">
        <v>16093</v>
      </c>
      <c r="C3647" s="5"/>
      <c r="D3647" s="5"/>
      <c r="E3647" s="4" t="s">
        <v>16094</v>
      </c>
      <c r="F3647" s="4" t="s">
        <v>16095</v>
      </c>
      <c r="G3647" s="4" t="s">
        <v>16096</v>
      </c>
      <c r="H3647" s="5"/>
      <c r="I3647" s="4" t="s">
        <v>4587</v>
      </c>
      <c r="J3647" s="1" t="s">
        <v>34090</v>
      </c>
    </row>
    <row r="3648" spans="1:10">
      <c r="A3648" s="1" t="s">
        <v>16097</v>
      </c>
      <c r="B3648" s="4" t="s">
        <v>16098</v>
      </c>
      <c r="C3648" s="5"/>
      <c r="D3648" s="5"/>
      <c r="E3648" s="4" t="s">
        <v>16099</v>
      </c>
      <c r="F3648" s="4" t="s">
        <v>16100</v>
      </c>
      <c r="G3648" s="4" t="s">
        <v>16101</v>
      </c>
      <c r="H3648" s="5"/>
      <c r="I3648" s="4" t="s">
        <v>16102</v>
      </c>
      <c r="J3648" s="1" t="s">
        <v>34091</v>
      </c>
    </row>
    <row r="3649" spans="1:10">
      <c r="A3649" s="1" t="s">
        <v>16103</v>
      </c>
      <c r="B3649" s="4" t="s">
        <v>16104</v>
      </c>
      <c r="C3649" s="5"/>
      <c r="D3649" s="5"/>
      <c r="E3649" s="5"/>
      <c r="F3649" s="5"/>
      <c r="G3649" s="4" t="s">
        <v>16105</v>
      </c>
      <c r="H3649" s="5"/>
      <c r="I3649" s="4" t="s">
        <v>1771</v>
      </c>
      <c r="J3649" s="1" t="s">
        <v>31556</v>
      </c>
    </row>
    <row r="3650" spans="1:10">
      <c r="A3650" s="1" t="s">
        <v>16106</v>
      </c>
      <c r="B3650" s="4" t="s">
        <v>16107</v>
      </c>
      <c r="C3650" s="5"/>
      <c r="D3650" s="5"/>
      <c r="E3650" s="4" t="s">
        <v>16108</v>
      </c>
      <c r="F3650" s="5"/>
      <c r="G3650" s="4" t="s">
        <v>16109</v>
      </c>
      <c r="H3650" s="5"/>
      <c r="I3650" s="4" t="s">
        <v>128</v>
      </c>
      <c r="J3650" s="1" t="s">
        <v>34092</v>
      </c>
    </row>
    <row r="3651" spans="1:10">
      <c r="A3651" s="1" t="s">
        <v>16110</v>
      </c>
      <c r="B3651" s="4" t="s">
        <v>16111</v>
      </c>
      <c r="C3651" s="5"/>
      <c r="D3651" s="5"/>
      <c r="E3651" s="4" t="s">
        <v>16112</v>
      </c>
      <c r="F3651" s="5"/>
      <c r="G3651" s="5"/>
      <c r="H3651" s="5"/>
      <c r="I3651" s="4" t="s">
        <v>327</v>
      </c>
      <c r="J3651" s="1" t="s">
        <v>34093</v>
      </c>
    </row>
    <row r="3652" spans="1:10">
      <c r="A3652" s="1" t="s">
        <v>16113</v>
      </c>
      <c r="B3652" s="7" t="s">
        <v>16114</v>
      </c>
      <c r="C3652" s="7"/>
      <c r="D3652" s="5"/>
      <c r="E3652" s="5"/>
      <c r="F3652" s="5"/>
      <c r="G3652" s="4" t="s">
        <v>16115</v>
      </c>
      <c r="H3652" s="5"/>
      <c r="I3652" s="4" t="s">
        <v>128</v>
      </c>
      <c r="J3652" s="1" t="s">
        <v>31556</v>
      </c>
    </row>
    <row r="3653" spans="1:10">
      <c r="A3653" s="1" t="s">
        <v>16116</v>
      </c>
      <c r="B3653" s="4" t="s">
        <v>16117</v>
      </c>
      <c r="C3653" s="5"/>
      <c r="D3653" s="5"/>
      <c r="E3653" s="4" t="s">
        <v>16118</v>
      </c>
      <c r="F3653" s="5"/>
      <c r="G3653" s="4" t="s">
        <v>16119</v>
      </c>
      <c r="H3653" s="5"/>
      <c r="I3653" s="4" t="s">
        <v>1771</v>
      </c>
      <c r="J3653" s="1" t="s">
        <v>34094</v>
      </c>
    </row>
    <row r="3654" spans="1:10">
      <c r="A3654" s="1" t="s">
        <v>16120</v>
      </c>
      <c r="B3654" s="4" t="s">
        <v>16121</v>
      </c>
      <c r="C3654" s="5"/>
      <c r="D3654" s="5"/>
      <c r="E3654" s="5"/>
      <c r="F3654" s="5"/>
      <c r="G3654" s="4" t="s">
        <v>16122</v>
      </c>
      <c r="H3654" s="5"/>
      <c r="I3654" s="4" t="s">
        <v>128</v>
      </c>
      <c r="J3654" s="1" t="s">
        <v>31556</v>
      </c>
    </row>
    <row r="3655" spans="1:10">
      <c r="A3655" s="1" t="s">
        <v>16123</v>
      </c>
      <c r="B3655" s="4" t="s">
        <v>16124</v>
      </c>
      <c r="C3655" s="5"/>
      <c r="D3655" s="5"/>
      <c r="E3655" s="5"/>
      <c r="F3655" s="5"/>
      <c r="G3655" s="4"/>
      <c r="H3655" s="5"/>
      <c r="I3655" s="4"/>
      <c r="J3655" s="1" t="s">
        <v>31556</v>
      </c>
    </row>
    <row r="3656" spans="1:10">
      <c r="A3656" s="1" t="s">
        <v>16125</v>
      </c>
      <c r="B3656" s="4" t="s">
        <v>16121</v>
      </c>
      <c r="C3656" s="5"/>
      <c r="D3656" s="5"/>
      <c r="E3656" s="4" t="s">
        <v>16126</v>
      </c>
      <c r="F3656" s="5"/>
      <c r="G3656" s="4" t="s">
        <v>16127</v>
      </c>
      <c r="H3656" s="5"/>
      <c r="I3656" s="4" t="s">
        <v>1322</v>
      </c>
      <c r="J3656" s="1" t="s">
        <v>34095</v>
      </c>
    </row>
    <row r="3657" spans="1:10">
      <c r="A3657" s="1" t="s">
        <v>16128</v>
      </c>
      <c r="B3657" s="4" t="s">
        <v>16129</v>
      </c>
      <c r="C3657" s="5"/>
      <c r="D3657" s="5"/>
      <c r="E3657" s="4"/>
      <c r="F3657" s="5"/>
      <c r="G3657" s="4"/>
      <c r="H3657" s="5"/>
      <c r="I3657" s="4"/>
      <c r="J3657" s="1" t="s">
        <v>31556</v>
      </c>
    </row>
    <row r="3658" spans="1:10">
      <c r="A3658" s="1" t="s">
        <v>16130</v>
      </c>
      <c r="B3658" s="4" t="s">
        <v>16131</v>
      </c>
      <c r="C3658" s="5"/>
      <c r="D3658" s="5"/>
      <c r="E3658" s="4" t="s">
        <v>16132</v>
      </c>
      <c r="F3658" s="4" t="s">
        <v>16133</v>
      </c>
      <c r="G3658" s="4" t="s">
        <v>16134</v>
      </c>
      <c r="H3658" s="5"/>
      <c r="I3658" s="4" t="s">
        <v>16135</v>
      </c>
      <c r="J3658" s="1" t="s">
        <v>34096</v>
      </c>
    </row>
    <row r="3659" spans="1:10">
      <c r="A3659" s="1" t="s">
        <v>16136</v>
      </c>
      <c r="B3659" s="4" t="s">
        <v>16137</v>
      </c>
      <c r="C3659" s="5"/>
      <c r="D3659" s="5"/>
      <c r="E3659" s="4" t="s">
        <v>16138</v>
      </c>
      <c r="F3659" s="4" t="s">
        <v>16139</v>
      </c>
      <c r="G3659" s="4" t="s">
        <v>16140</v>
      </c>
      <c r="H3659" s="5"/>
      <c r="I3659" s="4" t="s">
        <v>16135</v>
      </c>
      <c r="J3659" s="1" t="s">
        <v>34097</v>
      </c>
    </row>
    <row r="3660" spans="1:10">
      <c r="A3660" s="1" t="s">
        <v>16141</v>
      </c>
      <c r="B3660" s="4" t="s">
        <v>16142</v>
      </c>
      <c r="C3660" s="5"/>
      <c r="D3660" s="5"/>
      <c r="E3660" s="5"/>
      <c r="F3660" s="5"/>
      <c r="G3660" s="4" t="s">
        <v>16143</v>
      </c>
      <c r="H3660" s="5"/>
      <c r="I3660" s="4" t="s">
        <v>614</v>
      </c>
      <c r="J3660" s="1" t="s">
        <v>31556</v>
      </c>
    </row>
    <row r="3661" spans="1:10">
      <c r="A3661" s="1" t="s">
        <v>16144</v>
      </c>
      <c r="B3661" s="4" t="s">
        <v>16145</v>
      </c>
      <c r="C3661" s="5"/>
      <c r="D3661" s="5"/>
      <c r="E3661" s="4" t="s">
        <v>16146</v>
      </c>
      <c r="F3661" s="4" t="s">
        <v>16147</v>
      </c>
      <c r="G3661" s="4" t="s">
        <v>16148</v>
      </c>
      <c r="H3661" s="5"/>
      <c r="I3661" s="4" t="s">
        <v>16149</v>
      </c>
      <c r="J3661" s="1" t="s">
        <v>34098</v>
      </c>
    </row>
    <row r="3662" spans="1:10">
      <c r="A3662" s="1" t="s">
        <v>16150</v>
      </c>
      <c r="B3662" s="4" t="s">
        <v>16151</v>
      </c>
      <c r="C3662" s="5"/>
      <c r="D3662" s="5"/>
      <c r="E3662" s="5"/>
      <c r="F3662" s="5"/>
      <c r="G3662" s="4" t="s">
        <v>16152</v>
      </c>
      <c r="H3662" s="5"/>
      <c r="I3662" s="4" t="s">
        <v>16153</v>
      </c>
      <c r="J3662" s="1" t="s">
        <v>31556</v>
      </c>
    </row>
    <row r="3663" spans="1:10">
      <c r="A3663" s="1" t="s">
        <v>16154</v>
      </c>
      <c r="B3663" s="4" t="s">
        <v>16155</v>
      </c>
      <c r="C3663" s="5"/>
      <c r="D3663" s="4" t="s">
        <v>16156</v>
      </c>
      <c r="E3663" s="4" t="s">
        <v>16157</v>
      </c>
      <c r="F3663" s="4" t="s">
        <v>16158</v>
      </c>
      <c r="G3663" s="4" t="s">
        <v>16159</v>
      </c>
      <c r="H3663" s="5"/>
      <c r="I3663" s="4" t="s">
        <v>7643</v>
      </c>
      <c r="J3663" s="1" t="s">
        <v>34099</v>
      </c>
    </row>
    <row r="3664" spans="1:10">
      <c r="A3664" s="1" t="s">
        <v>16160</v>
      </c>
      <c r="B3664" s="4" t="s">
        <v>16161</v>
      </c>
      <c r="C3664" s="5"/>
      <c r="D3664" s="5"/>
      <c r="E3664" s="4" t="s">
        <v>16162</v>
      </c>
      <c r="F3664" s="4" t="s">
        <v>16163</v>
      </c>
      <c r="G3664" s="4" t="s">
        <v>16164</v>
      </c>
      <c r="H3664" s="5"/>
      <c r="I3664" s="4" t="s">
        <v>62</v>
      </c>
      <c r="J3664" s="1" t="s">
        <v>34100</v>
      </c>
    </row>
    <row r="3665" spans="1:10">
      <c r="A3665" s="1" t="s">
        <v>16165</v>
      </c>
      <c r="B3665" s="4" t="s">
        <v>16166</v>
      </c>
      <c r="C3665" s="5"/>
      <c r="D3665" s="5"/>
      <c r="E3665" s="4" t="s">
        <v>16167</v>
      </c>
      <c r="F3665" s="4" t="s">
        <v>16168</v>
      </c>
      <c r="G3665" s="4" t="s">
        <v>16169</v>
      </c>
      <c r="H3665" s="5"/>
      <c r="I3665" s="4" t="s">
        <v>52</v>
      </c>
      <c r="J3665" s="1" t="s">
        <v>34101</v>
      </c>
    </row>
    <row r="3666" spans="1:10">
      <c r="A3666" s="1" t="s">
        <v>16170</v>
      </c>
      <c r="B3666" s="4" t="s">
        <v>16171</v>
      </c>
      <c r="C3666" s="5"/>
      <c r="D3666" s="5"/>
      <c r="E3666" s="4" t="s">
        <v>16172</v>
      </c>
      <c r="F3666" s="4" t="s">
        <v>16173</v>
      </c>
      <c r="G3666" s="4" t="s">
        <v>16174</v>
      </c>
      <c r="H3666" s="5"/>
      <c r="I3666" s="4" t="s">
        <v>52</v>
      </c>
      <c r="J3666" s="1" t="s">
        <v>34102</v>
      </c>
    </row>
    <row r="3667" spans="1:10">
      <c r="A3667" s="1" t="s">
        <v>16175</v>
      </c>
      <c r="B3667" s="4" t="s">
        <v>16176</v>
      </c>
      <c r="C3667" s="4" t="s">
        <v>16177</v>
      </c>
      <c r="D3667" s="5"/>
      <c r="E3667" s="4" t="s">
        <v>16178</v>
      </c>
      <c r="F3667" s="4" t="s">
        <v>16179</v>
      </c>
      <c r="G3667" s="4" t="s">
        <v>16180</v>
      </c>
      <c r="H3667" s="4" t="s">
        <v>16181</v>
      </c>
      <c r="I3667" s="4" t="s">
        <v>16182</v>
      </c>
      <c r="J3667" s="1" t="s">
        <v>34103</v>
      </c>
    </row>
    <row r="3668" spans="1:10">
      <c r="A3668" s="1" t="s">
        <v>16183</v>
      </c>
      <c r="B3668" s="4" t="s">
        <v>16184</v>
      </c>
      <c r="C3668" s="5"/>
      <c r="D3668" s="5"/>
      <c r="E3668" s="4" t="s">
        <v>16185</v>
      </c>
      <c r="F3668" s="4" t="s">
        <v>16186</v>
      </c>
      <c r="G3668" s="4" t="s">
        <v>16187</v>
      </c>
      <c r="H3668" s="5"/>
      <c r="I3668" s="4" t="s">
        <v>16188</v>
      </c>
      <c r="J3668" s="1" t="s">
        <v>34104</v>
      </c>
    </row>
    <row r="3669" spans="1:10">
      <c r="A3669" s="1" t="s">
        <v>16189</v>
      </c>
      <c r="B3669" s="4" t="s">
        <v>16190</v>
      </c>
      <c r="C3669" s="5"/>
      <c r="D3669" s="5"/>
      <c r="E3669" s="4" t="s">
        <v>16191</v>
      </c>
      <c r="F3669" s="4" t="s">
        <v>16192</v>
      </c>
      <c r="G3669" s="4" t="s">
        <v>16193</v>
      </c>
      <c r="H3669" s="5"/>
      <c r="I3669" s="4" t="s">
        <v>16194</v>
      </c>
      <c r="J3669" s="1" t="s">
        <v>34105</v>
      </c>
    </row>
    <row r="3670" spans="1:10">
      <c r="A3670" s="1" t="s">
        <v>16195</v>
      </c>
      <c r="B3670" s="4" t="s">
        <v>16196</v>
      </c>
      <c r="C3670" s="5"/>
      <c r="D3670" s="5"/>
      <c r="E3670" s="5"/>
      <c r="F3670" s="5"/>
      <c r="G3670" s="5"/>
      <c r="H3670" s="5"/>
      <c r="I3670" s="4" t="s">
        <v>570</v>
      </c>
      <c r="J3670" s="1" t="s">
        <v>31556</v>
      </c>
    </row>
    <row r="3671" spans="1:10">
      <c r="A3671" s="1" t="s">
        <v>16197</v>
      </c>
      <c r="B3671" s="4" t="s">
        <v>16198</v>
      </c>
      <c r="C3671" s="5"/>
      <c r="D3671" s="5"/>
      <c r="E3671" s="4">
        <v>944493</v>
      </c>
      <c r="F3671" s="4" t="s">
        <v>16199</v>
      </c>
      <c r="G3671" s="4" t="s">
        <v>16200</v>
      </c>
      <c r="H3671" s="5"/>
      <c r="I3671" s="4" t="s">
        <v>16201</v>
      </c>
      <c r="J3671" s="1" t="s">
        <v>34106</v>
      </c>
    </row>
    <row r="3672" spans="1:10">
      <c r="A3672" s="1" t="s">
        <v>16202</v>
      </c>
      <c r="B3672" s="4" t="s">
        <v>16203</v>
      </c>
      <c r="C3672" s="5"/>
      <c r="D3672" s="5"/>
      <c r="E3672" s="4" t="s">
        <v>16204</v>
      </c>
      <c r="F3672" s="4" t="s">
        <v>16205</v>
      </c>
      <c r="G3672" s="4" t="s">
        <v>16206</v>
      </c>
      <c r="H3672" s="4" t="s">
        <v>2473</v>
      </c>
      <c r="I3672" s="4" t="s">
        <v>2474</v>
      </c>
      <c r="J3672" s="1" t="s">
        <v>34107</v>
      </c>
    </row>
    <row r="3673" spans="1:10">
      <c r="A3673" s="1" t="s">
        <v>16207</v>
      </c>
      <c r="B3673" s="4" t="s">
        <v>16208</v>
      </c>
      <c r="C3673" s="5"/>
      <c r="D3673" s="5"/>
      <c r="E3673" s="4" t="s">
        <v>16209</v>
      </c>
      <c r="F3673" s="5"/>
      <c r="G3673" s="4" t="s">
        <v>16210</v>
      </c>
      <c r="H3673" s="5"/>
      <c r="I3673" s="4" t="s">
        <v>52</v>
      </c>
      <c r="J3673" s="1" t="s">
        <v>34108</v>
      </c>
    </row>
    <row r="3674" spans="1:10">
      <c r="A3674" s="1" t="s">
        <v>16211</v>
      </c>
      <c r="B3674" s="4" t="s">
        <v>16212</v>
      </c>
      <c r="C3674" s="5"/>
      <c r="D3674" s="5"/>
      <c r="E3674" s="4" t="s">
        <v>16213</v>
      </c>
      <c r="F3674" s="4" t="s">
        <v>16214</v>
      </c>
      <c r="G3674" s="4" t="s">
        <v>16215</v>
      </c>
      <c r="H3674" s="5"/>
      <c r="I3674" s="4" t="s">
        <v>16216</v>
      </c>
      <c r="J3674" s="1" t="s">
        <v>34109</v>
      </c>
    </row>
    <row r="3675" spans="1:10">
      <c r="A3675" s="1" t="s">
        <v>16217</v>
      </c>
      <c r="B3675" s="4" t="s">
        <v>16218</v>
      </c>
      <c r="C3675" s="5"/>
      <c r="D3675" s="5"/>
      <c r="E3675" s="4" t="s">
        <v>16219</v>
      </c>
      <c r="F3675" s="5"/>
      <c r="G3675" s="4" t="s">
        <v>16220</v>
      </c>
      <c r="H3675" s="5"/>
      <c r="I3675" s="4" t="s">
        <v>2264</v>
      </c>
      <c r="J3675" s="1" t="s">
        <v>34110</v>
      </c>
    </row>
    <row r="3676" spans="1:10">
      <c r="A3676" s="1" t="s">
        <v>16221</v>
      </c>
      <c r="B3676" s="4" t="s">
        <v>16222</v>
      </c>
      <c r="C3676" s="5"/>
      <c r="D3676" s="5"/>
      <c r="E3676" s="4" t="s">
        <v>16223</v>
      </c>
      <c r="F3676" s="4" t="s">
        <v>16224</v>
      </c>
      <c r="G3676" s="4" t="s">
        <v>16225</v>
      </c>
      <c r="H3676" s="5"/>
      <c r="I3676" s="4" t="s">
        <v>62</v>
      </c>
      <c r="J3676" s="1" t="s">
        <v>34111</v>
      </c>
    </row>
    <row r="3677" spans="1:10">
      <c r="A3677" s="1" t="s">
        <v>16226</v>
      </c>
      <c r="B3677" s="4" t="s">
        <v>16227</v>
      </c>
      <c r="C3677" s="5"/>
      <c r="D3677" s="5"/>
      <c r="E3677" s="4" t="s">
        <v>16228</v>
      </c>
      <c r="F3677" s="4" t="s">
        <v>16229</v>
      </c>
      <c r="G3677" s="7" t="s">
        <v>16230</v>
      </c>
      <c r="H3677" s="5"/>
      <c r="I3677" s="4" t="s">
        <v>52</v>
      </c>
      <c r="J3677" s="1" t="s">
        <v>34112</v>
      </c>
    </row>
    <row r="3678" spans="1:10">
      <c r="A3678" s="1" t="s">
        <v>16231</v>
      </c>
      <c r="B3678" s="4" t="s">
        <v>16232</v>
      </c>
      <c r="C3678" s="5"/>
      <c r="D3678" s="5"/>
      <c r="E3678" s="4" t="s">
        <v>16233</v>
      </c>
      <c r="F3678" s="4" t="s">
        <v>16234</v>
      </c>
      <c r="G3678" s="4" t="s">
        <v>16235</v>
      </c>
      <c r="H3678" s="5"/>
      <c r="I3678" s="4" t="s">
        <v>52</v>
      </c>
      <c r="J3678" s="1" t="s">
        <v>34113</v>
      </c>
    </row>
    <row r="3679" spans="1:10">
      <c r="A3679" s="1" t="s">
        <v>16236</v>
      </c>
      <c r="B3679" s="4" t="s">
        <v>16237</v>
      </c>
      <c r="C3679" s="5"/>
      <c r="D3679" s="5"/>
      <c r="E3679" s="5"/>
      <c r="F3679" s="5"/>
      <c r="G3679" s="4" t="s">
        <v>16238</v>
      </c>
      <c r="H3679" s="5"/>
      <c r="I3679" s="4" t="s">
        <v>13072</v>
      </c>
      <c r="J3679" s="1" t="s">
        <v>31556</v>
      </c>
    </row>
    <row r="3680" spans="1:10">
      <c r="A3680" s="1" t="s">
        <v>16239</v>
      </c>
      <c r="B3680" s="4" t="s">
        <v>16240</v>
      </c>
      <c r="C3680" s="5"/>
      <c r="D3680" s="5"/>
      <c r="E3680" s="4" t="s">
        <v>16241</v>
      </c>
      <c r="F3680" s="4" t="s">
        <v>16242</v>
      </c>
      <c r="G3680" s="4" t="s">
        <v>16243</v>
      </c>
      <c r="H3680" s="5"/>
      <c r="I3680" s="4" t="s">
        <v>14202</v>
      </c>
      <c r="J3680" s="1" t="s">
        <v>34114</v>
      </c>
    </row>
    <row r="3681" spans="1:10">
      <c r="A3681" s="1" t="s">
        <v>16244</v>
      </c>
      <c r="B3681" s="4" t="s">
        <v>16245</v>
      </c>
      <c r="C3681" s="5"/>
      <c r="D3681" s="5"/>
      <c r="E3681" s="4" t="s">
        <v>16246</v>
      </c>
      <c r="F3681" s="5"/>
      <c r="G3681" s="4" t="s">
        <v>16247</v>
      </c>
      <c r="H3681" s="5"/>
      <c r="I3681" s="4" t="s">
        <v>52</v>
      </c>
      <c r="J3681" s="1" t="s">
        <v>34115</v>
      </c>
    </row>
    <row r="3682" spans="1:10">
      <c r="A3682" s="1" t="s">
        <v>16248</v>
      </c>
      <c r="B3682" s="4" t="s">
        <v>16249</v>
      </c>
      <c r="C3682" s="5"/>
      <c r="D3682" s="5"/>
      <c r="E3682" s="4" t="s">
        <v>16246</v>
      </c>
      <c r="F3682" s="5"/>
      <c r="G3682" s="4" t="s">
        <v>16250</v>
      </c>
      <c r="H3682" s="5"/>
      <c r="I3682" s="4" t="s">
        <v>52</v>
      </c>
      <c r="J3682" s="1" t="s">
        <v>34115</v>
      </c>
    </row>
    <row r="3683" spans="1:10">
      <c r="A3683" s="1" t="s">
        <v>16251</v>
      </c>
      <c r="B3683" s="4" t="s">
        <v>16252</v>
      </c>
      <c r="C3683" s="5"/>
      <c r="D3683" s="5"/>
      <c r="E3683" s="4" t="s">
        <v>16253</v>
      </c>
      <c r="F3683" s="4" t="s">
        <v>16254</v>
      </c>
      <c r="G3683" s="4" t="s">
        <v>16255</v>
      </c>
      <c r="H3683" s="5"/>
      <c r="I3683" s="4" t="s">
        <v>16216</v>
      </c>
      <c r="J3683" s="1" t="s">
        <v>34116</v>
      </c>
    </row>
    <row r="3684" spans="1:10">
      <c r="A3684" s="1" t="s">
        <v>16256</v>
      </c>
      <c r="B3684" s="4" t="s">
        <v>16257</v>
      </c>
      <c r="C3684" s="5"/>
      <c r="D3684" s="5"/>
      <c r="E3684" s="5"/>
      <c r="F3684" s="5"/>
      <c r="G3684" s="4" t="s">
        <v>16258</v>
      </c>
      <c r="H3684" s="5"/>
      <c r="I3684" s="4" t="s">
        <v>13060</v>
      </c>
      <c r="J3684" s="1" t="s">
        <v>31556</v>
      </c>
    </row>
    <row r="3685" spans="1:10">
      <c r="A3685" s="1" t="s">
        <v>16259</v>
      </c>
      <c r="B3685" s="4" t="s">
        <v>16260</v>
      </c>
      <c r="C3685" s="5"/>
      <c r="D3685" s="5"/>
      <c r="E3685" s="5"/>
      <c r="F3685" s="5"/>
      <c r="G3685" s="4" t="s">
        <v>16261</v>
      </c>
      <c r="H3685" s="5"/>
      <c r="I3685" s="4" t="s">
        <v>13060</v>
      </c>
      <c r="J3685" s="1" t="s">
        <v>31556</v>
      </c>
    </row>
    <row r="3686" spans="1:10">
      <c r="A3686" s="1" t="s">
        <v>16262</v>
      </c>
      <c r="B3686" s="4" t="s">
        <v>16263</v>
      </c>
      <c r="C3686" s="5"/>
      <c r="D3686" s="5"/>
      <c r="E3686" s="4" t="s">
        <v>16264</v>
      </c>
      <c r="F3686" s="4" t="s">
        <v>16265</v>
      </c>
      <c r="G3686" s="4" t="s">
        <v>16266</v>
      </c>
      <c r="H3686" s="5"/>
      <c r="I3686" s="4" t="s">
        <v>7522</v>
      </c>
      <c r="J3686" s="1" t="s">
        <v>34117</v>
      </c>
    </row>
    <row r="3687" spans="1:10">
      <c r="A3687" s="1" t="s">
        <v>16267</v>
      </c>
      <c r="B3687" s="4" t="s">
        <v>16268</v>
      </c>
      <c r="C3687" s="5"/>
      <c r="D3687" s="5"/>
      <c r="E3687" s="4" t="s">
        <v>16269</v>
      </c>
      <c r="F3687" s="5"/>
      <c r="G3687" s="4" t="s">
        <v>16270</v>
      </c>
      <c r="H3687" s="5"/>
      <c r="I3687" s="4" t="s">
        <v>2106</v>
      </c>
      <c r="J3687" s="1" t="s">
        <v>34118</v>
      </c>
    </row>
    <row r="3688" spans="1:10">
      <c r="A3688" s="1" t="s">
        <v>16271</v>
      </c>
      <c r="B3688" s="4" t="s">
        <v>16272</v>
      </c>
      <c r="C3688" s="5"/>
      <c r="D3688" s="5"/>
      <c r="E3688" s="4" t="s">
        <v>16273</v>
      </c>
      <c r="F3688" s="5"/>
      <c r="G3688" s="4" t="s">
        <v>16274</v>
      </c>
      <c r="H3688" s="4"/>
      <c r="I3688" s="4" t="s">
        <v>253</v>
      </c>
      <c r="J3688" s="1" t="s">
        <v>34119</v>
      </c>
    </row>
    <row r="3689" spans="1:10">
      <c r="A3689" s="1" t="s">
        <v>16275</v>
      </c>
      <c r="B3689" s="4" t="s">
        <v>16276</v>
      </c>
      <c r="C3689" s="5"/>
      <c r="D3689" s="5"/>
      <c r="E3689" s="5"/>
      <c r="F3689" s="5"/>
      <c r="G3689" s="4" t="s">
        <v>16277</v>
      </c>
      <c r="H3689" s="5"/>
      <c r="I3689" s="4" t="s">
        <v>7522</v>
      </c>
      <c r="J3689" s="1" t="s">
        <v>31556</v>
      </c>
    </row>
    <row r="3690" spans="1:10">
      <c r="A3690" s="1" t="s">
        <v>16278</v>
      </c>
      <c r="B3690" s="4" t="s">
        <v>16279</v>
      </c>
      <c r="C3690" s="5"/>
      <c r="D3690" s="5"/>
      <c r="E3690" s="4" t="s">
        <v>16280</v>
      </c>
      <c r="F3690" s="4" t="s">
        <v>16281</v>
      </c>
      <c r="G3690" s="4" t="s">
        <v>16282</v>
      </c>
      <c r="H3690" s="5"/>
      <c r="I3690" s="4" t="s">
        <v>2124</v>
      </c>
      <c r="J3690" s="1" t="s">
        <v>34120</v>
      </c>
    </row>
    <row r="3691" spans="1:10">
      <c r="A3691" s="1" t="s">
        <v>16283</v>
      </c>
      <c r="B3691" s="4" t="s">
        <v>16284</v>
      </c>
      <c r="C3691" s="5"/>
      <c r="D3691" s="5"/>
      <c r="E3691" s="5"/>
      <c r="F3691" s="5"/>
      <c r="G3691" s="4" t="s">
        <v>16285</v>
      </c>
      <c r="H3691" s="5"/>
      <c r="I3691" s="4" t="s">
        <v>2342</v>
      </c>
      <c r="J3691" s="1" t="s">
        <v>31556</v>
      </c>
    </row>
    <row r="3692" spans="1:10">
      <c r="A3692" s="1" t="s">
        <v>16286</v>
      </c>
      <c r="B3692" s="4" t="s">
        <v>16287</v>
      </c>
      <c r="C3692" s="5"/>
      <c r="D3692" s="5"/>
      <c r="E3692" s="4" t="s">
        <v>1890</v>
      </c>
      <c r="F3692" s="4" t="s">
        <v>1891</v>
      </c>
      <c r="G3692" s="4" t="s">
        <v>16288</v>
      </c>
      <c r="H3692" s="5"/>
      <c r="I3692" s="4" t="s">
        <v>16216</v>
      </c>
      <c r="J3692" s="1" t="s">
        <v>31795</v>
      </c>
    </row>
    <row r="3693" spans="1:10">
      <c r="A3693" s="1" t="s">
        <v>16289</v>
      </c>
      <c r="B3693" s="4" t="s">
        <v>16290</v>
      </c>
      <c r="C3693" s="4" t="s">
        <v>16291</v>
      </c>
      <c r="D3693" s="5"/>
      <c r="E3693" s="4" t="s">
        <v>16292</v>
      </c>
      <c r="F3693" s="4" t="s">
        <v>16293</v>
      </c>
      <c r="G3693" s="4" t="s">
        <v>16294</v>
      </c>
      <c r="H3693" s="5"/>
      <c r="I3693" s="4" t="s">
        <v>1596</v>
      </c>
      <c r="J3693" s="1" t="s">
        <v>34121</v>
      </c>
    </row>
    <row r="3694" spans="1:10">
      <c r="A3694" s="1" t="s">
        <v>16295</v>
      </c>
      <c r="B3694" s="4" t="s">
        <v>16296</v>
      </c>
      <c r="C3694" s="5"/>
      <c r="D3694" s="5"/>
      <c r="E3694" s="4" t="s">
        <v>16297</v>
      </c>
      <c r="F3694" s="4" t="s">
        <v>16298</v>
      </c>
      <c r="G3694" s="4" t="s">
        <v>16299</v>
      </c>
      <c r="H3694" s="5"/>
      <c r="I3694" s="4" t="s">
        <v>2124</v>
      </c>
      <c r="J3694" s="1" t="s">
        <v>34122</v>
      </c>
    </row>
    <row r="3695" spans="1:10">
      <c r="A3695" s="1" t="s">
        <v>16300</v>
      </c>
      <c r="B3695" s="4" t="s">
        <v>16301</v>
      </c>
      <c r="C3695" s="5"/>
      <c r="D3695" s="5"/>
      <c r="E3695" s="4" t="s">
        <v>16302</v>
      </c>
      <c r="F3695" s="4" t="s">
        <v>16303</v>
      </c>
      <c r="G3695" s="4" t="s">
        <v>16304</v>
      </c>
      <c r="H3695" s="5"/>
      <c r="I3695" s="4" t="s">
        <v>52</v>
      </c>
      <c r="J3695" s="1" t="s">
        <v>34123</v>
      </c>
    </row>
    <row r="3696" spans="1:10">
      <c r="A3696" s="1" t="s">
        <v>16305</v>
      </c>
      <c r="B3696" s="4" t="s">
        <v>16306</v>
      </c>
      <c r="C3696" s="5"/>
      <c r="D3696" s="5"/>
      <c r="E3696" s="4" t="s">
        <v>16307</v>
      </c>
      <c r="F3696" s="5"/>
      <c r="G3696" s="4" t="s">
        <v>16308</v>
      </c>
      <c r="H3696" s="5"/>
      <c r="I3696" s="4" t="s">
        <v>927</v>
      </c>
      <c r="J3696" s="1" t="s">
        <v>34124</v>
      </c>
    </row>
    <row r="3697" spans="1:10">
      <c r="A3697" s="1" t="s">
        <v>16309</v>
      </c>
      <c r="B3697" s="4" t="s">
        <v>16310</v>
      </c>
      <c r="C3697" s="5"/>
      <c r="D3697" s="5"/>
      <c r="E3697" s="4" t="s">
        <v>16311</v>
      </c>
      <c r="F3697" s="5"/>
      <c r="G3697" s="4" t="s">
        <v>16312</v>
      </c>
      <c r="H3697" s="5"/>
      <c r="I3697" s="4" t="s">
        <v>52</v>
      </c>
      <c r="J3697" s="1" t="s">
        <v>34125</v>
      </c>
    </row>
    <row r="3698" spans="1:10">
      <c r="A3698" s="1" t="s">
        <v>16313</v>
      </c>
      <c r="B3698" s="4" t="s">
        <v>16314</v>
      </c>
      <c r="C3698" s="4" t="s">
        <v>16315</v>
      </c>
      <c r="D3698" s="5"/>
      <c r="E3698" s="4" t="s">
        <v>16316</v>
      </c>
      <c r="F3698" s="4" t="s">
        <v>16317</v>
      </c>
      <c r="G3698" s="4" t="s">
        <v>16318</v>
      </c>
      <c r="H3698" s="5"/>
      <c r="I3698" s="4" t="s">
        <v>16319</v>
      </c>
      <c r="J3698" s="1" t="s">
        <v>34126</v>
      </c>
    </row>
    <row r="3699" spans="1:10">
      <c r="A3699" s="1" t="s">
        <v>16320</v>
      </c>
      <c r="B3699" s="4" t="s">
        <v>16321</v>
      </c>
      <c r="C3699" s="5"/>
      <c r="D3699" s="5"/>
      <c r="E3699" s="5"/>
      <c r="F3699" s="5"/>
      <c r="G3699" s="4" t="s">
        <v>16322</v>
      </c>
      <c r="H3699" s="5"/>
      <c r="I3699" s="4" t="s">
        <v>52</v>
      </c>
      <c r="J3699" s="1" t="s">
        <v>31556</v>
      </c>
    </row>
    <row r="3700" spans="1:10">
      <c r="A3700" s="1" t="s">
        <v>16323</v>
      </c>
      <c r="B3700" s="4" t="s">
        <v>16324</v>
      </c>
      <c r="C3700" s="5"/>
      <c r="D3700" s="5"/>
      <c r="E3700" s="4" t="s">
        <v>16325</v>
      </c>
      <c r="F3700" s="4" t="s">
        <v>16326</v>
      </c>
      <c r="G3700" s="4" t="s">
        <v>16327</v>
      </c>
      <c r="H3700" s="5"/>
      <c r="I3700" s="4" t="s">
        <v>13035</v>
      </c>
      <c r="J3700" s="1" t="s">
        <v>34127</v>
      </c>
    </row>
    <row r="3701" spans="1:10">
      <c r="A3701" s="1" t="s">
        <v>16328</v>
      </c>
      <c r="B3701" s="4" t="s">
        <v>16329</v>
      </c>
      <c r="C3701" s="5"/>
      <c r="D3701" s="5"/>
      <c r="E3701" s="5"/>
      <c r="F3701" s="5"/>
      <c r="G3701" s="4" t="s">
        <v>16330</v>
      </c>
      <c r="H3701" s="5"/>
      <c r="I3701" s="4" t="s">
        <v>9877</v>
      </c>
      <c r="J3701" s="1" t="s">
        <v>31556</v>
      </c>
    </row>
    <row r="3702" spans="1:10">
      <c r="A3702" s="1" t="s">
        <v>16331</v>
      </c>
      <c r="B3702" s="4" t="s">
        <v>16332</v>
      </c>
      <c r="C3702" s="5"/>
      <c r="D3702" s="5"/>
      <c r="E3702" s="4" t="s">
        <v>16333</v>
      </c>
      <c r="F3702" s="4" t="s">
        <v>16334</v>
      </c>
      <c r="G3702" s="4" t="s">
        <v>16335</v>
      </c>
      <c r="H3702" s="5"/>
      <c r="I3702" s="4" t="s">
        <v>1797</v>
      </c>
      <c r="J3702" s="1" t="s">
        <v>34128</v>
      </c>
    </row>
    <row r="3703" spans="1:10">
      <c r="A3703" s="1" t="s">
        <v>16336</v>
      </c>
      <c r="B3703" s="4" t="s">
        <v>16337</v>
      </c>
      <c r="C3703" s="5"/>
      <c r="D3703" s="5"/>
      <c r="E3703" s="4" t="s">
        <v>16338</v>
      </c>
      <c r="F3703" s="4" t="s">
        <v>16339</v>
      </c>
      <c r="G3703" s="4" t="s">
        <v>16340</v>
      </c>
      <c r="H3703" s="5"/>
      <c r="I3703" s="4" t="s">
        <v>1183</v>
      </c>
      <c r="J3703" s="1" t="s">
        <v>34129</v>
      </c>
    </row>
    <row r="3704" spans="1:10">
      <c r="A3704" s="1" t="s">
        <v>16341</v>
      </c>
      <c r="B3704" s="4" t="s">
        <v>16342</v>
      </c>
      <c r="C3704" s="5"/>
      <c r="D3704" s="5"/>
      <c r="E3704" s="5"/>
      <c r="F3704" s="5"/>
      <c r="G3704" s="4" t="s">
        <v>16343</v>
      </c>
      <c r="H3704" s="5"/>
      <c r="I3704" s="4" t="s">
        <v>614</v>
      </c>
      <c r="J3704" s="1" t="s">
        <v>31556</v>
      </c>
    </row>
    <row r="3705" spans="1:10">
      <c r="A3705" s="1" t="s">
        <v>16344</v>
      </c>
      <c r="B3705" s="4" t="s">
        <v>16345</v>
      </c>
      <c r="C3705" s="5"/>
      <c r="D3705" s="5"/>
      <c r="E3705" s="4" t="s">
        <v>16346</v>
      </c>
      <c r="F3705" s="5"/>
      <c r="G3705" s="4" t="s">
        <v>16347</v>
      </c>
      <c r="H3705" s="5"/>
      <c r="I3705" s="4" t="s">
        <v>253</v>
      </c>
      <c r="J3705" s="1" t="s">
        <v>34130</v>
      </c>
    </row>
    <row r="3706" spans="1:10">
      <c r="A3706" s="1" t="s">
        <v>16348</v>
      </c>
      <c r="B3706" s="4" t="s">
        <v>16349</v>
      </c>
      <c r="C3706" s="5"/>
      <c r="D3706" s="5"/>
      <c r="E3706" s="5"/>
      <c r="F3706" s="5"/>
      <c r="G3706" s="4" t="s">
        <v>16350</v>
      </c>
      <c r="H3706" s="5"/>
      <c r="I3706" s="4" t="s">
        <v>41</v>
      </c>
      <c r="J3706" s="1" t="s">
        <v>31556</v>
      </c>
    </row>
    <row r="3707" spans="1:10">
      <c r="A3707" s="1" t="s">
        <v>16351</v>
      </c>
      <c r="B3707" s="4" t="s">
        <v>16352</v>
      </c>
      <c r="C3707" s="5"/>
      <c r="D3707" s="5"/>
      <c r="E3707" s="4" t="s">
        <v>16353</v>
      </c>
      <c r="F3707" s="4" t="s">
        <v>16354</v>
      </c>
      <c r="G3707" s="4" t="s">
        <v>16355</v>
      </c>
      <c r="H3707" s="5"/>
      <c r="I3707" s="4" t="s">
        <v>157</v>
      </c>
      <c r="J3707" s="1" t="s">
        <v>34131</v>
      </c>
    </row>
    <row r="3708" spans="1:10">
      <c r="A3708" s="1" t="s">
        <v>16356</v>
      </c>
      <c r="B3708" s="4" t="s">
        <v>16357</v>
      </c>
      <c r="C3708" s="5"/>
      <c r="D3708" s="5"/>
      <c r="E3708" s="4" t="s">
        <v>16358</v>
      </c>
      <c r="F3708" s="4" t="s">
        <v>16359</v>
      </c>
      <c r="G3708" s="4" t="s">
        <v>16360</v>
      </c>
      <c r="H3708" s="5"/>
      <c r="I3708" s="4" t="s">
        <v>52</v>
      </c>
      <c r="J3708" s="1" t="s">
        <v>34132</v>
      </c>
    </row>
    <row r="3709" spans="1:10">
      <c r="A3709" s="1" t="s">
        <v>16361</v>
      </c>
      <c r="B3709" s="4" t="s">
        <v>16362</v>
      </c>
      <c r="C3709" s="5"/>
      <c r="D3709" s="5"/>
      <c r="E3709" s="4" t="s">
        <v>16363</v>
      </c>
      <c r="F3709" s="4" t="s">
        <v>16364</v>
      </c>
      <c r="G3709" s="4" t="s">
        <v>16365</v>
      </c>
      <c r="H3709" s="5"/>
      <c r="I3709" s="4" t="s">
        <v>16366</v>
      </c>
      <c r="J3709" s="1" t="s">
        <v>34133</v>
      </c>
    </row>
    <row r="3710" spans="1:10">
      <c r="A3710" s="1" t="s">
        <v>16367</v>
      </c>
      <c r="B3710" s="4" t="s">
        <v>16368</v>
      </c>
      <c r="C3710" s="5"/>
      <c r="D3710" s="5"/>
      <c r="E3710" s="4" t="s">
        <v>16369</v>
      </c>
      <c r="F3710" s="4" t="s">
        <v>16370</v>
      </c>
      <c r="G3710" s="4" t="s">
        <v>16371</v>
      </c>
      <c r="H3710" s="5"/>
      <c r="I3710" s="4" t="s">
        <v>2066</v>
      </c>
      <c r="J3710" s="1" t="s">
        <v>34134</v>
      </c>
    </row>
    <row r="3711" spans="1:10">
      <c r="A3711" s="1" t="s">
        <v>16372</v>
      </c>
      <c r="B3711" s="4" t="s">
        <v>16373</v>
      </c>
      <c r="C3711" s="5"/>
      <c r="D3711" s="5"/>
      <c r="E3711" s="4" t="s">
        <v>16374</v>
      </c>
      <c r="F3711" s="5"/>
      <c r="G3711" s="4" t="s">
        <v>16375</v>
      </c>
      <c r="H3711" s="5"/>
      <c r="I3711" s="4" t="s">
        <v>180</v>
      </c>
      <c r="J3711" s="1" t="s">
        <v>34135</v>
      </c>
    </row>
    <row r="3712" spans="1:10">
      <c r="A3712" s="1" t="s">
        <v>16376</v>
      </c>
      <c r="B3712" s="4" t="s">
        <v>16377</v>
      </c>
      <c r="C3712" s="5"/>
      <c r="D3712" s="5"/>
      <c r="E3712" s="4" t="s">
        <v>16378</v>
      </c>
      <c r="F3712" s="4" t="s">
        <v>16379</v>
      </c>
      <c r="G3712" s="4" t="s">
        <v>16380</v>
      </c>
      <c r="H3712" s="5"/>
      <c r="I3712" s="4" t="s">
        <v>52</v>
      </c>
      <c r="J3712" s="1" t="s">
        <v>34136</v>
      </c>
    </row>
    <row r="3713" spans="1:10">
      <c r="A3713" s="1" t="s">
        <v>16381</v>
      </c>
      <c r="B3713" s="4" t="s">
        <v>16382</v>
      </c>
      <c r="C3713" s="5"/>
      <c r="D3713" s="5"/>
      <c r="E3713" s="4" t="s">
        <v>16383</v>
      </c>
      <c r="F3713" s="4" t="s">
        <v>16384</v>
      </c>
      <c r="G3713" s="4" t="s">
        <v>16385</v>
      </c>
      <c r="H3713" s="4" t="s">
        <v>1477</v>
      </c>
      <c r="I3713" s="4" t="s">
        <v>1478</v>
      </c>
      <c r="J3713" s="1" t="s">
        <v>34137</v>
      </c>
    </row>
    <row r="3714" spans="1:10">
      <c r="A3714" s="1" t="s">
        <v>16386</v>
      </c>
      <c r="B3714" s="4" t="s">
        <v>16387</v>
      </c>
      <c r="C3714" s="5"/>
      <c r="D3714" s="5"/>
      <c r="E3714" s="4" t="s">
        <v>16388</v>
      </c>
      <c r="F3714" s="4" t="s">
        <v>16389</v>
      </c>
      <c r="G3714" s="4" t="s">
        <v>16390</v>
      </c>
      <c r="H3714" s="5"/>
      <c r="I3714" s="4" t="s">
        <v>41</v>
      </c>
      <c r="J3714" s="1" t="s">
        <v>34138</v>
      </c>
    </row>
    <row r="3715" spans="1:10">
      <c r="A3715" s="1" t="s">
        <v>16391</v>
      </c>
      <c r="B3715" s="4" t="s">
        <v>16392</v>
      </c>
      <c r="C3715" s="4" t="s">
        <v>6542</v>
      </c>
      <c r="D3715" s="5"/>
      <c r="E3715" s="4" t="s">
        <v>6543</v>
      </c>
      <c r="F3715" s="4" t="s">
        <v>6544</v>
      </c>
      <c r="G3715" s="4" t="s">
        <v>16393</v>
      </c>
      <c r="H3715" s="5"/>
      <c r="I3715" s="4" t="s">
        <v>16394</v>
      </c>
      <c r="J3715" s="1" t="s">
        <v>32587</v>
      </c>
    </row>
    <row r="3716" spans="1:10">
      <c r="A3716" s="1" t="s">
        <v>16395</v>
      </c>
      <c r="B3716" s="4" t="s">
        <v>16396</v>
      </c>
      <c r="C3716" s="5"/>
      <c r="D3716" s="5"/>
      <c r="E3716" s="4" t="s">
        <v>16397</v>
      </c>
      <c r="F3716" s="4" t="s">
        <v>16398</v>
      </c>
      <c r="G3716" s="4" t="s">
        <v>16399</v>
      </c>
      <c r="H3716" s="5"/>
      <c r="I3716" s="4" t="s">
        <v>16400</v>
      </c>
      <c r="J3716" s="1" t="s">
        <v>34139</v>
      </c>
    </row>
    <row r="3717" spans="1:10">
      <c r="A3717" s="1" t="s">
        <v>16401</v>
      </c>
      <c r="B3717" s="4" t="s">
        <v>16402</v>
      </c>
      <c r="C3717" s="7" t="s">
        <v>16403</v>
      </c>
      <c r="D3717" s="10" t="s">
        <v>16404</v>
      </c>
      <c r="E3717" s="4" t="s">
        <v>16405</v>
      </c>
      <c r="F3717" s="4" t="s">
        <v>16406</v>
      </c>
      <c r="G3717" s="4" t="s">
        <v>16407</v>
      </c>
      <c r="H3717" s="5"/>
      <c r="I3717" s="4" t="s">
        <v>41</v>
      </c>
      <c r="J3717" s="1" t="s">
        <v>34140</v>
      </c>
    </row>
    <row r="3718" spans="1:10">
      <c r="A3718" s="1" t="s">
        <v>16408</v>
      </c>
      <c r="B3718" s="4" t="s">
        <v>16409</v>
      </c>
      <c r="C3718" s="5"/>
      <c r="D3718" s="5"/>
      <c r="E3718" s="5"/>
      <c r="F3718" s="5"/>
      <c r="G3718" s="4" t="s">
        <v>16410</v>
      </c>
      <c r="H3718" s="5"/>
      <c r="I3718" s="4" t="s">
        <v>16411</v>
      </c>
      <c r="J3718" s="1" t="s">
        <v>31556</v>
      </c>
    </row>
    <row r="3719" spans="1:10">
      <c r="A3719" s="1" t="s">
        <v>16412</v>
      </c>
      <c r="B3719" s="4" t="s">
        <v>16413</v>
      </c>
      <c r="C3719" s="5"/>
      <c r="D3719" s="5"/>
      <c r="E3719" s="5"/>
      <c r="F3719" s="5"/>
      <c r="G3719" s="4" t="s">
        <v>16414</v>
      </c>
      <c r="H3719" s="5"/>
      <c r="I3719" s="4" t="s">
        <v>1551</v>
      </c>
      <c r="J3719" s="1" t="s">
        <v>31556</v>
      </c>
    </row>
    <row r="3720" spans="1:10">
      <c r="A3720" s="1" t="s">
        <v>16415</v>
      </c>
      <c r="B3720" s="4" t="s">
        <v>16416</v>
      </c>
      <c r="C3720" s="5"/>
      <c r="D3720" s="5"/>
      <c r="E3720" s="4" t="s">
        <v>16417</v>
      </c>
      <c r="F3720" s="4" t="s">
        <v>16418</v>
      </c>
      <c r="G3720" s="4" t="s">
        <v>16419</v>
      </c>
      <c r="H3720" s="4" t="s">
        <v>16420</v>
      </c>
      <c r="I3720" s="4" t="s">
        <v>1111</v>
      </c>
      <c r="J3720" s="1" t="s">
        <v>34141</v>
      </c>
    </row>
    <row r="3721" spans="1:10">
      <c r="A3721" s="1" t="s">
        <v>16421</v>
      </c>
      <c r="B3721" s="4" t="s">
        <v>16422</v>
      </c>
      <c r="C3721" s="5"/>
      <c r="D3721" s="5"/>
      <c r="E3721" s="4" t="s">
        <v>16423</v>
      </c>
      <c r="F3721" s="4" t="s">
        <v>16424</v>
      </c>
      <c r="G3721" s="4" t="s">
        <v>16425</v>
      </c>
      <c r="H3721" s="4" t="s">
        <v>16426</v>
      </c>
      <c r="I3721" s="4" t="s">
        <v>1111</v>
      </c>
      <c r="J3721" s="1" t="s">
        <v>34142</v>
      </c>
    </row>
    <row r="3722" spans="1:10">
      <c r="A3722" s="1" t="s">
        <v>16427</v>
      </c>
      <c r="B3722" s="4" t="s">
        <v>16428</v>
      </c>
      <c r="C3722" s="5"/>
      <c r="D3722" s="5"/>
      <c r="E3722" s="4" t="s">
        <v>16429</v>
      </c>
      <c r="F3722" s="4" t="s">
        <v>16430</v>
      </c>
      <c r="G3722" s="4" t="s">
        <v>16431</v>
      </c>
      <c r="H3722" s="5"/>
      <c r="I3722" s="4" t="s">
        <v>52</v>
      </c>
      <c r="J3722" s="1" t="s">
        <v>34143</v>
      </c>
    </row>
    <row r="3723" spans="1:10">
      <c r="A3723" s="1" t="s">
        <v>16432</v>
      </c>
      <c r="B3723" s="4" t="s">
        <v>16433</v>
      </c>
      <c r="C3723" s="4" t="s">
        <v>16434</v>
      </c>
      <c r="D3723" s="5"/>
      <c r="E3723" s="4" t="s">
        <v>16435</v>
      </c>
      <c r="F3723" s="4" t="s">
        <v>16436</v>
      </c>
      <c r="G3723" s="4" t="s">
        <v>16437</v>
      </c>
      <c r="H3723" s="5"/>
      <c r="I3723" s="4" t="s">
        <v>52</v>
      </c>
      <c r="J3723" s="1" t="s">
        <v>34144</v>
      </c>
    </row>
    <row r="3724" spans="1:10">
      <c r="A3724" s="1" t="s">
        <v>16438</v>
      </c>
      <c r="B3724" s="4" t="s">
        <v>16439</v>
      </c>
      <c r="C3724" s="5"/>
      <c r="D3724" s="5"/>
      <c r="E3724" s="4" t="s">
        <v>16440</v>
      </c>
      <c r="F3724" s="4" t="s">
        <v>16441</v>
      </c>
      <c r="G3724" s="4" t="s">
        <v>16442</v>
      </c>
      <c r="H3724" s="5"/>
      <c r="I3724" s="4" t="s">
        <v>16443</v>
      </c>
      <c r="J3724" s="1" t="s">
        <v>34145</v>
      </c>
    </row>
    <row r="3725" spans="1:10">
      <c r="A3725" s="1" t="s">
        <v>16444</v>
      </c>
      <c r="B3725" s="4" t="s">
        <v>16445</v>
      </c>
      <c r="C3725" s="4" t="s">
        <v>16446</v>
      </c>
      <c r="D3725" s="13" t="s">
        <v>16447</v>
      </c>
      <c r="E3725" s="4" t="s">
        <v>16448</v>
      </c>
      <c r="F3725" s="4" t="s">
        <v>16449</v>
      </c>
      <c r="G3725" s="4" t="s">
        <v>16450</v>
      </c>
      <c r="H3725" s="5"/>
      <c r="I3725" s="4" t="s">
        <v>16451</v>
      </c>
      <c r="J3725" s="1" t="s">
        <v>34146</v>
      </c>
    </row>
    <row r="3726" spans="1:10">
      <c r="A3726" s="1" t="s">
        <v>16452</v>
      </c>
      <c r="B3726" s="4" t="s">
        <v>16453</v>
      </c>
      <c r="C3726" s="5"/>
      <c r="D3726" s="5"/>
      <c r="E3726" s="4" t="s">
        <v>16454</v>
      </c>
      <c r="F3726" s="4" t="s">
        <v>16455</v>
      </c>
      <c r="G3726" s="4" t="s">
        <v>16456</v>
      </c>
      <c r="H3726" s="5"/>
      <c r="I3726" s="4" t="s">
        <v>16411</v>
      </c>
      <c r="J3726" s="1" t="s">
        <v>34147</v>
      </c>
    </row>
    <row r="3727" spans="1:10">
      <c r="A3727" s="1" t="s">
        <v>16457</v>
      </c>
      <c r="B3727" s="4" t="s">
        <v>16458</v>
      </c>
      <c r="C3727" s="5"/>
      <c r="D3727" s="5"/>
      <c r="E3727" s="5"/>
      <c r="F3727" s="5"/>
      <c r="G3727" s="5"/>
      <c r="H3727" s="5"/>
      <c r="I3727" s="4" t="s">
        <v>1551</v>
      </c>
      <c r="J3727" s="1" t="s">
        <v>31556</v>
      </c>
    </row>
    <row r="3728" spans="1:10">
      <c r="A3728" s="1" t="s">
        <v>16459</v>
      </c>
      <c r="B3728" s="4" t="s">
        <v>16460</v>
      </c>
      <c r="C3728" s="5"/>
      <c r="D3728" s="5"/>
      <c r="E3728" s="5"/>
      <c r="F3728" s="5"/>
      <c r="G3728" s="5"/>
      <c r="H3728" s="5"/>
      <c r="I3728" s="4" t="s">
        <v>1551</v>
      </c>
      <c r="J3728" s="1" t="s">
        <v>31556</v>
      </c>
    </row>
    <row r="3729" spans="1:10">
      <c r="A3729" s="1" t="s">
        <v>16461</v>
      </c>
      <c r="B3729" s="4" t="s">
        <v>16462</v>
      </c>
      <c r="C3729" s="5"/>
      <c r="D3729" s="5"/>
      <c r="E3729" s="5"/>
      <c r="F3729" s="5"/>
      <c r="G3729" s="5"/>
      <c r="H3729" s="5"/>
      <c r="I3729" s="4" t="s">
        <v>1551</v>
      </c>
      <c r="J3729" s="1" t="s">
        <v>31556</v>
      </c>
    </row>
    <row r="3730" spans="1:10">
      <c r="A3730" s="1" t="s">
        <v>16463</v>
      </c>
      <c r="B3730" s="4" t="s">
        <v>16464</v>
      </c>
      <c r="C3730" s="5"/>
      <c r="D3730" s="5"/>
      <c r="E3730" s="5"/>
      <c r="F3730" s="5"/>
      <c r="G3730" s="5"/>
      <c r="H3730" s="5"/>
      <c r="I3730" s="4" t="s">
        <v>1551</v>
      </c>
      <c r="J3730" s="1" t="s">
        <v>31556</v>
      </c>
    </row>
    <row r="3731" spans="1:10">
      <c r="A3731" s="1" t="s">
        <v>16465</v>
      </c>
      <c r="B3731" s="4" t="s">
        <v>16466</v>
      </c>
      <c r="C3731" s="5"/>
      <c r="D3731" s="5"/>
      <c r="E3731" s="5"/>
      <c r="F3731" s="5"/>
      <c r="G3731" s="5"/>
      <c r="H3731" s="5"/>
      <c r="I3731" s="4" t="s">
        <v>1551</v>
      </c>
      <c r="J3731" s="1" t="s">
        <v>31556</v>
      </c>
    </row>
    <row r="3732" spans="1:10">
      <c r="A3732" s="1" t="s">
        <v>16467</v>
      </c>
      <c r="B3732" s="4" t="s">
        <v>16468</v>
      </c>
      <c r="C3732" s="5"/>
      <c r="D3732" s="5"/>
      <c r="E3732" s="5"/>
      <c r="F3732" s="5"/>
      <c r="G3732" s="4" t="s">
        <v>16469</v>
      </c>
      <c r="H3732" s="5"/>
      <c r="I3732" s="4" t="s">
        <v>1551</v>
      </c>
      <c r="J3732" s="1" t="s">
        <v>31556</v>
      </c>
    </row>
    <row r="3733" spans="1:10">
      <c r="A3733" s="1" t="s">
        <v>16470</v>
      </c>
      <c r="B3733" s="4" t="s">
        <v>16471</v>
      </c>
      <c r="C3733" s="5"/>
      <c r="D3733" s="5"/>
      <c r="E3733" s="4">
        <v>437412</v>
      </c>
      <c r="F3733" s="4" t="s">
        <v>16472</v>
      </c>
      <c r="G3733" s="4" t="s">
        <v>16473</v>
      </c>
      <c r="H3733" s="5"/>
      <c r="I3733" s="4" t="s">
        <v>1551</v>
      </c>
      <c r="J3733" s="1" t="s">
        <v>34148</v>
      </c>
    </row>
    <row r="3734" spans="1:10">
      <c r="A3734" s="1" t="s">
        <v>16474</v>
      </c>
      <c r="B3734" s="4" t="s">
        <v>16475</v>
      </c>
      <c r="C3734" s="5"/>
      <c r="D3734" s="5"/>
      <c r="E3734" s="4" t="s">
        <v>16476</v>
      </c>
      <c r="F3734" s="5"/>
      <c r="G3734" s="4" t="s">
        <v>16477</v>
      </c>
      <c r="H3734" s="5"/>
      <c r="I3734" s="4" t="s">
        <v>927</v>
      </c>
      <c r="J3734" s="1" t="s">
        <v>34149</v>
      </c>
    </row>
    <row r="3735" spans="1:10">
      <c r="A3735" s="1" t="s">
        <v>16478</v>
      </c>
      <c r="B3735" s="4" t="s">
        <v>16479</v>
      </c>
      <c r="C3735" s="5"/>
      <c r="D3735" s="5"/>
      <c r="E3735" s="5"/>
      <c r="F3735" s="5"/>
      <c r="G3735" s="5"/>
      <c r="H3735" s="5"/>
      <c r="I3735" s="4" t="s">
        <v>1551</v>
      </c>
      <c r="J3735" s="1" t="s">
        <v>31556</v>
      </c>
    </row>
    <row r="3736" spans="1:10">
      <c r="A3736" s="1" t="s">
        <v>16480</v>
      </c>
      <c r="B3736" s="4" t="s">
        <v>16481</v>
      </c>
      <c r="C3736" s="5"/>
      <c r="D3736" s="5"/>
      <c r="E3736" s="4" t="s">
        <v>16482</v>
      </c>
      <c r="F3736" s="4" t="s">
        <v>16483</v>
      </c>
      <c r="G3736" s="4" t="s">
        <v>16484</v>
      </c>
      <c r="H3736" s="5"/>
      <c r="I3736" s="4" t="s">
        <v>16485</v>
      </c>
      <c r="J3736" s="1" t="s">
        <v>34150</v>
      </c>
    </row>
    <row r="3737" spans="1:10">
      <c r="A3737" s="1" t="s">
        <v>16486</v>
      </c>
      <c r="B3737" s="4" t="s">
        <v>16487</v>
      </c>
      <c r="C3737" s="5"/>
      <c r="D3737" s="5"/>
      <c r="E3737" s="4" t="s">
        <v>16488</v>
      </c>
      <c r="F3737" s="4" t="s">
        <v>16489</v>
      </c>
      <c r="G3737" s="4" t="s">
        <v>16490</v>
      </c>
      <c r="H3737" s="5"/>
      <c r="I3737" s="4" t="s">
        <v>1322</v>
      </c>
      <c r="J3737" s="1" t="s">
        <v>34151</v>
      </c>
    </row>
    <row r="3738" spans="1:10">
      <c r="A3738" s="1" t="s">
        <v>16491</v>
      </c>
      <c r="B3738" s="4" t="s">
        <v>16492</v>
      </c>
      <c r="C3738" s="5"/>
      <c r="D3738" s="5"/>
      <c r="E3738" s="5"/>
      <c r="F3738" s="5"/>
      <c r="G3738" s="5"/>
      <c r="H3738" s="5"/>
      <c r="I3738" s="4" t="s">
        <v>1551</v>
      </c>
      <c r="J3738" s="1" t="s">
        <v>31556</v>
      </c>
    </row>
    <row r="3739" spans="1:10">
      <c r="A3739" s="1" t="s">
        <v>16493</v>
      </c>
      <c r="B3739" s="4" t="s">
        <v>16494</v>
      </c>
      <c r="C3739" s="5"/>
      <c r="D3739" s="5"/>
      <c r="E3739" s="4" t="s">
        <v>16495</v>
      </c>
      <c r="F3739" s="4" t="s">
        <v>16496</v>
      </c>
      <c r="G3739" s="4" t="s">
        <v>16497</v>
      </c>
      <c r="H3739" s="5"/>
      <c r="I3739" s="4" t="s">
        <v>16498</v>
      </c>
      <c r="J3739" s="1" t="s">
        <v>34152</v>
      </c>
    </row>
    <row r="3740" spans="1:10">
      <c r="A3740" s="1" t="s">
        <v>16499</v>
      </c>
      <c r="B3740" s="4" t="s">
        <v>16500</v>
      </c>
      <c r="C3740" s="5"/>
      <c r="D3740" s="5"/>
      <c r="E3740" s="4" t="s">
        <v>16501</v>
      </c>
      <c r="F3740" s="4" t="s">
        <v>16502</v>
      </c>
      <c r="G3740" s="4" t="s">
        <v>16503</v>
      </c>
      <c r="H3740" s="5"/>
      <c r="I3740" s="4" t="s">
        <v>16485</v>
      </c>
      <c r="J3740" s="1" t="s">
        <v>34153</v>
      </c>
    </row>
    <row r="3741" spans="1:10">
      <c r="A3741" s="1" t="s">
        <v>16504</v>
      </c>
      <c r="B3741" s="4" t="s">
        <v>16505</v>
      </c>
      <c r="C3741" s="5"/>
      <c r="D3741" s="5"/>
      <c r="E3741" s="4" t="s">
        <v>16506</v>
      </c>
      <c r="F3741" s="4" t="s">
        <v>16507</v>
      </c>
      <c r="G3741" s="4" t="s">
        <v>16508</v>
      </c>
      <c r="H3741" s="5"/>
      <c r="I3741" s="4" t="s">
        <v>9141</v>
      </c>
      <c r="J3741" s="1" t="s">
        <v>34154</v>
      </c>
    </row>
    <row r="3742" spans="1:10">
      <c r="A3742" s="1" t="s">
        <v>16509</v>
      </c>
      <c r="B3742" s="4" t="s">
        <v>16510</v>
      </c>
      <c r="C3742" s="5"/>
      <c r="D3742" s="5"/>
      <c r="E3742" s="5"/>
      <c r="F3742" s="5"/>
      <c r="G3742" s="5"/>
      <c r="H3742" s="5"/>
      <c r="I3742" s="4" t="s">
        <v>927</v>
      </c>
      <c r="J3742" s="1" t="s">
        <v>31556</v>
      </c>
    </row>
    <row r="3743" spans="1:10">
      <c r="A3743" s="1" t="s">
        <v>16511</v>
      </c>
      <c r="B3743" s="4" t="s">
        <v>16512</v>
      </c>
      <c r="C3743" s="5"/>
      <c r="D3743" s="5"/>
      <c r="E3743" s="4" t="s">
        <v>16513</v>
      </c>
      <c r="F3743" s="4" t="s">
        <v>16514</v>
      </c>
      <c r="G3743" s="4" t="s">
        <v>16515</v>
      </c>
      <c r="H3743" s="4" t="s">
        <v>13164</v>
      </c>
      <c r="I3743" s="4" t="s">
        <v>4331</v>
      </c>
      <c r="J3743" s="1" t="s">
        <v>34155</v>
      </c>
    </row>
    <row r="3744" spans="1:10">
      <c r="A3744" s="1" t="s">
        <v>16516</v>
      </c>
      <c r="B3744" s="4" t="s">
        <v>16517</v>
      </c>
      <c r="C3744" s="5"/>
      <c r="D3744" s="5"/>
      <c r="E3744" s="5"/>
      <c r="F3744" s="5"/>
      <c r="G3744" s="4" t="s">
        <v>16518</v>
      </c>
      <c r="H3744" s="5"/>
      <c r="I3744" s="4" t="s">
        <v>16519</v>
      </c>
      <c r="J3744" s="1" t="s">
        <v>31556</v>
      </c>
    </row>
    <row r="3745" spans="1:10">
      <c r="A3745" s="1" t="s">
        <v>16520</v>
      </c>
      <c r="B3745" s="4" t="s">
        <v>16521</v>
      </c>
      <c r="C3745" s="5"/>
      <c r="D3745" s="5"/>
      <c r="E3745" s="4" t="s">
        <v>16522</v>
      </c>
      <c r="F3745" s="4" t="s">
        <v>16523</v>
      </c>
      <c r="G3745" s="4" t="s">
        <v>16524</v>
      </c>
      <c r="H3745" s="4" t="s">
        <v>1718</v>
      </c>
      <c r="I3745" s="4" t="s">
        <v>1478</v>
      </c>
      <c r="J3745" s="1" t="s">
        <v>34156</v>
      </c>
    </row>
    <row r="3746" spans="1:10">
      <c r="A3746" s="1" t="s">
        <v>16525</v>
      </c>
      <c r="B3746" s="4" t="s">
        <v>16526</v>
      </c>
      <c r="C3746" s="5"/>
      <c r="D3746" s="5"/>
      <c r="E3746" s="4" t="s">
        <v>16527</v>
      </c>
      <c r="F3746" s="4" t="s">
        <v>16528</v>
      </c>
      <c r="G3746" s="4" t="s">
        <v>16529</v>
      </c>
      <c r="H3746" s="4" t="s">
        <v>4359</v>
      </c>
      <c r="I3746" s="4" t="s">
        <v>1478</v>
      </c>
      <c r="J3746" s="1" t="s">
        <v>34157</v>
      </c>
    </row>
    <row r="3747" spans="1:10">
      <c r="A3747" s="1" t="s">
        <v>16530</v>
      </c>
      <c r="B3747" s="4" t="s">
        <v>16531</v>
      </c>
      <c r="C3747" s="5"/>
      <c r="D3747" s="5"/>
      <c r="E3747" s="4" t="s">
        <v>16532</v>
      </c>
      <c r="F3747" s="4" t="s">
        <v>16533</v>
      </c>
      <c r="G3747" s="4" t="s">
        <v>16534</v>
      </c>
      <c r="H3747" s="5"/>
      <c r="I3747" s="4" t="s">
        <v>16535</v>
      </c>
      <c r="J3747" s="1" t="s">
        <v>34158</v>
      </c>
    </row>
    <row r="3748" spans="1:10">
      <c r="A3748" s="1" t="s">
        <v>16536</v>
      </c>
      <c r="B3748" s="4" t="s">
        <v>16537</v>
      </c>
      <c r="C3748" s="5"/>
      <c r="D3748" s="5"/>
      <c r="E3748" s="5"/>
      <c r="F3748" s="5"/>
      <c r="G3748" s="4" t="s">
        <v>16538</v>
      </c>
      <c r="H3748" s="5"/>
      <c r="I3748" s="4" t="s">
        <v>2342</v>
      </c>
      <c r="J3748" s="1" t="s">
        <v>31556</v>
      </c>
    </row>
    <row r="3749" spans="1:10">
      <c r="A3749" s="1" t="s">
        <v>16539</v>
      </c>
      <c r="B3749" s="4" t="s">
        <v>16540</v>
      </c>
      <c r="C3749" s="4" t="s">
        <v>16541</v>
      </c>
      <c r="D3749" s="6" t="s">
        <v>16542</v>
      </c>
      <c r="E3749" s="4" t="s">
        <v>16543</v>
      </c>
      <c r="F3749" s="4" t="s">
        <v>16544</v>
      </c>
      <c r="G3749" s="4" t="s">
        <v>16545</v>
      </c>
      <c r="H3749" s="4" t="s">
        <v>1221</v>
      </c>
      <c r="I3749" s="4" t="s">
        <v>16546</v>
      </c>
      <c r="J3749" s="1" t="s">
        <v>34159</v>
      </c>
    </row>
    <row r="3750" spans="1:10">
      <c r="A3750" s="1" t="s">
        <v>16547</v>
      </c>
      <c r="B3750" s="4" t="s">
        <v>16548</v>
      </c>
      <c r="C3750" s="4" t="s">
        <v>16549</v>
      </c>
      <c r="D3750" s="6" t="s">
        <v>16550</v>
      </c>
      <c r="E3750" s="4" t="s">
        <v>16551</v>
      </c>
      <c r="F3750" s="4" t="s">
        <v>16552</v>
      </c>
      <c r="G3750" s="4" t="s">
        <v>16553</v>
      </c>
      <c r="H3750" s="5"/>
      <c r="I3750" s="4" t="s">
        <v>16554</v>
      </c>
      <c r="J3750" s="1" t="s">
        <v>34160</v>
      </c>
    </row>
    <row r="3751" spans="1:10">
      <c r="A3751" s="1" t="s">
        <v>16555</v>
      </c>
      <c r="B3751" s="4" t="s">
        <v>16556</v>
      </c>
      <c r="C3751" s="5"/>
      <c r="D3751" s="5"/>
      <c r="E3751" s="4" t="s">
        <v>16557</v>
      </c>
      <c r="F3751" s="4" t="s">
        <v>16558</v>
      </c>
      <c r="G3751" s="4" t="s">
        <v>16559</v>
      </c>
      <c r="H3751" s="4" t="s">
        <v>2473</v>
      </c>
      <c r="I3751" s="4" t="s">
        <v>2474</v>
      </c>
      <c r="J3751" s="1" t="s">
        <v>34161</v>
      </c>
    </row>
    <row r="3752" spans="1:10">
      <c r="A3752" s="1" t="s">
        <v>16560</v>
      </c>
      <c r="B3752" s="4" t="s">
        <v>16561</v>
      </c>
      <c r="C3752" s="5"/>
      <c r="D3752" s="5"/>
      <c r="E3752" s="4" t="s">
        <v>16562</v>
      </c>
      <c r="F3752" s="4" t="s">
        <v>16563</v>
      </c>
      <c r="G3752" s="4" t="s">
        <v>16564</v>
      </c>
      <c r="H3752" s="5"/>
      <c r="I3752" s="4" t="s">
        <v>16565</v>
      </c>
      <c r="J3752" s="1" t="s">
        <v>34162</v>
      </c>
    </row>
    <row r="3753" spans="1:10">
      <c r="A3753" s="1" t="s">
        <v>16566</v>
      </c>
      <c r="B3753" s="4" t="s">
        <v>16567</v>
      </c>
      <c r="C3753" s="5"/>
      <c r="D3753" s="5"/>
      <c r="E3753" s="4" t="s">
        <v>16568</v>
      </c>
      <c r="F3753" s="4" t="s">
        <v>16569</v>
      </c>
      <c r="G3753" s="4" t="s">
        <v>16570</v>
      </c>
      <c r="H3753" s="4" t="s">
        <v>1748</v>
      </c>
      <c r="I3753" s="4" t="s">
        <v>16571</v>
      </c>
      <c r="J3753" s="1" t="s">
        <v>34163</v>
      </c>
    </row>
    <row r="3754" spans="1:10">
      <c r="A3754" s="1" t="s">
        <v>16572</v>
      </c>
      <c r="B3754" s="4" t="s">
        <v>16573</v>
      </c>
      <c r="C3754" s="5"/>
      <c r="D3754" s="10" t="s">
        <v>16574</v>
      </c>
      <c r="E3754" s="4" t="s">
        <v>16575</v>
      </c>
      <c r="F3754" s="4" t="s">
        <v>16576</v>
      </c>
      <c r="G3754" s="4" t="s">
        <v>16577</v>
      </c>
      <c r="H3754" s="5"/>
      <c r="I3754" s="4" t="s">
        <v>13131</v>
      </c>
      <c r="J3754" s="1" t="s">
        <v>34164</v>
      </c>
    </row>
    <row r="3755" spans="1:10">
      <c r="A3755" s="1" t="s">
        <v>16578</v>
      </c>
      <c r="B3755" s="4" t="s">
        <v>16579</v>
      </c>
      <c r="C3755" s="5"/>
      <c r="D3755" s="5"/>
      <c r="E3755" s="4" t="s">
        <v>16580</v>
      </c>
      <c r="F3755" s="4" t="s">
        <v>16581</v>
      </c>
      <c r="G3755" s="4" t="s">
        <v>16582</v>
      </c>
      <c r="H3755" s="5"/>
      <c r="I3755" s="4" t="s">
        <v>41</v>
      </c>
      <c r="J3755" s="1" t="s">
        <v>34165</v>
      </c>
    </row>
    <row r="3756" spans="1:10">
      <c r="A3756" s="1" t="s">
        <v>16583</v>
      </c>
      <c r="B3756" s="4" t="s">
        <v>16584</v>
      </c>
      <c r="C3756" s="5"/>
      <c r="D3756" s="5"/>
      <c r="E3756" s="4" t="s">
        <v>16585</v>
      </c>
      <c r="F3756" s="5"/>
      <c r="G3756" s="4" t="s">
        <v>16586</v>
      </c>
      <c r="H3756" s="5"/>
      <c r="I3756" s="4" t="s">
        <v>927</v>
      </c>
      <c r="J3756" s="1" t="s">
        <v>34166</v>
      </c>
    </row>
    <row r="3757" spans="1:10">
      <c r="A3757" s="1" t="s">
        <v>16587</v>
      </c>
      <c r="B3757" s="4" t="s">
        <v>16588</v>
      </c>
      <c r="C3757" s="5"/>
      <c r="D3757" s="5"/>
      <c r="E3757" s="5"/>
      <c r="F3757" s="5"/>
      <c r="G3757" s="4" t="s">
        <v>16589</v>
      </c>
      <c r="H3757" s="5"/>
      <c r="I3757" s="4" t="s">
        <v>16590</v>
      </c>
      <c r="J3757" s="1" t="s">
        <v>31556</v>
      </c>
    </row>
    <row r="3758" spans="1:10">
      <c r="A3758" s="1" t="s">
        <v>16591</v>
      </c>
      <c r="B3758" s="4" t="s">
        <v>16592</v>
      </c>
      <c r="C3758" s="5"/>
      <c r="D3758" s="5"/>
      <c r="E3758" s="4" t="s">
        <v>16593</v>
      </c>
      <c r="F3758" s="4" t="s">
        <v>16594</v>
      </c>
      <c r="G3758" s="4" t="s">
        <v>16595</v>
      </c>
      <c r="H3758" s="5"/>
      <c r="I3758" s="4" t="s">
        <v>52</v>
      </c>
      <c r="J3758" s="1" t="s">
        <v>34167</v>
      </c>
    </row>
    <row r="3759" spans="1:10">
      <c r="A3759" s="1" t="s">
        <v>16596</v>
      </c>
      <c r="B3759" s="4" t="s">
        <v>16597</v>
      </c>
      <c r="C3759" s="5"/>
      <c r="D3759" s="5"/>
      <c r="E3759" s="4" t="s">
        <v>16593</v>
      </c>
      <c r="F3759" s="4" t="s">
        <v>16594</v>
      </c>
      <c r="G3759" s="4" t="s">
        <v>16598</v>
      </c>
      <c r="H3759" s="4"/>
      <c r="I3759" s="4" t="s">
        <v>5070</v>
      </c>
      <c r="J3759" s="1" t="s">
        <v>34167</v>
      </c>
    </row>
    <row r="3760" spans="1:10">
      <c r="A3760" s="1" t="s">
        <v>16599</v>
      </c>
      <c r="B3760" s="4" t="s">
        <v>16600</v>
      </c>
      <c r="C3760" s="5"/>
      <c r="D3760" s="5"/>
      <c r="E3760" s="4" t="s">
        <v>16601</v>
      </c>
      <c r="F3760" s="5"/>
      <c r="G3760" s="4" t="s">
        <v>16602</v>
      </c>
      <c r="H3760" s="5"/>
      <c r="I3760" s="4" t="s">
        <v>52</v>
      </c>
      <c r="J3760" s="1" t="s">
        <v>34168</v>
      </c>
    </row>
    <row r="3761" spans="1:10">
      <c r="A3761" s="1" t="s">
        <v>16603</v>
      </c>
      <c r="B3761" s="4" t="s">
        <v>16604</v>
      </c>
      <c r="C3761" s="5"/>
      <c r="D3761" s="5"/>
      <c r="E3761" s="4" t="s">
        <v>16605</v>
      </c>
      <c r="F3761" s="5"/>
      <c r="G3761" s="4" t="s">
        <v>16606</v>
      </c>
      <c r="H3761" s="5"/>
      <c r="I3761" s="4" t="s">
        <v>52</v>
      </c>
      <c r="J3761" s="1" t="s">
        <v>34169</v>
      </c>
    </row>
    <row r="3762" spans="1:10">
      <c r="A3762" s="1" t="s">
        <v>16607</v>
      </c>
      <c r="B3762" s="4" t="s">
        <v>16608</v>
      </c>
      <c r="C3762" s="5"/>
      <c r="D3762" s="5"/>
      <c r="E3762" s="4" t="s">
        <v>16609</v>
      </c>
      <c r="F3762" s="5"/>
      <c r="G3762" s="4" t="s">
        <v>16610</v>
      </c>
      <c r="H3762" s="5"/>
      <c r="I3762" s="4" t="s">
        <v>52</v>
      </c>
      <c r="J3762" s="1" t="s">
        <v>34170</v>
      </c>
    </row>
    <row r="3763" spans="1:10">
      <c r="A3763" s="1" t="s">
        <v>16611</v>
      </c>
      <c r="B3763" s="4" t="s">
        <v>16612</v>
      </c>
      <c r="C3763" s="5"/>
      <c r="D3763" s="5"/>
      <c r="E3763" s="4" t="s">
        <v>16613</v>
      </c>
      <c r="F3763" s="4" t="s">
        <v>16614</v>
      </c>
      <c r="G3763" s="4" t="s">
        <v>16615</v>
      </c>
      <c r="H3763" s="5"/>
      <c r="I3763" s="4" t="s">
        <v>614</v>
      </c>
      <c r="J3763" s="1" t="s">
        <v>34171</v>
      </c>
    </row>
    <row r="3764" spans="1:10">
      <c r="A3764" s="1" t="s">
        <v>16616</v>
      </c>
      <c r="B3764" s="4" t="s">
        <v>16617</v>
      </c>
      <c r="C3764" s="5"/>
      <c r="D3764" s="10" t="s">
        <v>16618</v>
      </c>
      <c r="E3764" s="4" t="s">
        <v>16619</v>
      </c>
      <c r="F3764" s="4" t="s">
        <v>16620</v>
      </c>
      <c r="G3764" s="4" t="s">
        <v>16621</v>
      </c>
      <c r="H3764" s="5"/>
      <c r="I3764" s="4" t="s">
        <v>157</v>
      </c>
      <c r="J3764" s="1" t="s">
        <v>34172</v>
      </c>
    </row>
    <row r="3765" spans="1:10">
      <c r="A3765" s="1" t="s">
        <v>16622</v>
      </c>
      <c r="B3765" s="4" t="s">
        <v>16623</v>
      </c>
      <c r="C3765" s="5"/>
      <c r="D3765" s="5"/>
      <c r="E3765" s="4" t="s">
        <v>16624</v>
      </c>
      <c r="F3765" s="4" t="s">
        <v>16625</v>
      </c>
      <c r="G3765" s="4" t="s">
        <v>16626</v>
      </c>
      <c r="H3765" s="5"/>
      <c r="I3765" s="4" t="s">
        <v>157</v>
      </c>
      <c r="J3765" s="1" t="s">
        <v>34173</v>
      </c>
    </row>
    <row r="3766" spans="1:10">
      <c r="A3766" s="1" t="s">
        <v>16627</v>
      </c>
      <c r="B3766" s="4" t="s">
        <v>16628</v>
      </c>
      <c r="C3766" s="5"/>
      <c r="D3766" s="5"/>
      <c r="E3766" s="4" t="s">
        <v>16629</v>
      </c>
      <c r="F3766" s="4" t="s">
        <v>16630</v>
      </c>
      <c r="G3766" s="4" t="s">
        <v>16631</v>
      </c>
      <c r="H3766" s="5"/>
      <c r="I3766" s="4" t="s">
        <v>157</v>
      </c>
      <c r="J3766" s="1" t="s">
        <v>34174</v>
      </c>
    </row>
    <row r="3767" spans="1:10">
      <c r="A3767" s="1" t="s">
        <v>16632</v>
      </c>
      <c r="B3767" s="4" t="s">
        <v>16633</v>
      </c>
      <c r="C3767" s="5"/>
      <c r="D3767" s="5"/>
      <c r="E3767" s="4" t="s">
        <v>16634</v>
      </c>
      <c r="F3767" s="5"/>
      <c r="G3767" s="4" t="s">
        <v>16635</v>
      </c>
      <c r="H3767" s="5"/>
      <c r="I3767" s="4" t="s">
        <v>52</v>
      </c>
      <c r="J3767" s="1" t="s">
        <v>34175</v>
      </c>
    </row>
    <row r="3768" spans="1:10">
      <c r="A3768" s="1" t="s">
        <v>16636</v>
      </c>
      <c r="B3768" s="4" t="s">
        <v>16637</v>
      </c>
      <c r="C3768" s="5"/>
      <c r="D3768" s="5"/>
      <c r="E3768" s="5"/>
      <c r="F3768" s="4" t="s">
        <v>784</v>
      </c>
      <c r="G3768" s="4" t="s">
        <v>16638</v>
      </c>
      <c r="H3768" s="5"/>
      <c r="I3768" s="4" t="s">
        <v>16639</v>
      </c>
      <c r="J3768" s="1" t="s">
        <v>31556</v>
      </c>
    </row>
    <row r="3769" spans="1:10">
      <c r="A3769" s="1" t="s">
        <v>16640</v>
      </c>
      <c r="B3769" s="4" t="s">
        <v>16641</v>
      </c>
      <c r="C3769" s="5"/>
      <c r="D3769" s="5"/>
      <c r="E3769" s="4" t="s">
        <v>16642</v>
      </c>
      <c r="F3769" s="4" t="s">
        <v>16643</v>
      </c>
      <c r="G3769" s="4" t="s">
        <v>16644</v>
      </c>
      <c r="H3769" s="5"/>
      <c r="I3769" s="4" t="s">
        <v>62</v>
      </c>
      <c r="J3769" s="1" t="s">
        <v>34176</v>
      </c>
    </row>
    <row r="3770" spans="1:10">
      <c r="A3770" s="1" t="s">
        <v>16645</v>
      </c>
      <c r="B3770" s="4" t="s">
        <v>16646</v>
      </c>
      <c r="C3770" s="5"/>
      <c r="D3770" s="5"/>
      <c r="E3770" s="4" t="s">
        <v>16647</v>
      </c>
      <c r="F3770" s="4" t="s">
        <v>16648</v>
      </c>
      <c r="G3770" s="4" t="s">
        <v>16649</v>
      </c>
      <c r="H3770" s="5"/>
      <c r="I3770" s="4" t="s">
        <v>16650</v>
      </c>
      <c r="J3770" s="1" t="s">
        <v>34177</v>
      </c>
    </row>
    <row r="3771" spans="1:10" ht="19.5" customHeight="1">
      <c r="A3771" s="1" t="s">
        <v>16651</v>
      </c>
      <c r="B3771" s="4" t="s">
        <v>16652</v>
      </c>
      <c r="C3771" s="5"/>
      <c r="D3771" s="5"/>
      <c r="E3771" s="4" t="s">
        <v>16653</v>
      </c>
      <c r="F3771" s="4" t="s">
        <v>16654</v>
      </c>
      <c r="G3771" s="4" t="s">
        <v>16655</v>
      </c>
      <c r="H3771" s="5"/>
      <c r="I3771" s="9" t="s">
        <v>16656</v>
      </c>
      <c r="J3771" s="1" t="s">
        <v>34178</v>
      </c>
    </row>
    <row r="3772" spans="1:10">
      <c r="A3772" s="1" t="s">
        <v>16657</v>
      </c>
      <c r="B3772" s="4" t="s">
        <v>16658</v>
      </c>
      <c r="C3772" s="5"/>
      <c r="D3772" s="5"/>
      <c r="E3772" s="4" t="s">
        <v>16659</v>
      </c>
      <c r="F3772" s="4" t="s">
        <v>16660</v>
      </c>
      <c r="G3772" s="4" t="s">
        <v>16661</v>
      </c>
      <c r="H3772" s="5"/>
      <c r="I3772" s="4" t="s">
        <v>16662</v>
      </c>
      <c r="J3772" s="1" t="s">
        <v>34179</v>
      </c>
    </row>
    <row r="3773" spans="1:10">
      <c r="A3773" s="1" t="s">
        <v>16663</v>
      </c>
      <c r="B3773" s="4" t="s">
        <v>16664</v>
      </c>
      <c r="C3773" s="5"/>
      <c r="D3773" s="5"/>
      <c r="E3773" s="4" t="s">
        <v>16665</v>
      </c>
      <c r="F3773" s="5"/>
      <c r="G3773" s="4" t="s">
        <v>16666</v>
      </c>
      <c r="H3773" s="5"/>
      <c r="I3773" s="4" t="s">
        <v>2264</v>
      </c>
      <c r="J3773" s="1" t="s">
        <v>34180</v>
      </c>
    </row>
    <row r="3774" spans="1:10">
      <c r="A3774" s="1" t="s">
        <v>16667</v>
      </c>
      <c r="B3774" s="4" t="s">
        <v>16668</v>
      </c>
      <c r="C3774" s="5"/>
      <c r="D3774" s="5"/>
      <c r="E3774" s="4" t="s">
        <v>16669</v>
      </c>
      <c r="F3774" s="4" t="s">
        <v>16670</v>
      </c>
      <c r="G3774" s="4" t="s">
        <v>16671</v>
      </c>
      <c r="H3774" s="5"/>
      <c r="I3774" s="4" t="s">
        <v>16672</v>
      </c>
      <c r="J3774" s="1" t="s">
        <v>34181</v>
      </c>
    </row>
    <row r="3775" spans="1:10">
      <c r="A3775" s="1" t="s">
        <v>16673</v>
      </c>
      <c r="B3775" s="4" t="s">
        <v>16674</v>
      </c>
      <c r="C3775" s="5"/>
      <c r="D3775" s="5"/>
      <c r="E3775" s="5"/>
      <c r="F3775" s="5"/>
      <c r="G3775" s="4" t="s">
        <v>16675</v>
      </c>
      <c r="H3775" s="5"/>
      <c r="I3775" s="4" t="s">
        <v>16672</v>
      </c>
      <c r="J3775" s="1" t="s">
        <v>31556</v>
      </c>
    </row>
    <row r="3776" spans="1:10">
      <c r="A3776" s="1" t="s">
        <v>16676</v>
      </c>
      <c r="B3776" s="4" t="s">
        <v>16677</v>
      </c>
      <c r="C3776" s="5"/>
      <c r="D3776" s="5"/>
      <c r="E3776" s="4" t="s">
        <v>16678</v>
      </c>
      <c r="F3776" s="4" t="s">
        <v>16679</v>
      </c>
      <c r="G3776" s="4" t="s">
        <v>16680</v>
      </c>
      <c r="H3776" s="5"/>
      <c r="I3776" s="4" t="s">
        <v>169</v>
      </c>
      <c r="J3776" s="1" t="s">
        <v>34182</v>
      </c>
    </row>
    <row r="3777" spans="1:10">
      <c r="A3777" s="1" t="s">
        <v>16681</v>
      </c>
      <c r="B3777" s="4" t="s">
        <v>16682</v>
      </c>
      <c r="C3777" s="5"/>
      <c r="D3777" s="5"/>
      <c r="E3777" s="4" t="s">
        <v>16683</v>
      </c>
      <c r="F3777" s="4" t="s">
        <v>16684</v>
      </c>
      <c r="G3777" s="4" t="s">
        <v>16685</v>
      </c>
      <c r="H3777" s="5"/>
      <c r="I3777" s="4" t="s">
        <v>169</v>
      </c>
      <c r="J3777" s="1" t="s">
        <v>34183</v>
      </c>
    </row>
    <row r="3778" spans="1:10">
      <c r="A3778" s="1" t="s">
        <v>16686</v>
      </c>
      <c r="B3778" s="4" t="s">
        <v>16687</v>
      </c>
      <c r="C3778" s="5"/>
      <c r="D3778" s="5"/>
      <c r="E3778" s="4" t="s">
        <v>16688</v>
      </c>
      <c r="F3778" s="4" t="s">
        <v>16689</v>
      </c>
      <c r="G3778" s="4" t="s">
        <v>16690</v>
      </c>
      <c r="H3778" s="5"/>
      <c r="I3778" s="4" t="s">
        <v>169</v>
      </c>
      <c r="J3778" s="1" t="s">
        <v>34184</v>
      </c>
    </row>
    <row r="3779" spans="1:10">
      <c r="A3779" s="1" t="s">
        <v>16691</v>
      </c>
      <c r="B3779" s="4" t="s">
        <v>16692</v>
      </c>
      <c r="C3779" s="5"/>
      <c r="D3779" s="5"/>
      <c r="E3779" s="4" t="s">
        <v>16693</v>
      </c>
      <c r="F3779" s="4" t="s">
        <v>16694</v>
      </c>
      <c r="G3779" s="4" t="s">
        <v>16695</v>
      </c>
      <c r="H3779" s="5"/>
      <c r="I3779" s="4" t="s">
        <v>2264</v>
      </c>
      <c r="J3779" s="1" t="s">
        <v>34185</v>
      </c>
    </row>
    <row r="3780" spans="1:10">
      <c r="A3780" s="1" t="s">
        <v>16696</v>
      </c>
      <c r="B3780" s="4" t="s">
        <v>16697</v>
      </c>
      <c r="C3780" s="5"/>
      <c r="D3780" s="5"/>
      <c r="E3780" s="4" t="s">
        <v>16698</v>
      </c>
      <c r="F3780" s="4" t="s">
        <v>16699</v>
      </c>
      <c r="G3780" s="4" t="s">
        <v>16700</v>
      </c>
      <c r="H3780" s="5"/>
      <c r="I3780" s="4" t="s">
        <v>5758</v>
      </c>
      <c r="J3780" s="1" t="s">
        <v>34186</v>
      </c>
    </row>
    <row r="3781" spans="1:10">
      <c r="A3781" s="1" t="s">
        <v>16701</v>
      </c>
      <c r="B3781" s="4" t="s">
        <v>16702</v>
      </c>
      <c r="C3781" s="4" t="s">
        <v>16703</v>
      </c>
      <c r="D3781" s="5"/>
      <c r="E3781" s="4" t="s">
        <v>16704</v>
      </c>
      <c r="F3781" s="4" t="s">
        <v>16705</v>
      </c>
      <c r="G3781" s="4" t="s">
        <v>16706</v>
      </c>
      <c r="H3781" s="5"/>
      <c r="I3781" s="4" t="s">
        <v>143</v>
      </c>
      <c r="J3781" s="1" t="s">
        <v>34187</v>
      </c>
    </row>
    <row r="3782" spans="1:10">
      <c r="A3782" s="1" t="s">
        <v>16707</v>
      </c>
      <c r="B3782" s="4" t="s">
        <v>16708</v>
      </c>
      <c r="C3782" s="5"/>
      <c r="D3782" s="5"/>
      <c r="E3782" s="4" t="s">
        <v>16709</v>
      </c>
      <c r="F3782" s="4" t="s">
        <v>16710</v>
      </c>
      <c r="G3782" s="4" t="s">
        <v>16711</v>
      </c>
      <c r="H3782" s="5"/>
      <c r="I3782" s="4" t="s">
        <v>2198</v>
      </c>
      <c r="J3782" s="1" t="s">
        <v>34188</v>
      </c>
    </row>
    <row r="3783" spans="1:10">
      <c r="A3783" s="1" t="s">
        <v>16712</v>
      </c>
      <c r="B3783" s="4" t="s">
        <v>16713</v>
      </c>
      <c r="C3783" s="5"/>
      <c r="D3783" s="5"/>
      <c r="E3783" s="4" t="s">
        <v>16714</v>
      </c>
      <c r="F3783" s="5"/>
      <c r="G3783" s="4" t="s">
        <v>16715</v>
      </c>
      <c r="H3783" s="5"/>
      <c r="I3783" s="4" t="s">
        <v>52</v>
      </c>
      <c r="J3783" s="1" t="s">
        <v>34189</v>
      </c>
    </row>
    <row r="3784" spans="1:10">
      <c r="A3784" s="1" t="s">
        <v>16716</v>
      </c>
      <c r="B3784" s="4" t="s">
        <v>16717</v>
      </c>
      <c r="C3784" s="5"/>
      <c r="D3784" s="5"/>
      <c r="E3784" s="4" t="s">
        <v>16718</v>
      </c>
      <c r="F3784" s="5"/>
      <c r="G3784" s="4" t="s">
        <v>16719</v>
      </c>
      <c r="H3784" s="5"/>
      <c r="I3784" s="4" t="s">
        <v>52</v>
      </c>
      <c r="J3784" s="1" t="s">
        <v>34190</v>
      </c>
    </row>
    <row r="3785" spans="1:10">
      <c r="A3785" s="1" t="s">
        <v>16720</v>
      </c>
      <c r="B3785" s="4" t="s">
        <v>16721</v>
      </c>
      <c r="C3785" s="5"/>
      <c r="D3785" s="5"/>
      <c r="E3785" s="4">
        <v>2145076</v>
      </c>
      <c r="F3785" s="4" t="s">
        <v>16722</v>
      </c>
      <c r="G3785" s="4" t="s">
        <v>16723</v>
      </c>
      <c r="H3785" s="5"/>
      <c r="I3785" s="4" t="s">
        <v>52</v>
      </c>
      <c r="J3785" s="1" t="s">
        <v>34191</v>
      </c>
    </row>
    <row r="3786" spans="1:10">
      <c r="A3786" s="1" t="s">
        <v>16724</v>
      </c>
      <c r="B3786" s="4" t="s">
        <v>16725</v>
      </c>
      <c r="C3786" s="5"/>
      <c r="D3786" s="5"/>
      <c r="E3786" s="4" t="s">
        <v>16726</v>
      </c>
      <c r="F3786" s="4" t="s">
        <v>16727</v>
      </c>
      <c r="G3786" s="4" t="s">
        <v>16728</v>
      </c>
      <c r="H3786" s="5"/>
      <c r="I3786" s="4" t="s">
        <v>52</v>
      </c>
      <c r="J3786" s="1" t="s">
        <v>34192</v>
      </c>
    </row>
    <row r="3787" spans="1:10">
      <c r="A3787" s="1" t="s">
        <v>16729</v>
      </c>
      <c r="B3787" s="4" t="s">
        <v>16730</v>
      </c>
      <c r="C3787" s="5"/>
      <c r="D3787" s="5"/>
      <c r="E3787" s="4" t="s">
        <v>16731</v>
      </c>
      <c r="F3787" s="4" t="s">
        <v>16732</v>
      </c>
      <c r="G3787" s="4" t="s">
        <v>16733</v>
      </c>
      <c r="H3787" s="5"/>
      <c r="I3787" s="4" t="s">
        <v>1183</v>
      </c>
      <c r="J3787" s="1" t="s">
        <v>34193</v>
      </c>
    </row>
    <row r="3788" spans="1:10">
      <c r="A3788" s="1" t="s">
        <v>16734</v>
      </c>
      <c r="B3788" s="4" t="s">
        <v>16735</v>
      </c>
      <c r="C3788" s="5"/>
      <c r="D3788" s="5"/>
      <c r="E3788" s="5"/>
      <c r="F3788" s="5"/>
      <c r="G3788" s="4" t="s">
        <v>16736</v>
      </c>
      <c r="H3788" s="5"/>
      <c r="I3788" s="4" t="s">
        <v>16737</v>
      </c>
      <c r="J3788" s="1" t="s">
        <v>31556</v>
      </c>
    </row>
    <row r="3789" spans="1:10">
      <c r="A3789" s="1" t="s">
        <v>16738</v>
      </c>
      <c r="B3789" s="4" t="s">
        <v>16739</v>
      </c>
      <c r="C3789" s="5"/>
      <c r="D3789" s="5"/>
      <c r="E3789" s="4" t="s">
        <v>16740</v>
      </c>
      <c r="F3789" s="4" t="s">
        <v>16741</v>
      </c>
      <c r="G3789" s="4" t="s">
        <v>16742</v>
      </c>
      <c r="H3789" s="5"/>
      <c r="I3789" s="4" t="s">
        <v>52</v>
      </c>
      <c r="J3789" s="1" t="s">
        <v>34194</v>
      </c>
    </row>
    <row r="3790" spans="1:10">
      <c r="A3790" s="1" t="s">
        <v>16743</v>
      </c>
      <c r="B3790" s="4" t="s">
        <v>16744</v>
      </c>
      <c r="C3790" s="5"/>
      <c r="D3790" s="5"/>
      <c r="E3790" s="5"/>
      <c r="F3790" s="5"/>
      <c r="G3790" s="4" t="s">
        <v>16745</v>
      </c>
      <c r="H3790" s="5"/>
      <c r="I3790" s="4" t="s">
        <v>614</v>
      </c>
      <c r="J3790" s="1" t="s">
        <v>31556</v>
      </c>
    </row>
    <row r="3791" spans="1:10">
      <c r="A3791" s="1" t="s">
        <v>16746</v>
      </c>
      <c r="B3791" s="4" t="s">
        <v>16747</v>
      </c>
      <c r="C3791" s="5"/>
      <c r="D3791" s="5"/>
      <c r="E3791" s="5"/>
      <c r="F3791" s="5"/>
      <c r="G3791" s="5"/>
      <c r="H3791" s="5"/>
      <c r="I3791" s="4" t="s">
        <v>614</v>
      </c>
      <c r="J3791" s="1" t="s">
        <v>31556</v>
      </c>
    </row>
    <row r="3792" spans="1:10">
      <c r="A3792" s="1" t="s">
        <v>16748</v>
      </c>
      <c r="B3792" s="4" t="s">
        <v>16749</v>
      </c>
      <c r="C3792" s="5"/>
      <c r="D3792" s="5"/>
      <c r="E3792" s="4" t="s">
        <v>16750</v>
      </c>
      <c r="F3792" s="4" t="s">
        <v>16751</v>
      </c>
      <c r="G3792" s="4" t="s">
        <v>16752</v>
      </c>
      <c r="H3792" s="5"/>
      <c r="I3792" s="4" t="s">
        <v>2264</v>
      </c>
      <c r="J3792" s="1" t="s">
        <v>34195</v>
      </c>
    </row>
    <row r="3793" spans="1:10">
      <c r="A3793" s="1" t="s">
        <v>16753</v>
      </c>
      <c r="B3793" s="4" t="s">
        <v>16754</v>
      </c>
      <c r="C3793" s="5"/>
      <c r="D3793" s="5"/>
      <c r="E3793" s="5"/>
      <c r="F3793" s="5"/>
      <c r="G3793" s="4" t="s">
        <v>16755</v>
      </c>
      <c r="H3793" s="4"/>
      <c r="I3793" s="4" t="s">
        <v>16756</v>
      </c>
      <c r="J3793" s="1" t="s">
        <v>31556</v>
      </c>
    </row>
    <row r="3794" spans="1:10">
      <c r="A3794" s="1" t="s">
        <v>16757</v>
      </c>
      <c r="B3794" s="4" t="s">
        <v>16758</v>
      </c>
      <c r="C3794" s="5"/>
      <c r="D3794" s="5"/>
      <c r="E3794" s="4" t="s">
        <v>16759</v>
      </c>
      <c r="F3794" s="4" t="s">
        <v>16760</v>
      </c>
      <c r="G3794" s="4" t="s">
        <v>16761</v>
      </c>
      <c r="H3794" s="5"/>
      <c r="I3794" s="4" t="s">
        <v>1797</v>
      </c>
      <c r="J3794" s="1" t="s">
        <v>34196</v>
      </c>
    </row>
    <row r="3795" spans="1:10">
      <c r="A3795" s="1" t="s">
        <v>16762</v>
      </c>
      <c r="B3795" s="4" t="s">
        <v>16763</v>
      </c>
      <c r="C3795" s="5"/>
      <c r="D3795" s="5"/>
      <c r="E3795" s="5"/>
      <c r="F3795" s="5"/>
      <c r="G3795" s="4" t="s">
        <v>16764</v>
      </c>
      <c r="H3795" s="5"/>
      <c r="I3795" s="4" t="s">
        <v>3755</v>
      </c>
      <c r="J3795" s="1" t="s">
        <v>31556</v>
      </c>
    </row>
    <row r="3796" spans="1:10">
      <c r="A3796" s="1" t="s">
        <v>16765</v>
      </c>
      <c r="B3796" s="4" t="s">
        <v>16766</v>
      </c>
      <c r="C3796" s="4" t="s">
        <v>16767</v>
      </c>
      <c r="D3796" s="6" t="s">
        <v>16768</v>
      </c>
      <c r="E3796" s="4" t="s">
        <v>16769</v>
      </c>
      <c r="F3796" s="4" t="s">
        <v>16770</v>
      </c>
      <c r="G3796" s="4" t="s">
        <v>16771</v>
      </c>
      <c r="H3796" s="5"/>
      <c r="I3796" s="4" t="s">
        <v>16772</v>
      </c>
      <c r="J3796" s="1" t="s">
        <v>34197</v>
      </c>
    </row>
    <row r="3797" spans="1:10">
      <c r="A3797" s="1" t="s">
        <v>16773</v>
      </c>
      <c r="B3797" s="4" t="s">
        <v>16774</v>
      </c>
      <c r="C3797" s="5"/>
      <c r="D3797" s="5"/>
      <c r="E3797" s="5"/>
      <c r="F3797" s="5"/>
      <c r="G3797" s="4" t="s">
        <v>16775</v>
      </c>
      <c r="H3797" s="5"/>
      <c r="I3797" s="4" t="s">
        <v>14240</v>
      </c>
      <c r="J3797" s="1" t="s">
        <v>31556</v>
      </c>
    </row>
    <row r="3798" spans="1:10">
      <c r="A3798" s="1" t="s">
        <v>16776</v>
      </c>
      <c r="B3798" s="4" t="s">
        <v>16777</v>
      </c>
      <c r="C3798" s="5"/>
      <c r="D3798" s="5"/>
      <c r="E3798" s="5"/>
      <c r="F3798" s="5"/>
      <c r="G3798" s="4" t="s">
        <v>16778</v>
      </c>
      <c r="H3798" s="5"/>
      <c r="I3798" s="4" t="s">
        <v>2342</v>
      </c>
      <c r="J3798" s="1" t="s">
        <v>31556</v>
      </c>
    </row>
    <row r="3799" spans="1:10">
      <c r="A3799" s="1" t="s">
        <v>16779</v>
      </c>
      <c r="B3799" s="4" t="s">
        <v>16780</v>
      </c>
      <c r="C3799" s="5"/>
      <c r="D3799" s="5"/>
      <c r="E3799" s="5"/>
      <c r="F3799" s="5"/>
      <c r="G3799" s="4" t="s">
        <v>16781</v>
      </c>
      <c r="H3799" s="5"/>
      <c r="I3799" s="4" t="s">
        <v>52</v>
      </c>
      <c r="J3799" s="1" t="s">
        <v>31556</v>
      </c>
    </row>
    <row r="3800" spans="1:10">
      <c r="A3800" s="1" t="s">
        <v>16782</v>
      </c>
      <c r="B3800" s="4" t="s">
        <v>16783</v>
      </c>
      <c r="C3800" s="5"/>
      <c r="D3800" s="5"/>
      <c r="E3800" s="5"/>
      <c r="F3800" s="5"/>
      <c r="G3800" s="4" t="s">
        <v>16784</v>
      </c>
      <c r="H3800" s="5"/>
      <c r="I3800" s="4" t="s">
        <v>2264</v>
      </c>
      <c r="J3800" s="1" t="s">
        <v>31556</v>
      </c>
    </row>
    <row r="3801" spans="1:10">
      <c r="A3801" s="1" t="s">
        <v>16785</v>
      </c>
      <c r="B3801" s="4" t="s">
        <v>16786</v>
      </c>
      <c r="C3801" s="5"/>
      <c r="D3801" s="5"/>
      <c r="E3801" s="5"/>
      <c r="F3801" s="4" t="s">
        <v>784</v>
      </c>
      <c r="G3801" s="4" t="s">
        <v>16787</v>
      </c>
      <c r="H3801" s="5"/>
      <c r="I3801" s="4" t="s">
        <v>52</v>
      </c>
      <c r="J3801" s="1" t="s">
        <v>31556</v>
      </c>
    </row>
    <row r="3802" spans="1:10">
      <c r="A3802" s="1" t="s">
        <v>16788</v>
      </c>
      <c r="B3802" s="4" t="s">
        <v>16789</v>
      </c>
      <c r="C3802" s="5"/>
      <c r="D3802" s="5"/>
      <c r="E3802" s="4" t="s">
        <v>16790</v>
      </c>
      <c r="F3802" s="5"/>
      <c r="G3802" s="4" t="s">
        <v>16791</v>
      </c>
      <c r="H3802" s="5"/>
      <c r="I3802" s="4" t="s">
        <v>1322</v>
      </c>
      <c r="J3802" s="1" t="s">
        <v>34198</v>
      </c>
    </row>
    <row r="3803" spans="1:10">
      <c r="A3803" s="1" t="s">
        <v>16792</v>
      </c>
      <c r="B3803" s="4" t="s">
        <v>16793</v>
      </c>
      <c r="C3803" s="5"/>
      <c r="D3803" s="5"/>
      <c r="E3803" s="5"/>
      <c r="F3803" s="5"/>
      <c r="G3803" s="4" t="s">
        <v>16794</v>
      </c>
      <c r="H3803" s="4" t="s">
        <v>3264</v>
      </c>
      <c r="I3803" s="4" t="s">
        <v>52</v>
      </c>
      <c r="J3803" s="1" t="s">
        <v>31556</v>
      </c>
    </row>
    <row r="3804" spans="1:10">
      <c r="A3804" s="1" t="s">
        <v>16795</v>
      </c>
      <c r="B3804" s="4" t="s">
        <v>16796</v>
      </c>
      <c r="C3804" s="5"/>
      <c r="D3804" s="5"/>
      <c r="E3804" s="4" t="s">
        <v>16797</v>
      </c>
      <c r="F3804" s="4" t="s">
        <v>16798</v>
      </c>
      <c r="G3804" s="4" t="s">
        <v>16799</v>
      </c>
      <c r="H3804" s="5"/>
      <c r="I3804" s="4" t="s">
        <v>16800</v>
      </c>
      <c r="J3804" s="1" t="s">
        <v>34199</v>
      </c>
    </row>
    <row r="3805" spans="1:10">
      <c r="A3805" s="1" t="s">
        <v>16801</v>
      </c>
      <c r="B3805" s="4" t="s">
        <v>16802</v>
      </c>
      <c r="C3805" s="5"/>
      <c r="D3805" s="5"/>
      <c r="E3805" s="4" t="s">
        <v>16803</v>
      </c>
      <c r="F3805" s="4" t="s">
        <v>16804</v>
      </c>
      <c r="G3805" s="4" t="s">
        <v>16805</v>
      </c>
      <c r="H3805" s="5"/>
      <c r="I3805" s="4" t="s">
        <v>52</v>
      </c>
      <c r="J3805" s="1" t="s">
        <v>34200</v>
      </c>
    </row>
    <row r="3806" spans="1:10">
      <c r="A3806" s="1" t="s">
        <v>16806</v>
      </c>
      <c r="B3806" s="4" t="s">
        <v>16807</v>
      </c>
      <c r="C3806" s="5"/>
      <c r="D3806" s="5"/>
      <c r="E3806" s="4" t="s">
        <v>16808</v>
      </c>
      <c r="F3806" s="4" t="s">
        <v>16809</v>
      </c>
      <c r="G3806" s="4" t="s">
        <v>16810</v>
      </c>
      <c r="H3806" s="5"/>
      <c r="I3806" s="4" t="s">
        <v>143</v>
      </c>
      <c r="J3806" s="1" t="s">
        <v>34201</v>
      </c>
    </row>
    <row r="3807" spans="1:10">
      <c r="A3807" s="1" t="s">
        <v>16811</v>
      </c>
      <c r="B3807" s="4" t="s">
        <v>16812</v>
      </c>
      <c r="C3807" s="5"/>
      <c r="D3807" s="5"/>
      <c r="E3807" s="4" t="s">
        <v>16813</v>
      </c>
      <c r="F3807" s="4" t="s">
        <v>16814</v>
      </c>
      <c r="G3807" s="4" t="s">
        <v>16815</v>
      </c>
      <c r="H3807" s="5"/>
      <c r="I3807" s="4" t="s">
        <v>143</v>
      </c>
      <c r="J3807" s="1" t="s">
        <v>34202</v>
      </c>
    </row>
    <row r="3808" spans="1:10">
      <c r="A3808" s="1" t="s">
        <v>16816</v>
      </c>
      <c r="B3808" s="4" t="s">
        <v>16817</v>
      </c>
      <c r="C3808" s="5"/>
      <c r="D3808" s="5"/>
      <c r="E3808" s="4" t="s">
        <v>16818</v>
      </c>
      <c r="F3808" s="4" t="s">
        <v>16819</v>
      </c>
      <c r="G3808" s="4" t="s">
        <v>16820</v>
      </c>
      <c r="H3808" s="4" t="s">
        <v>1477</v>
      </c>
      <c r="I3808" s="4" t="s">
        <v>1478</v>
      </c>
      <c r="J3808" s="1" t="s">
        <v>34203</v>
      </c>
    </row>
    <row r="3809" spans="1:10">
      <c r="A3809" s="1" t="s">
        <v>16821</v>
      </c>
      <c r="B3809" s="4" t="s">
        <v>16822</v>
      </c>
      <c r="C3809" s="5"/>
      <c r="D3809" s="5"/>
      <c r="E3809" s="4" t="s">
        <v>16823</v>
      </c>
      <c r="F3809" s="4" t="s">
        <v>16824</v>
      </c>
      <c r="G3809" s="4" t="s">
        <v>16825</v>
      </c>
      <c r="H3809" s="4" t="s">
        <v>3227</v>
      </c>
      <c r="I3809" s="4" t="s">
        <v>157</v>
      </c>
      <c r="J3809" s="1" t="s">
        <v>34204</v>
      </c>
    </row>
    <row r="3810" spans="1:10">
      <c r="A3810" s="1" t="s">
        <v>16826</v>
      </c>
      <c r="B3810" s="4" t="s">
        <v>16827</v>
      </c>
      <c r="C3810" s="5"/>
      <c r="D3810" s="5"/>
      <c r="E3810" s="5"/>
      <c r="F3810" s="5"/>
      <c r="G3810" s="4" t="s">
        <v>16828</v>
      </c>
      <c r="H3810" s="5"/>
      <c r="I3810" s="4" t="s">
        <v>927</v>
      </c>
      <c r="J3810" s="1" t="s">
        <v>31556</v>
      </c>
    </row>
    <row r="3811" spans="1:10">
      <c r="A3811" s="1" t="s">
        <v>16829</v>
      </c>
      <c r="B3811" s="4" t="s">
        <v>16830</v>
      </c>
      <c r="C3811" s="5"/>
      <c r="D3811" s="5"/>
      <c r="E3811" s="5"/>
      <c r="F3811" s="5"/>
      <c r="G3811" s="5"/>
      <c r="H3811" s="5"/>
      <c r="I3811" s="4" t="s">
        <v>2124</v>
      </c>
      <c r="J3811" s="1" t="s">
        <v>31556</v>
      </c>
    </row>
    <row r="3812" spans="1:10">
      <c r="A3812" s="1" t="s">
        <v>16831</v>
      </c>
      <c r="B3812" s="4" t="s">
        <v>16832</v>
      </c>
      <c r="C3812" s="5"/>
      <c r="D3812" s="5"/>
      <c r="E3812" s="5"/>
      <c r="F3812" s="5"/>
      <c r="G3812" s="4" t="s">
        <v>16833</v>
      </c>
      <c r="H3812" s="5"/>
      <c r="I3812" s="4" t="s">
        <v>2124</v>
      </c>
      <c r="J3812" s="1" t="s">
        <v>31556</v>
      </c>
    </row>
    <row r="3813" spans="1:10">
      <c r="A3813" s="1" t="s">
        <v>16834</v>
      </c>
      <c r="B3813" s="4" t="s">
        <v>16835</v>
      </c>
      <c r="C3813" s="5"/>
      <c r="D3813" s="5"/>
      <c r="E3813" s="4" t="s">
        <v>16836</v>
      </c>
      <c r="F3813" s="4" t="s">
        <v>16837</v>
      </c>
      <c r="G3813" s="4" t="s">
        <v>16838</v>
      </c>
      <c r="H3813" s="5"/>
      <c r="I3813" s="4" t="s">
        <v>16839</v>
      </c>
      <c r="J3813" s="1" t="s">
        <v>34205</v>
      </c>
    </row>
    <row r="3814" spans="1:10">
      <c r="A3814" s="1" t="s">
        <v>16840</v>
      </c>
      <c r="B3814" s="4" t="s">
        <v>16841</v>
      </c>
      <c r="C3814" s="5"/>
      <c r="D3814" s="5"/>
      <c r="E3814" s="4" t="s">
        <v>16842</v>
      </c>
      <c r="F3814" s="5"/>
      <c r="G3814" s="4" t="s">
        <v>16843</v>
      </c>
      <c r="H3814" s="5"/>
      <c r="I3814" s="4" t="s">
        <v>1551</v>
      </c>
      <c r="J3814" s="1" t="s">
        <v>34206</v>
      </c>
    </row>
    <row r="3815" spans="1:10">
      <c r="A3815" s="1" t="s">
        <v>16844</v>
      </c>
      <c r="B3815" s="4" t="s">
        <v>16845</v>
      </c>
      <c r="C3815" s="5"/>
      <c r="D3815" s="5"/>
      <c r="E3815" s="5"/>
      <c r="F3815" s="5"/>
      <c r="G3815" s="5"/>
      <c r="H3815" s="5"/>
      <c r="I3815" s="4" t="s">
        <v>1682</v>
      </c>
      <c r="J3815" s="1" t="s">
        <v>31556</v>
      </c>
    </row>
    <row r="3816" spans="1:10">
      <c r="A3816" s="1" t="s">
        <v>16846</v>
      </c>
      <c r="B3816" s="4" t="s">
        <v>16847</v>
      </c>
      <c r="C3816" s="5"/>
      <c r="D3816" s="5"/>
      <c r="E3816" s="4" t="s">
        <v>16848</v>
      </c>
      <c r="F3816" s="4" t="s">
        <v>16849</v>
      </c>
      <c r="G3816" s="4" t="s">
        <v>16850</v>
      </c>
      <c r="H3816" s="5"/>
      <c r="I3816" s="4" t="s">
        <v>1551</v>
      </c>
      <c r="J3816" s="1" t="s">
        <v>34207</v>
      </c>
    </row>
    <row r="3817" spans="1:10">
      <c r="A3817" s="1" t="s">
        <v>16851</v>
      </c>
      <c r="B3817" s="4" t="s">
        <v>16852</v>
      </c>
      <c r="C3817" s="5"/>
      <c r="D3817" s="5"/>
      <c r="E3817" s="4" t="s">
        <v>16853</v>
      </c>
      <c r="F3817" s="4" t="s">
        <v>16854</v>
      </c>
      <c r="G3817" s="4" t="s">
        <v>16855</v>
      </c>
      <c r="H3817" s="4" t="s">
        <v>16856</v>
      </c>
      <c r="I3817" s="4" t="s">
        <v>1478</v>
      </c>
      <c r="J3817" s="1" t="s">
        <v>34208</v>
      </c>
    </row>
    <row r="3818" spans="1:10">
      <c r="A3818" s="1" t="s">
        <v>16857</v>
      </c>
      <c r="B3818" s="4" t="s">
        <v>16858</v>
      </c>
      <c r="C3818" s="5"/>
      <c r="D3818" s="5"/>
      <c r="E3818" s="5"/>
      <c r="F3818" s="5"/>
      <c r="G3818" s="5"/>
      <c r="H3818" s="5"/>
      <c r="I3818" s="4" t="s">
        <v>1551</v>
      </c>
      <c r="J3818" s="1" t="s">
        <v>31556</v>
      </c>
    </row>
    <row r="3819" spans="1:10">
      <c r="A3819" s="1" t="s">
        <v>16859</v>
      </c>
      <c r="B3819" s="4" t="s">
        <v>16860</v>
      </c>
      <c r="C3819" s="5"/>
      <c r="D3819" s="5"/>
      <c r="E3819" s="5"/>
      <c r="F3819" s="5"/>
      <c r="G3819" s="5"/>
      <c r="H3819" s="5"/>
      <c r="I3819" s="4" t="s">
        <v>3801</v>
      </c>
      <c r="J3819" s="1" t="s">
        <v>31556</v>
      </c>
    </row>
    <row r="3820" spans="1:10">
      <c r="A3820" s="1" t="s">
        <v>16861</v>
      </c>
      <c r="B3820" s="4" t="s">
        <v>16862</v>
      </c>
      <c r="C3820" s="5"/>
      <c r="D3820" s="5"/>
      <c r="E3820" s="4" t="s">
        <v>16863</v>
      </c>
      <c r="F3820" s="4" t="s">
        <v>16864</v>
      </c>
      <c r="G3820" s="4" t="s">
        <v>16865</v>
      </c>
      <c r="H3820" s="4" t="s">
        <v>4359</v>
      </c>
      <c r="I3820" s="4" t="s">
        <v>1478</v>
      </c>
      <c r="J3820" s="1" t="s">
        <v>34209</v>
      </c>
    </row>
    <row r="3821" spans="1:10">
      <c r="A3821" s="1" t="s">
        <v>16866</v>
      </c>
      <c r="B3821" s="4" t="s">
        <v>16867</v>
      </c>
      <c r="C3821" s="5"/>
      <c r="D3821" s="5"/>
      <c r="E3821" s="4" t="s">
        <v>16868</v>
      </c>
      <c r="F3821" s="4" t="s">
        <v>16869</v>
      </c>
      <c r="G3821" s="4" t="s">
        <v>16870</v>
      </c>
      <c r="H3821" s="5"/>
      <c r="I3821" s="4" t="s">
        <v>16871</v>
      </c>
      <c r="J3821" s="1" t="s">
        <v>34210</v>
      </c>
    </row>
    <row r="3822" spans="1:10">
      <c r="A3822" s="1" t="s">
        <v>16872</v>
      </c>
      <c r="B3822" s="4" t="s">
        <v>16873</v>
      </c>
      <c r="C3822" s="5"/>
      <c r="D3822" s="5"/>
      <c r="E3822" s="4" t="s">
        <v>16874</v>
      </c>
      <c r="F3822" s="4" t="s">
        <v>16875</v>
      </c>
      <c r="G3822" s="4" t="s">
        <v>16876</v>
      </c>
      <c r="H3822" s="4" t="s">
        <v>4415</v>
      </c>
      <c r="I3822" s="4" t="s">
        <v>16877</v>
      </c>
      <c r="J3822" s="1" t="s">
        <v>34211</v>
      </c>
    </row>
    <row r="3823" spans="1:10">
      <c r="A3823" s="1" t="s">
        <v>16878</v>
      </c>
      <c r="B3823" s="4" t="s">
        <v>16879</v>
      </c>
      <c r="C3823" s="5"/>
      <c r="D3823" s="5"/>
      <c r="E3823" s="4" t="s">
        <v>16880</v>
      </c>
      <c r="F3823" s="4" t="s">
        <v>16881</v>
      </c>
      <c r="G3823" s="4" t="s">
        <v>16882</v>
      </c>
      <c r="H3823" s="5"/>
      <c r="I3823" s="4" t="s">
        <v>62</v>
      </c>
      <c r="J3823" s="1" t="s">
        <v>34212</v>
      </c>
    </row>
    <row r="3824" spans="1:10">
      <c r="A3824" s="1" t="s">
        <v>16883</v>
      </c>
      <c r="B3824" s="4" t="s">
        <v>16884</v>
      </c>
      <c r="C3824" s="5"/>
      <c r="D3824" s="5"/>
      <c r="E3824" s="4" t="s">
        <v>16885</v>
      </c>
      <c r="F3824" s="5"/>
      <c r="G3824" s="4" t="s">
        <v>16886</v>
      </c>
      <c r="H3824" s="5"/>
      <c r="I3824" s="4" t="s">
        <v>52</v>
      </c>
      <c r="J3824" s="1" t="s">
        <v>34213</v>
      </c>
    </row>
    <row r="3825" spans="1:10">
      <c r="A3825" s="1" t="s">
        <v>16887</v>
      </c>
      <c r="B3825" s="4" t="s">
        <v>16888</v>
      </c>
      <c r="C3825" s="5"/>
      <c r="D3825" s="5"/>
      <c r="E3825" s="4" t="s">
        <v>16889</v>
      </c>
      <c r="F3825" s="4" t="s">
        <v>16890</v>
      </c>
      <c r="G3825" s="4" t="s">
        <v>16891</v>
      </c>
      <c r="H3825" s="5"/>
      <c r="I3825" s="4" t="s">
        <v>806</v>
      </c>
      <c r="J3825" s="1" t="s">
        <v>34214</v>
      </c>
    </row>
    <row r="3826" spans="1:10">
      <c r="A3826" s="1" t="s">
        <v>16892</v>
      </c>
      <c r="B3826" s="4" t="s">
        <v>16893</v>
      </c>
      <c r="C3826" s="5"/>
      <c r="D3826" s="5"/>
      <c r="E3826" s="4" t="s">
        <v>16894</v>
      </c>
      <c r="F3826" s="5"/>
      <c r="G3826" s="4" t="s">
        <v>16895</v>
      </c>
      <c r="H3826" s="5"/>
      <c r="I3826" s="4" t="s">
        <v>16896</v>
      </c>
      <c r="J3826" s="1" t="s">
        <v>34215</v>
      </c>
    </row>
    <row r="3827" spans="1:10">
      <c r="A3827" s="1" t="s">
        <v>16897</v>
      </c>
      <c r="B3827" s="4" t="s">
        <v>16898</v>
      </c>
      <c r="C3827" s="5"/>
      <c r="D3827" s="5"/>
      <c r="E3827" s="4" t="s">
        <v>16899</v>
      </c>
      <c r="F3827" s="4" t="s">
        <v>16900</v>
      </c>
      <c r="G3827" s="4" t="s">
        <v>16901</v>
      </c>
      <c r="H3827" s="5"/>
      <c r="I3827" s="4" t="s">
        <v>2179</v>
      </c>
      <c r="J3827" s="1" t="s">
        <v>34216</v>
      </c>
    </row>
    <row r="3828" spans="1:10">
      <c r="A3828" s="1" t="s">
        <v>16902</v>
      </c>
      <c r="B3828" s="4" t="s">
        <v>16903</v>
      </c>
      <c r="C3828" s="5"/>
      <c r="D3828" s="5"/>
      <c r="E3828" s="4" t="s">
        <v>16904</v>
      </c>
      <c r="F3828" s="4" t="s">
        <v>16905</v>
      </c>
      <c r="G3828" s="4" t="s">
        <v>16906</v>
      </c>
      <c r="H3828" s="5"/>
      <c r="I3828" s="4" t="s">
        <v>143</v>
      </c>
      <c r="J3828" s="1" t="s">
        <v>34217</v>
      </c>
    </row>
    <row r="3829" spans="1:10">
      <c r="A3829" s="1" t="s">
        <v>16907</v>
      </c>
      <c r="B3829" s="4" t="s">
        <v>16908</v>
      </c>
      <c r="C3829" s="5"/>
      <c r="D3829" s="5"/>
      <c r="E3829" s="4" t="s">
        <v>16909</v>
      </c>
      <c r="F3829" s="5"/>
      <c r="G3829" s="4" t="s">
        <v>16910</v>
      </c>
      <c r="H3829" s="5"/>
      <c r="I3829" s="4" t="s">
        <v>62</v>
      </c>
      <c r="J3829" s="1" t="s">
        <v>34218</v>
      </c>
    </row>
    <row r="3830" spans="1:10">
      <c r="A3830" s="1" t="s">
        <v>16911</v>
      </c>
      <c r="B3830" s="4" t="s">
        <v>16912</v>
      </c>
      <c r="C3830" s="5"/>
      <c r="D3830" s="5"/>
      <c r="E3830" s="4" t="s">
        <v>16913</v>
      </c>
      <c r="F3830" s="4" t="s">
        <v>16914</v>
      </c>
      <c r="G3830" s="4" t="s">
        <v>16915</v>
      </c>
      <c r="H3830" s="5"/>
      <c r="I3830" s="4" t="s">
        <v>16916</v>
      </c>
      <c r="J3830" s="1" t="s">
        <v>34219</v>
      </c>
    </row>
    <row r="3831" spans="1:10">
      <c r="A3831" s="1" t="s">
        <v>16917</v>
      </c>
      <c r="B3831" s="4" t="s">
        <v>16918</v>
      </c>
      <c r="C3831" s="5"/>
      <c r="D3831" s="5"/>
      <c r="E3831" s="4">
        <v>2594531</v>
      </c>
      <c r="F3831" s="5"/>
      <c r="G3831" s="4" t="s">
        <v>16919</v>
      </c>
      <c r="H3831" s="5"/>
      <c r="I3831" s="4" t="s">
        <v>539</v>
      </c>
      <c r="J3831" s="1" t="s">
        <v>34220</v>
      </c>
    </row>
    <row r="3832" spans="1:10">
      <c r="A3832" s="1" t="s">
        <v>16920</v>
      </c>
      <c r="B3832" s="4" t="s">
        <v>16921</v>
      </c>
      <c r="C3832" s="5"/>
      <c r="D3832" s="5"/>
      <c r="E3832" s="4" t="s">
        <v>16922</v>
      </c>
      <c r="F3832" s="4" t="s">
        <v>16923</v>
      </c>
      <c r="G3832" s="4" t="s">
        <v>16924</v>
      </c>
      <c r="H3832" s="5"/>
      <c r="I3832" s="4" t="s">
        <v>2264</v>
      </c>
      <c r="J3832" s="1" t="s">
        <v>34221</v>
      </c>
    </row>
    <row r="3833" spans="1:10">
      <c r="A3833" s="1" t="s">
        <v>16925</v>
      </c>
      <c r="B3833" s="4" t="s">
        <v>16926</v>
      </c>
      <c r="C3833" s="5"/>
      <c r="D3833" s="5"/>
      <c r="E3833" s="4" t="s">
        <v>16927</v>
      </c>
      <c r="F3833" s="4" t="s">
        <v>16928</v>
      </c>
      <c r="G3833" s="4" t="s">
        <v>16929</v>
      </c>
      <c r="H3833" s="5"/>
      <c r="I3833" s="4" t="s">
        <v>180</v>
      </c>
      <c r="J3833" s="1" t="s">
        <v>34222</v>
      </c>
    </row>
    <row r="3834" spans="1:10">
      <c r="A3834" s="1" t="s">
        <v>16930</v>
      </c>
      <c r="B3834" s="4" t="s">
        <v>16931</v>
      </c>
      <c r="C3834" s="5"/>
      <c r="D3834" s="5"/>
      <c r="E3834" s="4" t="s">
        <v>16932</v>
      </c>
      <c r="F3834" s="4" t="s">
        <v>16933</v>
      </c>
      <c r="G3834" s="4" t="s">
        <v>16934</v>
      </c>
      <c r="H3834" s="5"/>
      <c r="I3834" s="4" t="s">
        <v>52</v>
      </c>
      <c r="J3834" s="1" t="s">
        <v>34223</v>
      </c>
    </row>
    <row r="3835" spans="1:10">
      <c r="A3835" s="1" t="s">
        <v>16935</v>
      </c>
      <c r="B3835" s="4" t="s">
        <v>16936</v>
      </c>
      <c r="C3835" s="5"/>
      <c r="D3835" s="5"/>
      <c r="E3835" s="4" t="s">
        <v>16937</v>
      </c>
      <c r="F3835" s="4" t="s">
        <v>16938</v>
      </c>
      <c r="G3835" s="4" t="s">
        <v>16939</v>
      </c>
      <c r="H3835" s="5"/>
      <c r="I3835" s="4" t="s">
        <v>52</v>
      </c>
      <c r="J3835" s="1" t="s">
        <v>34224</v>
      </c>
    </row>
    <row r="3836" spans="1:10">
      <c r="A3836" s="1" t="s">
        <v>16940</v>
      </c>
      <c r="B3836" s="4" t="s">
        <v>16941</v>
      </c>
      <c r="C3836" s="5"/>
      <c r="D3836" s="5"/>
      <c r="E3836" s="4" t="s">
        <v>16942</v>
      </c>
      <c r="F3836" s="5"/>
      <c r="G3836" s="4" t="s">
        <v>16943</v>
      </c>
      <c r="H3836" s="5"/>
      <c r="I3836" s="4" t="s">
        <v>253</v>
      </c>
      <c r="J3836" s="1" t="s">
        <v>34225</v>
      </c>
    </row>
    <row r="3837" spans="1:10">
      <c r="A3837" s="1" t="s">
        <v>16944</v>
      </c>
      <c r="B3837" s="4" t="s">
        <v>16945</v>
      </c>
      <c r="C3837" s="5"/>
      <c r="D3837" s="5"/>
      <c r="E3837" s="4" t="s">
        <v>16946</v>
      </c>
      <c r="F3837" s="4" t="s">
        <v>16947</v>
      </c>
      <c r="G3837" s="4" t="s">
        <v>16948</v>
      </c>
      <c r="H3837" s="5"/>
      <c r="I3837" s="4" t="s">
        <v>16949</v>
      </c>
      <c r="J3837" s="1" t="s">
        <v>34226</v>
      </c>
    </row>
    <row r="3838" spans="1:10">
      <c r="A3838" s="1" t="s">
        <v>16950</v>
      </c>
      <c r="B3838" s="4" t="s">
        <v>16951</v>
      </c>
      <c r="C3838" s="5"/>
      <c r="D3838" s="5"/>
      <c r="E3838" s="4" t="s">
        <v>16952</v>
      </c>
      <c r="F3838" s="4" t="s">
        <v>16953</v>
      </c>
      <c r="G3838" s="4" t="s">
        <v>16954</v>
      </c>
      <c r="H3838" s="5"/>
      <c r="I3838" s="4" t="s">
        <v>24</v>
      </c>
      <c r="J3838" s="1" t="s">
        <v>34227</v>
      </c>
    </row>
    <row r="3839" spans="1:10">
      <c r="A3839" s="1" t="s">
        <v>16955</v>
      </c>
      <c r="B3839" s="4" t="s">
        <v>16956</v>
      </c>
      <c r="C3839" s="5"/>
      <c r="D3839" s="5"/>
      <c r="E3839" s="4" t="s">
        <v>16952</v>
      </c>
      <c r="F3839" s="4" t="s">
        <v>16953</v>
      </c>
      <c r="G3839" s="4" t="s">
        <v>16957</v>
      </c>
      <c r="H3839" s="5"/>
      <c r="I3839" s="4" t="s">
        <v>16958</v>
      </c>
      <c r="J3839" s="1" t="s">
        <v>34227</v>
      </c>
    </row>
    <row r="3840" spans="1:10">
      <c r="A3840" s="1" t="s">
        <v>16959</v>
      </c>
      <c r="B3840" s="4" t="s">
        <v>16960</v>
      </c>
      <c r="C3840" s="5"/>
      <c r="D3840" s="5"/>
      <c r="E3840" s="4" t="s">
        <v>16961</v>
      </c>
      <c r="F3840" s="5"/>
      <c r="G3840" s="4" t="s">
        <v>16962</v>
      </c>
      <c r="H3840" s="5"/>
      <c r="I3840" s="4" t="s">
        <v>24</v>
      </c>
      <c r="J3840" s="1" t="s">
        <v>34228</v>
      </c>
    </row>
    <row r="3841" spans="1:10">
      <c r="A3841" s="1" t="s">
        <v>16963</v>
      </c>
      <c r="B3841" s="4" t="s">
        <v>16964</v>
      </c>
      <c r="C3841" s="5"/>
      <c r="D3841" s="5"/>
      <c r="E3841" s="5"/>
      <c r="F3841" s="5"/>
      <c r="G3841" s="4" t="s">
        <v>16965</v>
      </c>
      <c r="H3841" s="5"/>
      <c r="I3841" s="4" t="s">
        <v>52</v>
      </c>
      <c r="J3841" s="1" t="s">
        <v>31556</v>
      </c>
    </row>
    <row r="3842" spans="1:10">
      <c r="A3842" s="1" t="s">
        <v>16966</v>
      </c>
      <c r="B3842" s="4" t="s">
        <v>16967</v>
      </c>
      <c r="C3842" s="5"/>
      <c r="D3842" s="5"/>
      <c r="E3842" s="4" t="s">
        <v>16968</v>
      </c>
      <c r="F3842" s="4" t="s">
        <v>16969</v>
      </c>
      <c r="G3842" s="4" t="s">
        <v>16970</v>
      </c>
      <c r="H3842" s="5"/>
      <c r="I3842" s="4" t="s">
        <v>41</v>
      </c>
      <c r="J3842" s="1" t="s">
        <v>34229</v>
      </c>
    </row>
    <row r="3843" spans="1:10">
      <c r="A3843" s="1" t="s">
        <v>16971</v>
      </c>
      <c r="B3843" s="4" t="s">
        <v>16972</v>
      </c>
      <c r="C3843" s="4" t="s">
        <v>16973</v>
      </c>
      <c r="D3843" s="5"/>
      <c r="E3843" s="4" t="s">
        <v>16974</v>
      </c>
      <c r="F3843" s="4" t="s">
        <v>16975</v>
      </c>
      <c r="G3843" s="4" t="s">
        <v>16976</v>
      </c>
      <c r="H3843" s="5"/>
      <c r="I3843" s="4" t="s">
        <v>205</v>
      </c>
      <c r="J3843" s="1" t="s">
        <v>34230</v>
      </c>
    </row>
    <row r="3844" spans="1:10">
      <c r="A3844" s="1" t="s">
        <v>16977</v>
      </c>
      <c r="B3844" s="4" t="s">
        <v>16978</v>
      </c>
      <c r="C3844" s="5"/>
      <c r="D3844" s="5"/>
      <c r="E3844" s="4" t="s">
        <v>16979</v>
      </c>
      <c r="F3844" s="4" t="s">
        <v>16980</v>
      </c>
      <c r="G3844" s="4" t="s">
        <v>16981</v>
      </c>
      <c r="H3844" s="5"/>
      <c r="I3844" s="4" t="s">
        <v>62</v>
      </c>
      <c r="J3844" s="1" t="s">
        <v>34231</v>
      </c>
    </row>
    <row r="3845" spans="1:10">
      <c r="A3845" s="1" t="s">
        <v>16982</v>
      </c>
      <c r="B3845" s="4" t="s">
        <v>16983</v>
      </c>
      <c r="C3845" s="5"/>
      <c r="D3845" s="5"/>
      <c r="E3845" s="4" t="s">
        <v>16984</v>
      </c>
      <c r="F3845" s="4" t="s">
        <v>16985</v>
      </c>
      <c r="G3845" s="4" t="s">
        <v>16986</v>
      </c>
      <c r="H3845" s="5"/>
      <c r="I3845" s="4" t="s">
        <v>16987</v>
      </c>
      <c r="J3845" s="1" t="s">
        <v>34232</v>
      </c>
    </row>
    <row r="3846" spans="1:10">
      <c r="A3846" s="1" t="s">
        <v>16988</v>
      </c>
      <c r="B3846" s="4" t="s">
        <v>16989</v>
      </c>
      <c r="C3846" s="5"/>
      <c r="D3846" s="5"/>
      <c r="E3846" s="4" t="s">
        <v>16990</v>
      </c>
      <c r="F3846" s="5"/>
      <c r="G3846" s="4" t="s">
        <v>16991</v>
      </c>
      <c r="H3846" s="5"/>
      <c r="I3846" s="4" t="s">
        <v>16987</v>
      </c>
      <c r="J3846" s="1" t="s">
        <v>34233</v>
      </c>
    </row>
    <row r="3847" spans="1:10">
      <c r="A3847" s="1" t="s">
        <v>16992</v>
      </c>
      <c r="B3847" s="4" t="s">
        <v>16993</v>
      </c>
      <c r="C3847" s="5"/>
      <c r="D3847" s="5"/>
      <c r="E3847" s="4" t="s">
        <v>16994</v>
      </c>
      <c r="F3847" s="5"/>
      <c r="G3847" s="4" t="s">
        <v>16995</v>
      </c>
      <c r="H3847" s="5"/>
      <c r="I3847" s="4" t="s">
        <v>16987</v>
      </c>
      <c r="J3847" s="1" t="s">
        <v>34234</v>
      </c>
    </row>
    <row r="3848" spans="1:10">
      <c r="A3848" s="1" t="s">
        <v>16996</v>
      </c>
      <c r="B3848" s="4" t="s">
        <v>16997</v>
      </c>
      <c r="C3848" s="5"/>
      <c r="D3848" s="5"/>
      <c r="E3848" s="4" t="s">
        <v>16998</v>
      </c>
      <c r="F3848" s="4" t="s">
        <v>16999</v>
      </c>
      <c r="G3848" s="4" t="s">
        <v>17000</v>
      </c>
      <c r="H3848" s="5"/>
      <c r="I3848" s="4" t="s">
        <v>17001</v>
      </c>
      <c r="J3848" s="1" t="s">
        <v>34235</v>
      </c>
    </row>
    <row r="3849" spans="1:10">
      <c r="A3849" s="1" t="s">
        <v>17002</v>
      </c>
      <c r="B3849" s="4" t="s">
        <v>17003</v>
      </c>
      <c r="C3849" s="5"/>
      <c r="D3849" s="5"/>
      <c r="E3849" s="5"/>
      <c r="F3849" s="5"/>
      <c r="G3849" s="4" t="s">
        <v>17004</v>
      </c>
      <c r="H3849" s="5"/>
      <c r="I3849" s="4" t="s">
        <v>6735</v>
      </c>
      <c r="J3849" s="1" t="s">
        <v>31556</v>
      </c>
    </row>
    <row r="3850" spans="1:10">
      <c r="A3850" s="1" t="s">
        <v>17005</v>
      </c>
      <c r="B3850" s="4" t="s">
        <v>17006</v>
      </c>
      <c r="C3850" s="5"/>
      <c r="D3850" s="5"/>
      <c r="E3850" s="4" t="s">
        <v>17007</v>
      </c>
      <c r="F3850" s="5"/>
      <c r="G3850" s="4" t="s">
        <v>17008</v>
      </c>
      <c r="H3850" s="5"/>
      <c r="I3850" s="4" t="s">
        <v>17009</v>
      </c>
      <c r="J3850" s="1" t="s">
        <v>34236</v>
      </c>
    </row>
    <row r="3851" spans="1:10">
      <c r="A3851" s="1" t="s">
        <v>17010</v>
      </c>
      <c r="B3851" s="4" t="s">
        <v>17011</v>
      </c>
      <c r="C3851" s="5"/>
      <c r="D3851" s="5"/>
      <c r="E3851" s="4" t="s">
        <v>16998</v>
      </c>
      <c r="F3851" s="4" t="s">
        <v>16999</v>
      </c>
      <c r="G3851" s="4" t="s">
        <v>17012</v>
      </c>
      <c r="H3851" s="5"/>
      <c r="I3851" s="4" t="s">
        <v>17009</v>
      </c>
      <c r="J3851" s="1" t="s">
        <v>34235</v>
      </c>
    </row>
    <row r="3852" spans="1:10">
      <c r="A3852" s="1" t="s">
        <v>17013</v>
      </c>
      <c r="B3852" s="4" t="s">
        <v>17014</v>
      </c>
      <c r="C3852" s="5"/>
      <c r="D3852" s="5"/>
      <c r="E3852" s="4" t="s">
        <v>17015</v>
      </c>
      <c r="F3852" s="4" t="s">
        <v>17016</v>
      </c>
      <c r="G3852" s="4" t="s">
        <v>17017</v>
      </c>
      <c r="H3852" s="5"/>
      <c r="I3852" s="4" t="s">
        <v>17018</v>
      </c>
      <c r="J3852" s="1" t="s">
        <v>34237</v>
      </c>
    </row>
    <row r="3853" spans="1:10">
      <c r="A3853" s="1" t="s">
        <v>17019</v>
      </c>
      <c r="B3853" s="4" t="s">
        <v>17020</v>
      </c>
      <c r="C3853" s="5"/>
      <c r="D3853" s="5"/>
      <c r="E3853" s="4" t="s">
        <v>17021</v>
      </c>
      <c r="F3853" s="5"/>
      <c r="G3853" s="4" t="s">
        <v>17022</v>
      </c>
      <c r="H3853" s="5"/>
      <c r="I3853" s="4" t="s">
        <v>17018</v>
      </c>
      <c r="J3853" s="1" t="s">
        <v>34238</v>
      </c>
    </row>
    <row r="3854" spans="1:10">
      <c r="A3854" s="1" t="s">
        <v>17023</v>
      </c>
      <c r="B3854" s="4" t="s">
        <v>17024</v>
      </c>
      <c r="C3854" s="5"/>
      <c r="D3854" s="5"/>
      <c r="E3854" s="4" t="s">
        <v>17025</v>
      </c>
      <c r="F3854" s="4" t="s">
        <v>17026</v>
      </c>
      <c r="G3854" s="4" t="s">
        <v>17027</v>
      </c>
      <c r="H3854" s="5"/>
      <c r="I3854" s="4" t="s">
        <v>62</v>
      </c>
      <c r="J3854" s="1" t="s">
        <v>34239</v>
      </c>
    </row>
    <row r="3855" spans="1:10">
      <c r="A3855" s="1" t="s">
        <v>17028</v>
      </c>
      <c r="B3855" s="4" t="s">
        <v>17029</v>
      </c>
      <c r="C3855" s="5"/>
      <c r="D3855" s="5"/>
      <c r="E3855" s="4" t="s">
        <v>17030</v>
      </c>
      <c r="F3855" s="5"/>
      <c r="G3855" s="4" t="s">
        <v>17031</v>
      </c>
      <c r="H3855" s="5"/>
      <c r="I3855" s="4" t="s">
        <v>4353</v>
      </c>
      <c r="J3855" s="1" t="s">
        <v>34240</v>
      </c>
    </row>
    <row r="3856" spans="1:10">
      <c r="A3856" s="1" t="s">
        <v>17032</v>
      </c>
      <c r="B3856" s="4" t="s">
        <v>17033</v>
      </c>
      <c r="C3856" s="5"/>
      <c r="D3856" s="5"/>
      <c r="E3856" s="4" t="s">
        <v>17034</v>
      </c>
      <c r="F3856" s="5"/>
      <c r="G3856" s="4" t="s">
        <v>17035</v>
      </c>
      <c r="H3856" s="5"/>
      <c r="I3856" s="4" t="s">
        <v>205</v>
      </c>
      <c r="J3856" s="1" t="s">
        <v>34241</v>
      </c>
    </row>
    <row r="3857" spans="1:10">
      <c r="A3857" s="1" t="s">
        <v>17036</v>
      </c>
      <c r="B3857" s="4" t="s">
        <v>17037</v>
      </c>
      <c r="C3857" s="5"/>
      <c r="D3857" s="6" t="s">
        <v>17038</v>
      </c>
      <c r="E3857" s="4" t="s">
        <v>17039</v>
      </c>
      <c r="F3857" s="4" t="s">
        <v>17040</v>
      </c>
      <c r="G3857" s="4" t="s">
        <v>17041</v>
      </c>
      <c r="H3857" s="5"/>
      <c r="I3857" s="4" t="s">
        <v>17042</v>
      </c>
      <c r="J3857" s="1" t="s">
        <v>34242</v>
      </c>
    </row>
    <row r="3858" spans="1:10">
      <c r="A3858" s="1" t="s">
        <v>17043</v>
      </c>
      <c r="B3858" s="4" t="s">
        <v>17044</v>
      </c>
      <c r="C3858" s="5"/>
      <c r="D3858" s="5"/>
      <c r="E3858" s="4" t="s">
        <v>17045</v>
      </c>
      <c r="F3858" s="5"/>
      <c r="G3858" s="4" t="s">
        <v>17046</v>
      </c>
      <c r="H3858" s="5"/>
      <c r="I3858" s="4" t="s">
        <v>6735</v>
      </c>
      <c r="J3858" s="1" t="s">
        <v>34243</v>
      </c>
    </row>
    <row r="3859" spans="1:10">
      <c r="A3859" s="1" t="s">
        <v>17047</v>
      </c>
      <c r="B3859" s="4" t="s">
        <v>17048</v>
      </c>
      <c r="C3859" s="5"/>
      <c r="D3859" s="5"/>
      <c r="E3859" s="4" t="s">
        <v>17049</v>
      </c>
      <c r="F3859" s="4" t="s">
        <v>17050</v>
      </c>
      <c r="G3859" s="4" t="s">
        <v>17051</v>
      </c>
      <c r="H3859" s="5"/>
      <c r="I3859" s="4" t="s">
        <v>16987</v>
      </c>
      <c r="J3859" s="1" t="s">
        <v>34244</v>
      </c>
    </row>
    <row r="3860" spans="1:10">
      <c r="A3860" s="1" t="s">
        <v>17052</v>
      </c>
      <c r="B3860" s="4" t="s">
        <v>17053</v>
      </c>
      <c r="C3860" s="5"/>
      <c r="D3860" s="5"/>
      <c r="E3860" s="4" t="s">
        <v>17054</v>
      </c>
      <c r="F3860" s="4" t="s">
        <v>17055</v>
      </c>
      <c r="G3860" s="4" t="s">
        <v>17056</v>
      </c>
      <c r="H3860" s="5"/>
      <c r="I3860" s="4" t="s">
        <v>16987</v>
      </c>
      <c r="J3860" s="1" t="s">
        <v>34245</v>
      </c>
    </row>
    <row r="3861" spans="1:10">
      <c r="A3861" s="1" t="s">
        <v>17057</v>
      </c>
      <c r="B3861" s="4" t="s">
        <v>17058</v>
      </c>
      <c r="C3861" s="5"/>
      <c r="D3861" s="5"/>
      <c r="E3861" s="4" t="s">
        <v>17059</v>
      </c>
      <c r="F3861" s="4" t="s">
        <v>17060</v>
      </c>
      <c r="G3861" s="4" t="s">
        <v>17061</v>
      </c>
      <c r="H3861" s="5"/>
      <c r="I3861" s="4" t="s">
        <v>17062</v>
      </c>
      <c r="J3861" s="1" t="s">
        <v>34246</v>
      </c>
    </row>
    <row r="3862" spans="1:10">
      <c r="A3862" s="1" t="s">
        <v>17063</v>
      </c>
      <c r="B3862" s="4" t="s">
        <v>17064</v>
      </c>
      <c r="C3862" s="5"/>
      <c r="D3862" s="5"/>
      <c r="E3862" s="4" t="s">
        <v>17065</v>
      </c>
      <c r="F3862" s="4" t="s">
        <v>17066</v>
      </c>
      <c r="G3862" s="4" t="s">
        <v>17067</v>
      </c>
      <c r="H3862" s="5"/>
      <c r="I3862" s="4" t="s">
        <v>16987</v>
      </c>
      <c r="J3862" s="1" t="s">
        <v>34247</v>
      </c>
    </row>
    <row r="3863" spans="1:10">
      <c r="A3863" s="1" t="s">
        <v>17068</v>
      </c>
      <c r="B3863" s="4" t="s">
        <v>17069</v>
      </c>
      <c r="C3863" s="5"/>
      <c r="D3863" s="5"/>
      <c r="E3863" s="4" t="s">
        <v>17070</v>
      </c>
      <c r="F3863" s="4" t="s">
        <v>17071</v>
      </c>
      <c r="G3863" s="4" t="s">
        <v>17072</v>
      </c>
      <c r="H3863" s="5"/>
      <c r="I3863" s="4" t="s">
        <v>9141</v>
      </c>
      <c r="J3863" s="1" t="s">
        <v>34248</v>
      </c>
    </row>
    <row r="3864" spans="1:10">
      <c r="A3864" s="1" t="s">
        <v>17073</v>
      </c>
      <c r="B3864" s="4" t="s">
        <v>17074</v>
      </c>
      <c r="C3864" s="5"/>
      <c r="D3864" s="5"/>
      <c r="E3864" s="4" t="s">
        <v>17075</v>
      </c>
      <c r="F3864" s="4" t="s">
        <v>17076</v>
      </c>
      <c r="G3864" s="4" t="s">
        <v>17077</v>
      </c>
      <c r="H3864" s="5"/>
      <c r="I3864" s="4" t="s">
        <v>17078</v>
      </c>
      <c r="J3864" s="1" t="s">
        <v>34249</v>
      </c>
    </row>
    <row r="3865" spans="1:10">
      <c r="A3865" s="1" t="s">
        <v>17079</v>
      </c>
      <c r="B3865" s="4" t="s">
        <v>17080</v>
      </c>
      <c r="C3865" s="5"/>
      <c r="D3865" s="5"/>
      <c r="E3865" s="4" t="s">
        <v>17081</v>
      </c>
      <c r="F3865" s="4" t="s">
        <v>17082</v>
      </c>
      <c r="G3865" s="4" t="s">
        <v>17083</v>
      </c>
      <c r="H3865" s="5"/>
      <c r="I3865" s="4" t="s">
        <v>52</v>
      </c>
      <c r="J3865" s="1" t="s">
        <v>34250</v>
      </c>
    </row>
    <row r="3866" spans="1:10">
      <c r="A3866" s="1" t="s">
        <v>17084</v>
      </c>
      <c r="B3866" s="4" t="s">
        <v>17085</v>
      </c>
      <c r="C3866" s="5"/>
      <c r="D3866" s="5"/>
      <c r="E3866" s="4" t="s">
        <v>17086</v>
      </c>
      <c r="F3866" s="4" t="s">
        <v>17087</v>
      </c>
      <c r="G3866" s="4" t="s">
        <v>17088</v>
      </c>
      <c r="H3866" s="5"/>
      <c r="I3866" s="4" t="s">
        <v>10735</v>
      </c>
      <c r="J3866" s="1" t="s">
        <v>34251</v>
      </c>
    </row>
    <row r="3867" spans="1:10">
      <c r="A3867" s="1" t="s">
        <v>17089</v>
      </c>
      <c r="B3867" s="4" t="s">
        <v>17090</v>
      </c>
      <c r="C3867" s="5"/>
      <c r="D3867" s="5"/>
      <c r="E3867" s="4" t="s">
        <v>17091</v>
      </c>
      <c r="F3867" s="4" t="s">
        <v>17092</v>
      </c>
      <c r="G3867" s="4" t="s">
        <v>17093</v>
      </c>
      <c r="H3867" s="5"/>
      <c r="I3867" s="4" t="s">
        <v>62</v>
      </c>
      <c r="J3867" s="1" t="s">
        <v>34252</v>
      </c>
    </row>
    <row r="3868" spans="1:10">
      <c r="A3868" s="1" t="s">
        <v>17094</v>
      </c>
      <c r="B3868" s="4" t="s">
        <v>17095</v>
      </c>
      <c r="C3868" s="5"/>
      <c r="D3868" s="5"/>
      <c r="E3868" s="4" t="s">
        <v>17096</v>
      </c>
      <c r="F3868" s="4" t="s">
        <v>17097</v>
      </c>
      <c r="G3868" s="4" t="s">
        <v>17098</v>
      </c>
      <c r="H3868" s="5"/>
      <c r="I3868" s="4" t="s">
        <v>62</v>
      </c>
      <c r="J3868" s="1" t="s">
        <v>34253</v>
      </c>
    </row>
    <row r="3869" spans="1:10">
      <c r="A3869" s="1" t="s">
        <v>17099</v>
      </c>
      <c r="B3869" s="4" t="s">
        <v>17100</v>
      </c>
      <c r="C3869" s="5"/>
      <c r="D3869" s="5"/>
      <c r="E3869" s="4">
        <v>2594628</v>
      </c>
      <c r="F3869" s="5"/>
      <c r="G3869" s="4" t="s">
        <v>17101</v>
      </c>
      <c r="H3869" s="5"/>
      <c r="I3869" s="4" t="s">
        <v>1163</v>
      </c>
      <c r="J3869" s="1" t="s">
        <v>34254</v>
      </c>
    </row>
    <row r="3870" spans="1:10">
      <c r="A3870" s="1" t="s">
        <v>17102</v>
      </c>
      <c r="B3870" s="4" t="s">
        <v>17103</v>
      </c>
      <c r="C3870" s="5"/>
      <c r="D3870" s="5"/>
      <c r="E3870" s="4">
        <v>2594628</v>
      </c>
      <c r="F3870" s="5"/>
      <c r="G3870" s="4" t="s">
        <v>17104</v>
      </c>
      <c r="H3870" s="5"/>
      <c r="I3870" s="4" t="s">
        <v>1682</v>
      </c>
      <c r="J3870" s="1" t="s">
        <v>34254</v>
      </c>
    </row>
    <row r="3871" spans="1:10">
      <c r="A3871" s="1" t="s">
        <v>17105</v>
      </c>
      <c r="B3871" s="4" t="s">
        <v>17106</v>
      </c>
      <c r="C3871" s="5"/>
      <c r="D3871" s="5"/>
      <c r="E3871" s="4">
        <v>2594628</v>
      </c>
      <c r="F3871" s="5"/>
      <c r="G3871" s="4" t="s">
        <v>17107</v>
      </c>
      <c r="H3871" s="5"/>
      <c r="I3871" s="4" t="s">
        <v>1163</v>
      </c>
      <c r="J3871" s="1" t="s">
        <v>34254</v>
      </c>
    </row>
    <row r="3872" spans="1:10">
      <c r="A3872" s="1" t="s">
        <v>17108</v>
      </c>
      <c r="B3872" s="4" t="s">
        <v>17109</v>
      </c>
      <c r="C3872" s="5"/>
      <c r="D3872" s="5"/>
      <c r="E3872" s="4">
        <v>2594628</v>
      </c>
      <c r="F3872" s="5"/>
      <c r="G3872" s="4" t="s">
        <v>17110</v>
      </c>
      <c r="H3872" s="5"/>
      <c r="I3872" s="4" t="s">
        <v>1163</v>
      </c>
      <c r="J3872" s="1" t="s">
        <v>34254</v>
      </c>
    </row>
    <row r="3873" spans="1:10">
      <c r="A3873" s="1" t="s">
        <v>17111</v>
      </c>
      <c r="B3873" s="4" t="s">
        <v>17112</v>
      </c>
      <c r="C3873" s="5"/>
      <c r="D3873" s="5"/>
      <c r="E3873" s="4">
        <v>2594628</v>
      </c>
      <c r="F3873" s="5"/>
      <c r="G3873" s="4" t="s">
        <v>17113</v>
      </c>
      <c r="H3873" s="5"/>
      <c r="I3873" s="4" t="s">
        <v>1682</v>
      </c>
      <c r="J3873" s="1" t="s">
        <v>34254</v>
      </c>
    </row>
    <row r="3874" spans="1:10">
      <c r="A3874" s="1" t="s">
        <v>17114</v>
      </c>
      <c r="B3874" s="4" t="s">
        <v>17115</v>
      </c>
      <c r="C3874" s="5"/>
      <c r="D3874" s="5"/>
      <c r="E3874" s="4">
        <v>2594628</v>
      </c>
      <c r="F3874" s="5"/>
      <c r="G3874" s="4" t="s">
        <v>17116</v>
      </c>
      <c r="H3874" s="5"/>
      <c r="I3874" s="4" t="s">
        <v>1682</v>
      </c>
      <c r="J3874" s="1" t="s">
        <v>34254</v>
      </c>
    </row>
    <row r="3875" spans="1:10">
      <c r="A3875" s="1" t="s">
        <v>17117</v>
      </c>
      <c r="B3875" s="4" t="s">
        <v>17118</v>
      </c>
      <c r="C3875" s="5"/>
      <c r="D3875" s="5"/>
      <c r="E3875" s="4">
        <v>2594628</v>
      </c>
      <c r="F3875" s="5"/>
      <c r="G3875" s="4" t="s">
        <v>17119</v>
      </c>
      <c r="H3875" s="5"/>
      <c r="I3875" s="4" t="s">
        <v>1163</v>
      </c>
      <c r="J3875" s="1" t="s">
        <v>34254</v>
      </c>
    </row>
    <row r="3876" spans="1:10">
      <c r="A3876" s="1" t="s">
        <v>17120</v>
      </c>
      <c r="B3876" s="4" t="s">
        <v>17121</v>
      </c>
      <c r="C3876" s="5"/>
      <c r="D3876" s="5"/>
      <c r="E3876" s="4">
        <v>2594628</v>
      </c>
      <c r="F3876" s="5"/>
      <c r="G3876" s="4" t="s">
        <v>17122</v>
      </c>
      <c r="H3876" s="5"/>
      <c r="I3876" s="4" t="s">
        <v>1163</v>
      </c>
      <c r="J3876" s="1" t="s">
        <v>34254</v>
      </c>
    </row>
    <row r="3877" spans="1:10">
      <c r="A3877" s="1" t="s">
        <v>17123</v>
      </c>
      <c r="B3877" s="4" t="s">
        <v>17124</v>
      </c>
      <c r="C3877" s="5"/>
      <c r="D3877" s="5"/>
      <c r="E3877" s="4">
        <v>2594628</v>
      </c>
      <c r="F3877" s="5"/>
      <c r="G3877" s="4" t="s">
        <v>17125</v>
      </c>
      <c r="H3877" s="5"/>
      <c r="I3877" s="4" t="s">
        <v>1682</v>
      </c>
      <c r="J3877" s="1" t="s">
        <v>34254</v>
      </c>
    </row>
    <row r="3878" spans="1:10">
      <c r="A3878" s="1" t="s">
        <v>17126</v>
      </c>
      <c r="B3878" s="4" t="s">
        <v>17127</v>
      </c>
      <c r="C3878" s="5"/>
      <c r="D3878" s="5"/>
      <c r="E3878" s="4">
        <v>2594628</v>
      </c>
      <c r="F3878" s="5"/>
      <c r="G3878" s="4" t="s">
        <v>17128</v>
      </c>
      <c r="H3878" s="5"/>
      <c r="I3878" s="4" t="s">
        <v>1682</v>
      </c>
      <c r="J3878" s="1" t="s">
        <v>34254</v>
      </c>
    </row>
    <row r="3879" spans="1:10">
      <c r="A3879" s="1" t="s">
        <v>17129</v>
      </c>
      <c r="B3879" s="4" t="s">
        <v>17130</v>
      </c>
      <c r="C3879" s="5"/>
      <c r="D3879" s="5"/>
      <c r="E3879" s="4">
        <v>2594628</v>
      </c>
      <c r="F3879" s="5"/>
      <c r="G3879" s="4" t="s">
        <v>17131</v>
      </c>
      <c r="H3879" s="5"/>
      <c r="I3879" s="4" t="s">
        <v>1682</v>
      </c>
      <c r="J3879" s="1" t="s">
        <v>34254</v>
      </c>
    </row>
    <row r="3880" spans="1:10">
      <c r="A3880" s="1" t="s">
        <v>17132</v>
      </c>
      <c r="B3880" s="4" t="s">
        <v>17133</v>
      </c>
      <c r="C3880" s="5"/>
      <c r="D3880" s="5"/>
      <c r="E3880" s="4">
        <v>2594628</v>
      </c>
      <c r="F3880" s="5"/>
      <c r="G3880" s="4" t="s">
        <v>17134</v>
      </c>
      <c r="H3880" s="5"/>
      <c r="I3880" s="4" t="s">
        <v>1163</v>
      </c>
      <c r="J3880" s="1" t="s">
        <v>34254</v>
      </c>
    </row>
    <row r="3881" spans="1:10">
      <c r="A3881" s="1" t="s">
        <v>17135</v>
      </c>
      <c r="B3881" s="4" t="s">
        <v>17136</v>
      </c>
      <c r="C3881" s="5"/>
      <c r="D3881" s="5"/>
      <c r="E3881" s="4">
        <v>2594628</v>
      </c>
      <c r="F3881" s="5"/>
      <c r="G3881" s="4" t="s">
        <v>17137</v>
      </c>
      <c r="H3881" s="5"/>
      <c r="I3881" s="4" t="s">
        <v>1163</v>
      </c>
      <c r="J3881" s="1" t="s">
        <v>34254</v>
      </c>
    </row>
    <row r="3882" spans="1:10">
      <c r="A3882" s="1" t="s">
        <v>17138</v>
      </c>
      <c r="B3882" s="4" t="s">
        <v>17139</v>
      </c>
      <c r="C3882" s="5"/>
      <c r="D3882" s="5"/>
      <c r="E3882" s="4">
        <v>2594628</v>
      </c>
      <c r="F3882" s="5"/>
      <c r="G3882" s="4" t="s">
        <v>17140</v>
      </c>
      <c r="H3882" s="5"/>
      <c r="I3882" s="4" t="s">
        <v>1682</v>
      </c>
      <c r="J3882" s="1" t="s">
        <v>34254</v>
      </c>
    </row>
    <row r="3883" spans="1:10">
      <c r="A3883" s="1" t="s">
        <v>17141</v>
      </c>
      <c r="B3883" s="4" t="s">
        <v>17142</v>
      </c>
      <c r="C3883" s="5"/>
      <c r="D3883" s="5"/>
      <c r="E3883" s="4" t="s">
        <v>17143</v>
      </c>
      <c r="F3883" s="4" t="s">
        <v>17144</v>
      </c>
      <c r="G3883" s="4" t="s">
        <v>17145</v>
      </c>
      <c r="H3883" s="5"/>
      <c r="I3883" s="4" t="s">
        <v>3172</v>
      </c>
      <c r="J3883" s="1" t="s">
        <v>34255</v>
      </c>
    </row>
    <row r="3884" spans="1:10">
      <c r="A3884" s="1" t="s">
        <v>17146</v>
      </c>
      <c r="B3884" s="4" t="s">
        <v>17147</v>
      </c>
      <c r="C3884" s="5"/>
      <c r="D3884" s="5"/>
      <c r="E3884" s="4" t="s">
        <v>17148</v>
      </c>
      <c r="F3884" s="5"/>
      <c r="G3884" s="5"/>
      <c r="H3884" s="5"/>
      <c r="I3884" s="4" t="s">
        <v>10829</v>
      </c>
      <c r="J3884" s="1" t="s">
        <v>34256</v>
      </c>
    </row>
    <row r="3885" spans="1:10">
      <c r="A3885" s="1" t="s">
        <v>17149</v>
      </c>
      <c r="B3885" s="4" t="s">
        <v>17150</v>
      </c>
      <c r="C3885" s="4" t="s">
        <v>17151</v>
      </c>
      <c r="D3885" s="5"/>
      <c r="E3885" s="4" t="s">
        <v>17152</v>
      </c>
      <c r="F3885" s="4" t="s">
        <v>17153</v>
      </c>
      <c r="G3885" s="4" t="s">
        <v>17154</v>
      </c>
      <c r="H3885" s="4" t="s">
        <v>17155</v>
      </c>
      <c r="I3885" s="4" t="s">
        <v>1478</v>
      </c>
      <c r="J3885" s="1" t="s">
        <v>34257</v>
      </c>
    </row>
    <row r="3886" spans="1:10">
      <c r="A3886" s="1" t="s">
        <v>17156</v>
      </c>
      <c r="B3886" s="4" t="s">
        <v>17157</v>
      </c>
      <c r="C3886" s="5"/>
      <c r="D3886" s="5"/>
      <c r="E3886" s="5"/>
      <c r="F3886" s="5"/>
      <c r="G3886" s="4" t="s">
        <v>17158</v>
      </c>
      <c r="H3886" s="5"/>
      <c r="I3886" s="4" t="s">
        <v>128</v>
      </c>
      <c r="J3886" s="1" t="s">
        <v>31556</v>
      </c>
    </row>
    <row r="3887" spans="1:10">
      <c r="A3887" s="1" t="s">
        <v>17159</v>
      </c>
      <c r="B3887" s="4" t="s">
        <v>17160</v>
      </c>
      <c r="C3887" s="5"/>
      <c r="D3887" s="5"/>
      <c r="E3887" s="4" t="s">
        <v>17161</v>
      </c>
      <c r="F3887" s="5"/>
      <c r="G3887" s="4" t="s">
        <v>17162</v>
      </c>
      <c r="H3887" s="5"/>
      <c r="I3887" s="4" t="s">
        <v>14497</v>
      </c>
      <c r="J3887" s="1" t="s">
        <v>34258</v>
      </c>
    </row>
    <row r="3888" spans="1:10">
      <c r="A3888" s="1" t="s">
        <v>17163</v>
      </c>
      <c r="B3888" s="4" t="s">
        <v>17164</v>
      </c>
      <c r="C3888" s="4" t="s">
        <v>17165</v>
      </c>
      <c r="D3888" s="6" t="s">
        <v>17166</v>
      </c>
      <c r="E3888" s="4" t="s">
        <v>17167</v>
      </c>
      <c r="F3888" s="4" t="s">
        <v>17168</v>
      </c>
      <c r="G3888" s="4" t="s">
        <v>17169</v>
      </c>
      <c r="H3888" s="5"/>
      <c r="I3888" s="4" t="s">
        <v>327</v>
      </c>
      <c r="J3888" s="1" t="s">
        <v>34259</v>
      </c>
    </row>
    <row r="3889" spans="1:10">
      <c r="A3889" s="1" t="s">
        <v>17170</v>
      </c>
      <c r="B3889" s="4" t="s">
        <v>17171</v>
      </c>
      <c r="C3889" s="5"/>
      <c r="D3889" s="5"/>
      <c r="E3889" s="5"/>
      <c r="F3889" s="5"/>
      <c r="G3889" s="5"/>
      <c r="H3889" s="5"/>
      <c r="I3889" s="4" t="s">
        <v>927</v>
      </c>
      <c r="J3889" s="1" t="s">
        <v>31556</v>
      </c>
    </row>
    <row r="3890" spans="1:10">
      <c r="A3890" s="1" t="s">
        <v>17172</v>
      </c>
      <c r="B3890" s="4" t="s">
        <v>17173</v>
      </c>
      <c r="C3890" s="5"/>
      <c r="D3890" s="5"/>
      <c r="E3890" s="5"/>
      <c r="F3890" s="5"/>
      <c r="G3890" s="5"/>
      <c r="H3890" s="5"/>
      <c r="I3890" s="4" t="s">
        <v>2036</v>
      </c>
      <c r="J3890" s="1" t="s">
        <v>31556</v>
      </c>
    </row>
    <row r="3891" spans="1:10">
      <c r="A3891" s="1" t="s">
        <v>17174</v>
      </c>
      <c r="B3891" s="4" t="s">
        <v>17175</v>
      </c>
      <c r="C3891" s="5"/>
      <c r="D3891" s="5"/>
      <c r="E3891" s="5"/>
      <c r="F3891" s="5"/>
      <c r="G3891" s="5"/>
      <c r="H3891" s="5"/>
      <c r="I3891" s="4" t="s">
        <v>2036</v>
      </c>
      <c r="J3891" s="1" t="s">
        <v>31556</v>
      </c>
    </row>
    <row r="3892" spans="1:10">
      <c r="A3892" s="1" t="s">
        <v>17176</v>
      </c>
      <c r="B3892" s="4" t="s">
        <v>17177</v>
      </c>
      <c r="C3892" s="5"/>
      <c r="D3892" s="5"/>
      <c r="E3892" s="4" t="s">
        <v>17178</v>
      </c>
      <c r="F3892" s="5"/>
      <c r="G3892" s="4" t="s">
        <v>17179</v>
      </c>
      <c r="H3892" s="5"/>
      <c r="I3892" s="4" t="s">
        <v>11821</v>
      </c>
      <c r="J3892" s="1" t="s">
        <v>34260</v>
      </c>
    </row>
    <row r="3893" spans="1:10">
      <c r="A3893" s="1" t="s">
        <v>17180</v>
      </c>
      <c r="B3893" s="4" t="s">
        <v>17181</v>
      </c>
      <c r="C3893" s="5"/>
      <c r="D3893" s="5"/>
      <c r="E3893" s="4" t="s">
        <v>17178</v>
      </c>
      <c r="F3893" s="5"/>
      <c r="G3893" s="4" t="s">
        <v>17182</v>
      </c>
      <c r="H3893" s="5"/>
      <c r="I3893" s="4" t="s">
        <v>1712</v>
      </c>
      <c r="J3893" s="1" t="s">
        <v>34260</v>
      </c>
    </row>
    <row r="3894" spans="1:10">
      <c r="A3894" s="1" t="s">
        <v>17183</v>
      </c>
      <c r="B3894" s="4" t="s">
        <v>17184</v>
      </c>
      <c r="C3894" s="5"/>
      <c r="D3894" s="5"/>
      <c r="E3894" s="5"/>
      <c r="F3894" s="5"/>
      <c r="G3894" s="5"/>
      <c r="H3894" s="5"/>
      <c r="I3894" s="4" t="s">
        <v>2036</v>
      </c>
      <c r="J3894" s="1" t="s">
        <v>31556</v>
      </c>
    </row>
    <row r="3895" spans="1:10">
      <c r="A3895" s="1" t="s">
        <v>17185</v>
      </c>
      <c r="B3895" s="4" t="s">
        <v>17186</v>
      </c>
      <c r="C3895" s="5"/>
      <c r="D3895" s="5"/>
      <c r="E3895" s="5"/>
      <c r="F3895" s="5"/>
      <c r="G3895" s="5"/>
      <c r="H3895" s="5"/>
      <c r="I3895" s="4" t="s">
        <v>2036</v>
      </c>
      <c r="J3895" s="1" t="s">
        <v>31556</v>
      </c>
    </row>
    <row r="3896" spans="1:10">
      <c r="A3896" s="1" t="s">
        <v>17187</v>
      </c>
      <c r="B3896" s="4" t="s">
        <v>17188</v>
      </c>
      <c r="C3896" s="5"/>
      <c r="D3896" s="5"/>
      <c r="E3896" s="4" t="s">
        <v>17189</v>
      </c>
      <c r="F3896" s="4" t="s">
        <v>17190</v>
      </c>
      <c r="G3896" s="4" t="s">
        <v>17191</v>
      </c>
      <c r="H3896" s="5"/>
      <c r="I3896" s="4" t="s">
        <v>205</v>
      </c>
      <c r="J3896" s="1" t="s">
        <v>34261</v>
      </c>
    </row>
    <row r="3897" spans="1:10">
      <c r="A3897" s="1" t="s">
        <v>17192</v>
      </c>
      <c r="B3897" s="4" t="s">
        <v>17193</v>
      </c>
      <c r="C3897" s="5"/>
      <c r="D3897" s="5"/>
      <c r="E3897" s="4" t="s">
        <v>17194</v>
      </c>
      <c r="F3897" s="4" t="s">
        <v>17195</v>
      </c>
      <c r="G3897" s="4" t="s">
        <v>17196</v>
      </c>
      <c r="H3897" s="5"/>
      <c r="I3897" s="4" t="s">
        <v>806</v>
      </c>
      <c r="J3897" s="1" t="s">
        <v>34262</v>
      </c>
    </row>
    <row r="3898" spans="1:10">
      <c r="A3898" s="1" t="s">
        <v>17197</v>
      </c>
      <c r="B3898" s="4" t="s">
        <v>17198</v>
      </c>
      <c r="C3898" s="5"/>
      <c r="D3898" s="5"/>
      <c r="E3898" s="4" t="s">
        <v>17199</v>
      </c>
      <c r="F3898" s="4" t="s">
        <v>17200</v>
      </c>
      <c r="G3898" s="4" t="s">
        <v>17201</v>
      </c>
      <c r="H3898" s="5"/>
      <c r="I3898" s="4" t="s">
        <v>806</v>
      </c>
      <c r="J3898" s="1" t="s">
        <v>34263</v>
      </c>
    </row>
    <row r="3899" spans="1:10">
      <c r="A3899" s="1" t="s">
        <v>17202</v>
      </c>
      <c r="B3899" s="4" t="s">
        <v>17203</v>
      </c>
      <c r="C3899" s="5"/>
      <c r="D3899" s="5"/>
      <c r="E3899" s="4" t="s">
        <v>17204</v>
      </c>
      <c r="F3899" s="4" t="s">
        <v>17205</v>
      </c>
      <c r="G3899" s="5"/>
      <c r="H3899" s="5"/>
      <c r="I3899" s="4" t="s">
        <v>806</v>
      </c>
      <c r="J3899" s="1" t="s">
        <v>34264</v>
      </c>
    </row>
    <row r="3900" spans="1:10">
      <c r="A3900" s="1" t="s">
        <v>17206</v>
      </c>
      <c r="B3900" s="4" t="s">
        <v>17207</v>
      </c>
      <c r="C3900" s="5"/>
      <c r="D3900" s="5"/>
      <c r="E3900" s="4" t="s">
        <v>17208</v>
      </c>
      <c r="F3900" s="5"/>
      <c r="G3900" s="4" t="s">
        <v>17209</v>
      </c>
      <c r="H3900" s="5"/>
      <c r="I3900" s="4" t="s">
        <v>169</v>
      </c>
      <c r="J3900" s="1" t="s">
        <v>34265</v>
      </c>
    </row>
    <row r="3901" spans="1:10">
      <c r="A3901" s="1" t="s">
        <v>17210</v>
      </c>
      <c r="B3901" s="4" t="s">
        <v>17211</v>
      </c>
      <c r="C3901" s="5"/>
      <c r="D3901" s="5"/>
      <c r="E3901" s="4" t="s">
        <v>17212</v>
      </c>
      <c r="F3901" s="5"/>
      <c r="G3901" s="4" t="s">
        <v>17213</v>
      </c>
      <c r="H3901" s="5"/>
      <c r="I3901" s="4" t="s">
        <v>2959</v>
      </c>
      <c r="J3901" s="1" t="s">
        <v>34266</v>
      </c>
    </row>
    <row r="3902" spans="1:10">
      <c r="A3902" s="1" t="s">
        <v>17214</v>
      </c>
      <c r="B3902" s="4" t="s">
        <v>17215</v>
      </c>
      <c r="C3902" s="5"/>
      <c r="D3902" s="5"/>
      <c r="E3902" s="4" t="s">
        <v>17216</v>
      </c>
      <c r="F3902" s="4" t="s">
        <v>17217</v>
      </c>
      <c r="G3902" s="4" t="s">
        <v>17218</v>
      </c>
      <c r="H3902" s="5"/>
      <c r="I3902" s="4" t="s">
        <v>169</v>
      </c>
      <c r="J3902" s="1" t="s">
        <v>34267</v>
      </c>
    </row>
    <row r="3903" spans="1:10">
      <c r="A3903" s="1" t="s">
        <v>17219</v>
      </c>
      <c r="B3903" s="4" t="s">
        <v>17220</v>
      </c>
      <c r="C3903" s="5"/>
      <c r="D3903" s="5"/>
      <c r="E3903" s="4" t="s">
        <v>17221</v>
      </c>
      <c r="F3903" s="5"/>
      <c r="G3903" s="4" t="s">
        <v>17222</v>
      </c>
      <c r="H3903" s="5"/>
      <c r="I3903" s="4" t="s">
        <v>169</v>
      </c>
      <c r="J3903" s="1" t="s">
        <v>34268</v>
      </c>
    </row>
    <row r="3904" spans="1:10">
      <c r="A3904" s="1" t="s">
        <v>17223</v>
      </c>
      <c r="B3904" s="4" t="s">
        <v>17224</v>
      </c>
      <c r="C3904" s="5"/>
      <c r="D3904" s="5"/>
      <c r="E3904" s="4" t="s">
        <v>17225</v>
      </c>
      <c r="F3904" s="4" t="s">
        <v>17226</v>
      </c>
      <c r="G3904" s="4" t="s">
        <v>17227</v>
      </c>
      <c r="H3904" s="5"/>
      <c r="I3904" s="4" t="s">
        <v>806</v>
      </c>
      <c r="J3904" s="1" t="s">
        <v>34269</v>
      </c>
    </row>
    <row r="3905" spans="1:10">
      <c r="A3905" s="1" t="s">
        <v>17228</v>
      </c>
      <c r="B3905" s="4" t="s">
        <v>17229</v>
      </c>
      <c r="C3905" s="5"/>
      <c r="D3905" s="5"/>
      <c r="E3905" s="4" t="s">
        <v>17230</v>
      </c>
      <c r="F3905" s="4" t="s">
        <v>17231</v>
      </c>
      <c r="G3905" s="4" t="s">
        <v>17232</v>
      </c>
      <c r="H3905" s="5"/>
      <c r="I3905" s="4" t="s">
        <v>614</v>
      </c>
      <c r="J3905" s="1" t="s">
        <v>34270</v>
      </c>
    </row>
    <row r="3906" spans="1:10">
      <c r="A3906" s="1" t="s">
        <v>17233</v>
      </c>
      <c r="B3906" s="4" t="s">
        <v>17234</v>
      </c>
      <c r="C3906" s="8" t="s">
        <v>17235</v>
      </c>
      <c r="D3906" s="5"/>
      <c r="E3906" s="4" t="s">
        <v>17236</v>
      </c>
      <c r="F3906" s="4" t="s">
        <v>17237</v>
      </c>
      <c r="G3906" s="4" t="s">
        <v>17238</v>
      </c>
      <c r="H3906" s="4" t="s">
        <v>17239</v>
      </c>
      <c r="I3906" s="4" t="s">
        <v>164</v>
      </c>
      <c r="J3906" s="1" t="s">
        <v>34271</v>
      </c>
    </row>
    <row r="3907" spans="1:10">
      <c r="A3907" s="1" t="s">
        <v>17240</v>
      </c>
      <c r="B3907" s="4" t="s">
        <v>17241</v>
      </c>
      <c r="C3907" s="5"/>
      <c r="D3907" s="5"/>
      <c r="E3907" s="4" t="s">
        <v>17242</v>
      </c>
      <c r="F3907" s="4" t="s">
        <v>17243</v>
      </c>
      <c r="G3907" s="4" t="s">
        <v>17244</v>
      </c>
      <c r="H3907" s="5"/>
      <c r="I3907" s="4" t="s">
        <v>205</v>
      </c>
      <c r="J3907" s="1" t="s">
        <v>34272</v>
      </c>
    </row>
    <row r="3908" spans="1:10">
      <c r="A3908" s="1" t="s">
        <v>17245</v>
      </c>
      <c r="B3908" s="4" t="s">
        <v>17246</v>
      </c>
      <c r="C3908" s="5"/>
      <c r="D3908" s="5"/>
      <c r="E3908" s="4" t="s">
        <v>17247</v>
      </c>
      <c r="F3908" s="5"/>
      <c r="G3908" s="4" t="s">
        <v>17248</v>
      </c>
      <c r="H3908" s="5"/>
      <c r="I3908" s="4" t="s">
        <v>1596</v>
      </c>
      <c r="J3908" s="1" t="s">
        <v>34273</v>
      </c>
    </row>
    <row r="3909" spans="1:10">
      <c r="A3909" s="1" t="s">
        <v>17249</v>
      </c>
      <c r="B3909" s="4" t="s">
        <v>17250</v>
      </c>
      <c r="C3909" s="5"/>
      <c r="D3909" s="5"/>
      <c r="E3909" s="4" t="s">
        <v>17251</v>
      </c>
      <c r="F3909" s="4" t="s">
        <v>17252</v>
      </c>
      <c r="G3909" s="4" t="s">
        <v>17253</v>
      </c>
      <c r="H3909" s="5"/>
      <c r="I3909" s="4" t="s">
        <v>2959</v>
      </c>
      <c r="J3909" s="1" t="s">
        <v>34274</v>
      </c>
    </row>
    <row r="3910" spans="1:10">
      <c r="A3910" s="1" t="s">
        <v>17254</v>
      </c>
      <c r="B3910" s="4" t="s">
        <v>17255</v>
      </c>
      <c r="C3910" s="5"/>
      <c r="D3910" s="5"/>
      <c r="E3910" s="4" t="s">
        <v>17256</v>
      </c>
      <c r="F3910" s="4" t="s">
        <v>17257</v>
      </c>
      <c r="G3910" s="4" t="s">
        <v>17258</v>
      </c>
      <c r="H3910" s="4" t="s">
        <v>1477</v>
      </c>
      <c r="I3910" s="4" t="s">
        <v>17259</v>
      </c>
      <c r="J3910" s="1" t="s">
        <v>34275</v>
      </c>
    </row>
    <row r="3911" spans="1:10">
      <c r="A3911" s="1" t="s">
        <v>17260</v>
      </c>
      <c r="B3911" s="4" t="s">
        <v>17261</v>
      </c>
      <c r="C3911" s="5"/>
      <c r="D3911" s="5"/>
      <c r="E3911" s="4" t="s">
        <v>17262</v>
      </c>
      <c r="F3911" s="4" t="s">
        <v>17263</v>
      </c>
      <c r="G3911" s="4" t="s">
        <v>17264</v>
      </c>
      <c r="H3911" s="5"/>
      <c r="I3911" s="4" t="s">
        <v>614</v>
      </c>
      <c r="J3911" s="1" t="s">
        <v>34276</v>
      </c>
    </row>
    <row r="3912" spans="1:10">
      <c r="A3912" s="1" t="s">
        <v>17265</v>
      </c>
      <c r="B3912" s="4" t="s">
        <v>17266</v>
      </c>
      <c r="C3912" s="5"/>
      <c r="D3912" s="5"/>
      <c r="E3912" s="4" t="s">
        <v>17267</v>
      </c>
      <c r="F3912" s="4" t="s">
        <v>17268</v>
      </c>
      <c r="G3912" s="4" t="s">
        <v>17269</v>
      </c>
      <c r="H3912" s="5"/>
      <c r="I3912" s="4" t="s">
        <v>614</v>
      </c>
      <c r="J3912" s="1" t="s">
        <v>34277</v>
      </c>
    </row>
    <row r="3913" spans="1:10">
      <c r="A3913" s="1" t="s">
        <v>17270</v>
      </c>
      <c r="B3913" s="4" t="s">
        <v>17271</v>
      </c>
      <c r="C3913" s="5"/>
      <c r="D3913" s="5"/>
      <c r="E3913" s="5"/>
      <c r="F3913" s="5"/>
      <c r="G3913" s="4" t="s">
        <v>17272</v>
      </c>
      <c r="H3913" s="5"/>
      <c r="I3913" s="4" t="s">
        <v>614</v>
      </c>
      <c r="J3913" s="1" t="s">
        <v>31556</v>
      </c>
    </row>
    <row r="3914" spans="1:10">
      <c r="A3914" s="1" t="s">
        <v>17273</v>
      </c>
      <c r="B3914" s="4" t="s">
        <v>17274</v>
      </c>
      <c r="C3914" s="5"/>
      <c r="D3914" s="5"/>
      <c r="E3914" s="4" t="s">
        <v>17275</v>
      </c>
      <c r="F3914" s="4" t="s">
        <v>17276</v>
      </c>
      <c r="G3914" s="4" t="s">
        <v>17277</v>
      </c>
      <c r="H3914" s="5"/>
      <c r="I3914" s="4" t="s">
        <v>614</v>
      </c>
      <c r="J3914" s="1" t="s">
        <v>34278</v>
      </c>
    </row>
    <row r="3915" spans="1:10">
      <c r="A3915" s="1" t="s">
        <v>17278</v>
      </c>
      <c r="B3915" s="4" t="s">
        <v>17279</v>
      </c>
      <c r="C3915" s="5"/>
      <c r="D3915" s="5"/>
      <c r="E3915" s="4" t="s">
        <v>17280</v>
      </c>
      <c r="F3915" s="4" t="s">
        <v>17281</v>
      </c>
      <c r="G3915" s="4" t="s">
        <v>17282</v>
      </c>
      <c r="H3915" s="4" t="s">
        <v>17283</v>
      </c>
      <c r="I3915" s="4" t="s">
        <v>4353</v>
      </c>
      <c r="J3915" s="1" t="s">
        <v>34279</v>
      </c>
    </row>
    <row r="3916" spans="1:10">
      <c r="A3916" s="1" t="s">
        <v>17284</v>
      </c>
      <c r="B3916" s="4" t="s">
        <v>17285</v>
      </c>
      <c r="C3916" s="5"/>
      <c r="D3916" s="5"/>
      <c r="E3916" s="5"/>
      <c r="F3916" s="5"/>
      <c r="G3916" s="5"/>
      <c r="H3916" s="5"/>
      <c r="I3916" s="4" t="s">
        <v>1436</v>
      </c>
      <c r="J3916" s="1" t="s">
        <v>31556</v>
      </c>
    </row>
    <row r="3917" spans="1:10">
      <c r="A3917" s="1" t="s">
        <v>17286</v>
      </c>
      <c r="B3917" s="4" t="s">
        <v>17287</v>
      </c>
      <c r="C3917" s="5"/>
      <c r="D3917" s="5"/>
      <c r="E3917" s="4" t="s">
        <v>17288</v>
      </c>
      <c r="F3917" s="5"/>
      <c r="G3917" s="4" t="s">
        <v>17289</v>
      </c>
      <c r="H3917" s="5"/>
      <c r="I3917" s="4" t="s">
        <v>8012</v>
      </c>
      <c r="J3917" s="1" t="s">
        <v>34280</v>
      </c>
    </row>
    <row r="3918" spans="1:10">
      <c r="A3918" s="1" t="s">
        <v>17290</v>
      </c>
      <c r="B3918" s="4" t="s">
        <v>17291</v>
      </c>
      <c r="C3918" s="5"/>
      <c r="D3918" s="5"/>
      <c r="E3918" s="4" t="s">
        <v>17292</v>
      </c>
      <c r="F3918" s="4" t="s">
        <v>17293</v>
      </c>
      <c r="G3918" s="4" t="s">
        <v>17294</v>
      </c>
      <c r="H3918" s="5"/>
      <c r="I3918" s="4" t="s">
        <v>128</v>
      </c>
      <c r="J3918" s="1" t="s">
        <v>34281</v>
      </c>
    </row>
    <row r="3919" spans="1:10">
      <c r="A3919" s="1" t="s">
        <v>17295</v>
      </c>
      <c r="B3919" s="4" t="s">
        <v>17296</v>
      </c>
      <c r="C3919" s="5"/>
      <c r="D3919" s="5"/>
      <c r="E3919" s="4" t="s">
        <v>17297</v>
      </c>
      <c r="F3919" s="4" t="s">
        <v>17298</v>
      </c>
      <c r="G3919" s="4" t="s">
        <v>17299</v>
      </c>
      <c r="H3919" s="5"/>
      <c r="I3919" s="4" t="s">
        <v>41</v>
      </c>
      <c r="J3919" s="1" t="s">
        <v>34282</v>
      </c>
    </row>
    <row r="3920" spans="1:10">
      <c r="A3920" s="1" t="s">
        <v>17300</v>
      </c>
      <c r="B3920" s="4" t="s">
        <v>17301</v>
      </c>
      <c r="C3920" s="5"/>
      <c r="D3920" s="5"/>
      <c r="E3920" s="5"/>
      <c r="F3920" s="5"/>
      <c r="G3920" s="5"/>
      <c r="H3920" s="5"/>
      <c r="I3920" s="4" t="s">
        <v>205</v>
      </c>
      <c r="J3920" s="1" t="s">
        <v>31556</v>
      </c>
    </row>
    <row r="3921" spans="1:10">
      <c r="A3921" s="1" t="s">
        <v>17302</v>
      </c>
      <c r="B3921" s="4" t="s">
        <v>17303</v>
      </c>
      <c r="C3921" s="5"/>
      <c r="D3921" s="5"/>
      <c r="E3921" s="4" t="s">
        <v>17304</v>
      </c>
      <c r="F3921" s="4" t="s">
        <v>17305</v>
      </c>
      <c r="G3921" s="4" t="s">
        <v>17306</v>
      </c>
      <c r="H3921" s="5"/>
      <c r="I3921" s="4" t="s">
        <v>205</v>
      </c>
      <c r="J3921" s="1" t="s">
        <v>34283</v>
      </c>
    </row>
    <row r="3922" spans="1:10">
      <c r="A3922" s="1" t="s">
        <v>17307</v>
      </c>
      <c r="B3922" s="4" t="s">
        <v>17308</v>
      </c>
      <c r="C3922" s="5"/>
      <c r="D3922" s="5"/>
      <c r="E3922" s="4" t="s">
        <v>17309</v>
      </c>
      <c r="F3922" s="5"/>
      <c r="G3922" s="4" t="s">
        <v>17310</v>
      </c>
      <c r="H3922" s="5"/>
      <c r="I3922" s="4" t="s">
        <v>17311</v>
      </c>
      <c r="J3922" s="1" t="s">
        <v>34284</v>
      </c>
    </row>
    <row r="3923" spans="1:10">
      <c r="A3923" s="1" t="s">
        <v>17312</v>
      </c>
      <c r="B3923" s="4" t="s">
        <v>17313</v>
      </c>
      <c r="C3923" s="5"/>
      <c r="D3923" s="5"/>
      <c r="E3923" s="4" t="s">
        <v>17309</v>
      </c>
      <c r="F3923" s="5"/>
      <c r="G3923" s="4" t="s">
        <v>17310</v>
      </c>
      <c r="H3923" s="5"/>
      <c r="I3923" s="4" t="s">
        <v>9082</v>
      </c>
      <c r="J3923" s="1" t="s">
        <v>34284</v>
      </c>
    </row>
    <row r="3924" spans="1:10">
      <c r="A3924" s="1" t="s">
        <v>17314</v>
      </c>
      <c r="B3924" s="4" t="s">
        <v>17315</v>
      </c>
      <c r="C3924" s="5"/>
      <c r="D3924" s="5"/>
      <c r="E3924" s="5"/>
      <c r="F3924" s="5"/>
      <c r="G3924" s="5"/>
      <c r="H3924" s="5"/>
      <c r="I3924" s="4" t="s">
        <v>614</v>
      </c>
      <c r="J3924" s="1" t="s">
        <v>31556</v>
      </c>
    </row>
    <row r="3925" spans="1:10">
      <c r="A3925" s="1" t="s">
        <v>17316</v>
      </c>
      <c r="B3925" s="4" t="s">
        <v>17317</v>
      </c>
      <c r="C3925" s="5"/>
      <c r="D3925" s="5"/>
      <c r="E3925" s="4" t="s">
        <v>17318</v>
      </c>
      <c r="F3925" s="4" t="s">
        <v>17319</v>
      </c>
      <c r="G3925" s="4" t="s">
        <v>17320</v>
      </c>
      <c r="H3925" s="5"/>
      <c r="I3925" s="4" t="s">
        <v>17321</v>
      </c>
      <c r="J3925" s="1" t="s">
        <v>34285</v>
      </c>
    </row>
    <row r="3926" spans="1:10">
      <c r="A3926" s="1" t="s">
        <v>17322</v>
      </c>
      <c r="B3926" s="4" t="s">
        <v>17323</v>
      </c>
      <c r="C3926" s="5"/>
      <c r="D3926" s="5"/>
      <c r="E3926" s="5"/>
      <c r="F3926" s="5"/>
      <c r="G3926" s="4" t="s">
        <v>17324</v>
      </c>
      <c r="H3926" s="5"/>
      <c r="I3926" s="4" t="s">
        <v>11821</v>
      </c>
      <c r="J3926" s="1" t="s">
        <v>31556</v>
      </c>
    </row>
    <row r="3927" spans="1:10">
      <c r="A3927" s="1" t="s">
        <v>17325</v>
      </c>
      <c r="B3927" s="4" t="s">
        <v>17326</v>
      </c>
      <c r="C3927" s="5"/>
      <c r="D3927" s="5"/>
      <c r="E3927" s="5"/>
      <c r="F3927" s="5"/>
      <c r="G3927" s="4" t="s">
        <v>17327</v>
      </c>
      <c r="H3927" s="5"/>
      <c r="I3927" s="4" t="s">
        <v>12123</v>
      </c>
      <c r="J3927" s="1" t="s">
        <v>31556</v>
      </c>
    </row>
    <row r="3928" spans="1:10">
      <c r="A3928" s="1" t="s">
        <v>17328</v>
      </c>
      <c r="B3928" s="4" t="s">
        <v>17329</v>
      </c>
      <c r="C3928" s="5"/>
      <c r="D3928" s="5"/>
      <c r="E3928" s="5"/>
      <c r="F3928" s="5"/>
      <c r="G3928" s="4" t="s">
        <v>17330</v>
      </c>
      <c r="H3928" s="5"/>
      <c r="I3928" s="4" t="s">
        <v>12123</v>
      </c>
      <c r="J3928" s="1" t="s">
        <v>31556</v>
      </c>
    </row>
    <row r="3929" spans="1:10">
      <c r="A3929" s="1" t="s">
        <v>17331</v>
      </c>
      <c r="B3929" s="4" t="s">
        <v>17332</v>
      </c>
      <c r="C3929" s="5"/>
      <c r="D3929" s="5"/>
      <c r="E3929" s="5"/>
      <c r="F3929" s="5"/>
      <c r="G3929" s="4" t="s">
        <v>17333</v>
      </c>
      <c r="H3929" s="5"/>
      <c r="I3929" s="4" t="s">
        <v>17334</v>
      </c>
      <c r="J3929" s="1" t="s">
        <v>31556</v>
      </c>
    </row>
    <row r="3930" spans="1:10">
      <c r="A3930" s="1" t="s">
        <v>17335</v>
      </c>
      <c r="B3930" s="4" t="s">
        <v>17336</v>
      </c>
      <c r="C3930" s="5"/>
      <c r="D3930" s="5"/>
      <c r="E3930" s="5"/>
      <c r="F3930" s="5"/>
      <c r="G3930" s="4" t="s">
        <v>17337</v>
      </c>
      <c r="H3930" s="5"/>
      <c r="I3930" s="4" t="s">
        <v>12123</v>
      </c>
      <c r="J3930" s="1" t="s">
        <v>31556</v>
      </c>
    </row>
    <row r="3931" spans="1:10">
      <c r="A3931" s="1" t="s">
        <v>17338</v>
      </c>
      <c r="B3931" s="4" t="s">
        <v>17339</v>
      </c>
      <c r="C3931" s="5"/>
      <c r="D3931" s="5"/>
      <c r="E3931" s="5"/>
      <c r="F3931" s="5"/>
      <c r="G3931" s="4" t="s">
        <v>17340</v>
      </c>
      <c r="H3931" s="5"/>
      <c r="I3931" s="4" t="s">
        <v>12123</v>
      </c>
      <c r="J3931" s="1" t="s">
        <v>31556</v>
      </c>
    </row>
    <row r="3932" spans="1:10">
      <c r="A3932" s="1" t="s">
        <v>17341</v>
      </c>
      <c r="B3932" s="4" t="s">
        <v>17342</v>
      </c>
      <c r="C3932" s="5"/>
      <c r="D3932" s="5"/>
      <c r="E3932" s="5"/>
      <c r="F3932" s="5"/>
      <c r="G3932" s="4" t="s">
        <v>17343</v>
      </c>
      <c r="H3932" s="5"/>
      <c r="I3932" s="4" t="s">
        <v>12123</v>
      </c>
      <c r="J3932" s="1" t="s">
        <v>31556</v>
      </c>
    </row>
    <row r="3933" spans="1:10">
      <c r="A3933" s="1" t="s">
        <v>17344</v>
      </c>
      <c r="B3933" s="4" t="s">
        <v>17345</v>
      </c>
      <c r="C3933" s="5"/>
      <c r="D3933" s="5"/>
      <c r="E3933" s="4" t="s">
        <v>17346</v>
      </c>
      <c r="F3933" s="4" t="s">
        <v>17347</v>
      </c>
      <c r="G3933" s="4" t="s">
        <v>17348</v>
      </c>
      <c r="H3933" s="5"/>
      <c r="I3933" s="4" t="s">
        <v>12123</v>
      </c>
      <c r="J3933" s="1" t="s">
        <v>34286</v>
      </c>
    </row>
    <row r="3934" spans="1:10">
      <c r="A3934" s="1" t="s">
        <v>17349</v>
      </c>
      <c r="B3934" s="4" t="s">
        <v>17350</v>
      </c>
      <c r="C3934" s="5"/>
      <c r="D3934" s="5"/>
      <c r="E3934" s="5"/>
      <c r="F3934" s="5"/>
      <c r="G3934" s="4" t="s">
        <v>17351</v>
      </c>
      <c r="H3934" s="5"/>
      <c r="I3934" s="4" t="s">
        <v>327</v>
      </c>
      <c r="J3934" s="1" t="s">
        <v>31556</v>
      </c>
    </row>
    <row r="3935" spans="1:10">
      <c r="A3935" s="1" t="s">
        <v>17352</v>
      </c>
      <c r="B3935" s="4" t="s">
        <v>17353</v>
      </c>
      <c r="C3935" s="5"/>
      <c r="D3935" s="5"/>
      <c r="E3935" s="5"/>
      <c r="F3935" s="5"/>
      <c r="G3935" s="4" t="s">
        <v>17354</v>
      </c>
      <c r="H3935" s="5"/>
      <c r="I3935" s="4" t="s">
        <v>205</v>
      </c>
      <c r="J3935" s="1" t="s">
        <v>31556</v>
      </c>
    </row>
    <row r="3936" spans="1:10">
      <c r="A3936" s="1" t="s">
        <v>17355</v>
      </c>
      <c r="B3936" s="4" t="s">
        <v>17356</v>
      </c>
      <c r="C3936" s="5"/>
      <c r="D3936" s="5"/>
      <c r="E3936" s="4">
        <v>1040030</v>
      </c>
      <c r="F3936" s="4" t="s">
        <v>17357</v>
      </c>
      <c r="G3936" s="4" t="s">
        <v>17358</v>
      </c>
      <c r="H3936" s="5"/>
      <c r="I3936" s="4" t="s">
        <v>806</v>
      </c>
      <c r="J3936" s="1" t="s">
        <v>34287</v>
      </c>
    </row>
    <row r="3937" spans="1:10">
      <c r="A3937" s="1" t="s">
        <v>17359</v>
      </c>
      <c r="B3937" s="4" t="s">
        <v>17360</v>
      </c>
      <c r="C3937" s="5"/>
      <c r="D3937" s="5"/>
      <c r="E3937" s="4" t="s">
        <v>17361</v>
      </c>
      <c r="F3937" s="4" t="s">
        <v>13313</v>
      </c>
      <c r="G3937" s="4" t="s">
        <v>13314</v>
      </c>
      <c r="H3937" s="5"/>
      <c r="I3937" s="4" t="s">
        <v>9144</v>
      </c>
      <c r="J3937" s="1" t="s">
        <v>34288</v>
      </c>
    </row>
    <row r="3938" spans="1:10">
      <c r="A3938" s="1" t="s">
        <v>17362</v>
      </c>
      <c r="B3938" s="4" t="s">
        <v>17363</v>
      </c>
      <c r="C3938" s="5"/>
      <c r="D3938" s="5"/>
      <c r="E3938" s="5"/>
      <c r="F3938" s="5"/>
      <c r="G3938" s="4" t="s">
        <v>17364</v>
      </c>
      <c r="H3938" s="5"/>
      <c r="I3938" s="4" t="s">
        <v>327</v>
      </c>
      <c r="J3938" s="1" t="s">
        <v>31556</v>
      </c>
    </row>
    <row r="3939" spans="1:10">
      <c r="A3939" s="1" t="s">
        <v>17365</v>
      </c>
      <c r="B3939" s="4" t="s">
        <v>17366</v>
      </c>
      <c r="C3939" s="5"/>
      <c r="D3939" s="5"/>
      <c r="E3939" s="4" t="s">
        <v>17367</v>
      </c>
      <c r="F3939" s="4" t="s">
        <v>17368</v>
      </c>
      <c r="G3939" s="4" t="s">
        <v>17369</v>
      </c>
      <c r="H3939" s="5"/>
      <c r="I3939" s="4" t="s">
        <v>169</v>
      </c>
      <c r="J3939" s="1" t="s">
        <v>34289</v>
      </c>
    </row>
    <row r="3940" spans="1:10">
      <c r="A3940" s="1" t="s">
        <v>17370</v>
      </c>
      <c r="B3940" s="4" t="s">
        <v>17371</v>
      </c>
      <c r="C3940" s="5"/>
      <c r="D3940" s="6" t="s">
        <v>17372</v>
      </c>
      <c r="E3940" s="4" t="s">
        <v>17373</v>
      </c>
      <c r="F3940" s="5"/>
      <c r="G3940" s="4" t="s">
        <v>17374</v>
      </c>
      <c r="H3940" s="5"/>
      <c r="I3940" s="4" t="s">
        <v>17375</v>
      </c>
      <c r="J3940" s="1" t="s">
        <v>34290</v>
      </c>
    </row>
    <row r="3941" spans="1:10">
      <c r="A3941" s="1" t="s">
        <v>17376</v>
      </c>
      <c r="B3941" s="4" t="s">
        <v>17377</v>
      </c>
      <c r="C3941" s="5"/>
      <c r="D3941" s="5"/>
      <c r="E3941" s="4" t="s">
        <v>17378</v>
      </c>
      <c r="F3941" s="4" t="s">
        <v>17379</v>
      </c>
      <c r="G3941" s="4" t="s">
        <v>17380</v>
      </c>
      <c r="H3941" s="5"/>
      <c r="I3941" s="4" t="s">
        <v>1771</v>
      </c>
      <c r="J3941" s="1" t="s">
        <v>34291</v>
      </c>
    </row>
    <row r="3942" spans="1:10">
      <c r="A3942" s="1" t="s">
        <v>17381</v>
      </c>
      <c r="B3942" s="4" t="s">
        <v>17382</v>
      </c>
      <c r="C3942" s="5"/>
      <c r="D3942" s="5"/>
      <c r="E3942" s="5"/>
      <c r="F3942" s="5"/>
      <c r="G3942" s="4" t="s">
        <v>17383</v>
      </c>
      <c r="H3942" s="5"/>
      <c r="I3942" s="4" t="s">
        <v>17384</v>
      </c>
      <c r="J3942" s="1" t="s">
        <v>31556</v>
      </c>
    </row>
    <row r="3943" spans="1:10">
      <c r="A3943" s="1" t="s">
        <v>17385</v>
      </c>
      <c r="B3943" s="4" t="s">
        <v>17386</v>
      </c>
      <c r="C3943" s="5"/>
      <c r="D3943" s="5"/>
      <c r="E3943" s="4" t="s">
        <v>17387</v>
      </c>
      <c r="F3943" s="4" t="s">
        <v>17388</v>
      </c>
      <c r="G3943" s="4" t="s">
        <v>17389</v>
      </c>
      <c r="H3943" s="5"/>
      <c r="I3943" s="4" t="s">
        <v>614</v>
      </c>
      <c r="J3943" s="1" t="s">
        <v>34292</v>
      </c>
    </row>
    <row r="3944" spans="1:10">
      <c r="A3944" s="1" t="s">
        <v>17390</v>
      </c>
      <c r="B3944" s="4" t="s">
        <v>17391</v>
      </c>
      <c r="C3944" s="5"/>
      <c r="D3944" s="5"/>
      <c r="E3944" s="4" t="s">
        <v>17392</v>
      </c>
      <c r="F3944" s="5"/>
      <c r="G3944" s="4" t="s">
        <v>17393</v>
      </c>
      <c r="H3944" s="5"/>
      <c r="I3944" s="4" t="s">
        <v>11821</v>
      </c>
      <c r="J3944" s="1" t="s">
        <v>34293</v>
      </c>
    </row>
    <row r="3945" spans="1:10">
      <c r="A3945" s="1" t="s">
        <v>17394</v>
      </c>
      <c r="B3945" s="4" t="s">
        <v>17395</v>
      </c>
      <c r="C3945" s="5"/>
      <c r="D3945" s="5"/>
      <c r="E3945" s="4" t="s">
        <v>17396</v>
      </c>
      <c r="F3945" s="4" t="s">
        <v>17397</v>
      </c>
      <c r="G3945" s="4" t="s">
        <v>17398</v>
      </c>
      <c r="H3945" s="5"/>
      <c r="I3945" s="4" t="s">
        <v>614</v>
      </c>
      <c r="J3945" s="1" t="s">
        <v>34294</v>
      </c>
    </row>
    <row r="3946" spans="1:10">
      <c r="A3946" s="1" t="s">
        <v>17399</v>
      </c>
      <c r="B3946" s="4" t="s">
        <v>17400</v>
      </c>
      <c r="C3946" s="5"/>
      <c r="D3946" s="5"/>
      <c r="E3946" s="4" t="s">
        <v>17401</v>
      </c>
      <c r="F3946" s="4" t="s">
        <v>17402</v>
      </c>
      <c r="G3946" s="4" t="s">
        <v>17403</v>
      </c>
      <c r="H3946" s="5"/>
      <c r="I3946" s="4" t="s">
        <v>614</v>
      </c>
      <c r="J3946" s="1" t="s">
        <v>34295</v>
      </c>
    </row>
    <row r="3947" spans="1:10">
      <c r="A3947" s="1" t="s">
        <v>17404</v>
      </c>
      <c r="B3947" s="4" t="s">
        <v>17405</v>
      </c>
      <c r="C3947" s="5"/>
      <c r="D3947" s="5"/>
      <c r="E3947" s="5"/>
      <c r="F3947" s="5"/>
      <c r="G3947" s="5"/>
      <c r="H3947" s="5"/>
      <c r="I3947" s="4" t="s">
        <v>539</v>
      </c>
      <c r="J3947" s="1" t="s">
        <v>31556</v>
      </c>
    </row>
    <row r="3948" spans="1:10">
      <c r="A3948" s="1" t="s">
        <v>17406</v>
      </c>
      <c r="B3948" s="4" t="s">
        <v>17407</v>
      </c>
      <c r="C3948" s="5"/>
      <c r="D3948" s="5"/>
      <c r="E3948" s="4" t="s">
        <v>17408</v>
      </c>
      <c r="F3948" s="4" t="s">
        <v>17409</v>
      </c>
      <c r="G3948" s="4" t="s">
        <v>17410</v>
      </c>
      <c r="H3948" s="5"/>
      <c r="I3948" s="4" t="s">
        <v>205</v>
      </c>
      <c r="J3948" s="1" t="s">
        <v>34296</v>
      </c>
    </row>
    <row r="3949" spans="1:10">
      <c r="A3949" s="1" t="s">
        <v>17411</v>
      </c>
      <c r="B3949" s="4" t="s">
        <v>17412</v>
      </c>
      <c r="C3949" s="5"/>
      <c r="D3949" s="5"/>
      <c r="E3949" s="4" t="s">
        <v>17413</v>
      </c>
      <c r="F3949" s="4" t="s">
        <v>17414</v>
      </c>
      <c r="G3949" s="4" t="s">
        <v>17415</v>
      </c>
      <c r="H3949" s="5"/>
      <c r="I3949" s="4" t="s">
        <v>2429</v>
      </c>
      <c r="J3949" s="1" t="s">
        <v>34297</v>
      </c>
    </row>
    <row r="3950" spans="1:10">
      <c r="A3950" s="1" t="s">
        <v>17416</v>
      </c>
      <c r="B3950" s="4" t="s">
        <v>17417</v>
      </c>
      <c r="C3950" s="5"/>
      <c r="D3950" s="5"/>
      <c r="E3950" s="4" t="s">
        <v>17418</v>
      </c>
      <c r="F3950" s="4" t="s">
        <v>17419</v>
      </c>
      <c r="G3950" s="4" t="s">
        <v>17420</v>
      </c>
      <c r="H3950" s="5"/>
      <c r="I3950" s="4" t="s">
        <v>614</v>
      </c>
      <c r="J3950" s="1" t="s">
        <v>34298</v>
      </c>
    </row>
    <row r="3951" spans="1:10">
      <c r="A3951" s="1" t="s">
        <v>17421</v>
      </c>
      <c r="B3951" s="4" t="s">
        <v>17422</v>
      </c>
      <c r="C3951" s="5"/>
      <c r="D3951" s="5"/>
      <c r="E3951" s="4" t="s">
        <v>17423</v>
      </c>
      <c r="F3951" s="4" t="s">
        <v>17424</v>
      </c>
      <c r="G3951" s="4" t="s">
        <v>17425</v>
      </c>
      <c r="H3951" s="5"/>
      <c r="I3951" s="4" t="s">
        <v>11362</v>
      </c>
      <c r="J3951" s="1" t="s">
        <v>34299</v>
      </c>
    </row>
    <row r="3952" spans="1:10">
      <c r="A3952" s="1" t="s">
        <v>17426</v>
      </c>
      <c r="B3952" s="4" t="s">
        <v>17427</v>
      </c>
      <c r="C3952" s="5"/>
      <c r="D3952" s="5"/>
      <c r="E3952" s="4" t="s">
        <v>17428</v>
      </c>
      <c r="F3952" s="4" t="s">
        <v>17429</v>
      </c>
      <c r="G3952" s="4" t="s">
        <v>17430</v>
      </c>
      <c r="H3952" s="5"/>
      <c r="I3952" s="4" t="s">
        <v>614</v>
      </c>
      <c r="J3952" s="1" t="s">
        <v>34300</v>
      </c>
    </row>
    <row r="3953" spans="1:10">
      <c r="A3953" s="1" t="s">
        <v>17431</v>
      </c>
      <c r="B3953" s="4" t="s">
        <v>17432</v>
      </c>
      <c r="C3953" s="5"/>
      <c r="D3953" s="5"/>
      <c r="E3953" s="4" t="s">
        <v>17433</v>
      </c>
      <c r="F3953" s="4" t="s">
        <v>17434</v>
      </c>
      <c r="G3953" s="4" t="s">
        <v>17435</v>
      </c>
      <c r="H3953" s="5"/>
      <c r="I3953" s="4" t="s">
        <v>199</v>
      </c>
      <c r="J3953" s="1" t="s">
        <v>34301</v>
      </c>
    </row>
    <row r="3954" spans="1:10">
      <c r="A3954" s="1" t="s">
        <v>17436</v>
      </c>
      <c r="B3954" s="4" t="s">
        <v>17437</v>
      </c>
      <c r="C3954" s="5"/>
      <c r="D3954" s="5"/>
      <c r="E3954" s="4" t="s">
        <v>17438</v>
      </c>
      <c r="F3954" s="4" t="s">
        <v>17439</v>
      </c>
      <c r="G3954" s="4" t="s">
        <v>17440</v>
      </c>
      <c r="H3954" s="5"/>
      <c r="I3954" s="4" t="s">
        <v>614</v>
      </c>
      <c r="J3954" s="1" t="s">
        <v>34302</v>
      </c>
    </row>
    <row r="3955" spans="1:10">
      <c r="A3955" s="1" t="s">
        <v>17441</v>
      </c>
      <c r="B3955" s="4" t="s">
        <v>17442</v>
      </c>
      <c r="C3955" s="5"/>
      <c r="D3955" s="5"/>
      <c r="E3955" s="4" t="s">
        <v>17443</v>
      </c>
      <c r="F3955" s="4" t="s">
        <v>17444</v>
      </c>
      <c r="G3955" s="4" t="s">
        <v>17445</v>
      </c>
      <c r="H3955" s="5"/>
      <c r="I3955" s="4" t="s">
        <v>614</v>
      </c>
      <c r="J3955" s="1" t="s">
        <v>34303</v>
      </c>
    </row>
    <row r="3956" spans="1:10">
      <c r="A3956" s="1" t="s">
        <v>17446</v>
      </c>
      <c r="B3956" s="4" t="s">
        <v>17447</v>
      </c>
      <c r="C3956" s="5"/>
      <c r="D3956" s="5"/>
      <c r="E3956" s="4" t="s">
        <v>17448</v>
      </c>
      <c r="F3956" s="4" t="s">
        <v>17449</v>
      </c>
      <c r="G3956" s="4" t="s">
        <v>17450</v>
      </c>
      <c r="H3956" s="5"/>
      <c r="I3956" s="4" t="s">
        <v>205</v>
      </c>
      <c r="J3956" s="1" t="s">
        <v>34304</v>
      </c>
    </row>
    <row r="3957" spans="1:10">
      <c r="A3957" s="1" t="s">
        <v>17451</v>
      </c>
      <c r="B3957" s="4" t="s">
        <v>17452</v>
      </c>
      <c r="C3957" s="5"/>
      <c r="D3957" s="5"/>
      <c r="E3957" s="4" t="s">
        <v>17453</v>
      </c>
      <c r="F3957" s="4" t="s">
        <v>17454</v>
      </c>
      <c r="G3957" s="4" t="s">
        <v>17455</v>
      </c>
      <c r="H3957" s="5"/>
      <c r="I3957" s="4" t="s">
        <v>927</v>
      </c>
      <c r="J3957" s="1" t="s">
        <v>34305</v>
      </c>
    </row>
    <row r="3958" spans="1:10">
      <c r="A3958" s="1" t="s">
        <v>17456</v>
      </c>
      <c r="B3958" s="4" t="s">
        <v>17457</v>
      </c>
      <c r="C3958" s="5"/>
      <c r="D3958" s="5"/>
      <c r="E3958" s="4" t="s">
        <v>17458</v>
      </c>
      <c r="F3958" s="4" t="s">
        <v>17459</v>
      </c>
      <c r="G3958" s="4" t="s">
        <v>17460</v>
      </c>
      <c r="H3958" s="5"/>
      <c r="I3958" s="4" t="s">
        <v>614</v>
      </c>
      <c r="J3958" s="1" t="s">
        <v>34306</v>
      </c>
    </row>
    <row r="3959" spans="1:10">
      <c r="A3959" s="1" t="s">
        <v>17461</v>
      </c>
      <c r="B3959" s="4" t="s">
        <v>17462</v>
      </c>
      <c r="C3959" s="5"/>
      <c r="D3959" s="5"/>
      <c r="E3959" s="4" t="s">
        <v>17463</v>
      </c>
      <c r="F3959" s="4" t="s">
        <v>17464</v>
      </c>
      <c r="G3959" s="4" t="s">
        <v>17465</v>
      </c>
      <c r="H3959" s="5"/>
      <c r="I3959" s="4" t="s">
        <v>9144</v>
      </c>
      <c r="J3959" s="1" t="s">
        <v>34307</v>
      </c>
    </row>
    <row r="3960" spans="1:10">
      <c r="A3960" s="1" t="s">
        <v>17466</v>
      </c>
      <c r="B3960" s="4" t="s">
        <v>17467</v>
      </c>
      <c r="C3960" s="4" t="s">
        <v>17468</v>
      </c>
      <c r="D3960" s="6" t="s">
        <v>17469</v>
      </c>
      <c r="E3960" s="4" t="s">
        <v>17470</v>
      </c>
      <c r="F3960" s="4" t="s">
        <v>17471</v>
      </c>
      <c r="G3960" s="4" t="s">
        <v>17472</v>
      </c>
      <c r="H3960" s="5"/>
      <c r="I3960" s="4" t="s">
        <v>17473</v>
      </c>
      <c r="J3960" s="1" t="s">
        <v>34308</v>
      </c>
    </row>
    <row r="3961" spans="1:10">
      <c r="A3961" s="1" t="s">
        <v>17474</v>
      </c>
      <c r="B3961" s="4" t="s">
        <v>17475</v>
      </c>
      <c r="C3961" s="5"/>
      <c r="D3961" s="5"/>
      <c r="E3961" s="4" t="s">
        <v>17476</v>
      </c>
      <c r="F3961" s="4" t="s">
        <v>17477</v>
      </c>
      <c r="G3961" s="4" t="s">
        <v>17478</v>
      </c>
      <c r="H3961" s="5"/>
      <c r="I3961" s="4" t="s">
        <v>199</v>
      </c>
      <c r="J3961" s="1" t="s">
        <v>34309</v>
      </c>
    </row>
    <row r="3962" spans="1:10">
      <c r="A3962" s="1" t="s">
        <v>17479</v>
      </c>
      <c r="B3962" s="4" t="s">
        <v>17480</v>
      </c>
      <c r="C3962" s="5"/>
      <c r="D3962" s="5"/>
      <c r="E3962" s="4" t="s">
        <v>17481</v>
      </c>
      <c r="F3962" s="4" t="s">
        <v>17482</v>
      </c>
      <c r="G3962" s="4" t="s">
        <v>17483</v>
      </c>
      <c r="H3962" s="5"/>
      <c r="I3962" s="4" t="s">
        <v>614</v>
      </c>
      <c r="J3962" s="1" t="s">
        <v>34310</v>
      </c>
    </row>
    <row r="3963" spans="1:10">
      <c r="A3963" s="1" t="s">
        <v>17484</v>
      </c>
      <c r="B3963" s="4" t="s">
        <v>17485</v>
      </c>
      <c r="C3963" s="5"/>
      <c r="D3963" s="5"/>
      <c r="E3963" s="4" t="s">
        <v>17486</v>
      </c>
      <c r="F3963" s="4" t="s">
        <v>17487</v>
      </c>
      <c r="G3963" s="4" t="s">
        <v>17488</v>
      </c>
      <c r="H3963" s="4" t="s">
        <v>3497</v>
      </c>
      <c r="I3963" s="4" t="s">
        <v>3498</v>
      </c>
      <c r="J3963" s="1" t="s">
        <v>34311</v>
      </c>
    </row>
    <row r="3964" spans="1:10">
      <c r="A3964" s="1" t="s">
        <v>17489</v>
      </c>
      <c r="B3964" s="4" t="s">
        <v>17490</v>
      </c>
      <c r="C3964" s="5"/>
      <c r="D3964" s="5"/>
      <c r="E3964" s="4" t="s">
        <v>17491</v>
      </c>
      <c r="F3964" s="4" t="s">
        <v>17492</v>
      </c>
      <c r="G3964" s="4" t="s">
        <v>17493</v>
      </c>
      <c r="H3964" s="5"/>
      <c r="I3964" s="4" t="s">
        <v>169</v>
      </c>
      <c r="J3964" s="1" t="s">
        <v>34312</v>
      </c>
    </row>
    <row r="3965" spans="1:10">
      <c r="A3965" s="1" t="s">
        <v>17494</v>
      </c>
      <c r="B3965" s="4" t="s">
        <v>17495</v>
      </c>
      <c r="C3965" s="5"/>
      <c r="D3965" s="5"/>
      <c r="E3965" s="4" t="s">
        <v>17496</v>
      </c>
      <c r="F3965" s="4" t="s">
        <v>17497</v>
      </c>
      <c r="G3965" s="4" t="s">
        <v>17498</v>
      </c>
      <c r="H3965" s="5"/>
      <c r="I3965" s="4" t="s">
        <v>806</v>
      </c>
      <c r="J3965" s="1" t="s">
        <v>34313</v>
      </c>
    </row>
    <row r="3966" spans="1:10">
      <c r="A3966" s="1" t="s">
        <v>17499</v>
      </c>
      <c r="B3966" s="4" t="s">
        <v>17500</v>
      </c>
      <c r="C3966" s="5"/>
      <c r="D3966" s="5"/>
      <c r="E3966" s="4" t="s">
        <v>17501</v>
      </c>
      <c r="F3966" s="4" t="s">
        <v>17502</v>
      </c>
      <c r="G3966" s="4" t="s">
        <v>17503</v>
      </c>
      <c r="H3966" s="5"/>
      <c r="I3966" s="4" t="s">
        <v>169</v>
      </c>
      <c r="J3966" s="1" t="s">
        <v>34314</v>
      </c>
    </row>
    <row r="3967" spans="1:10">
      <c r="A3967" s="1" t="s">
        <v>17504</v>
      </c>
      <c r="B3967" s="4" t="s">
        <v>17505</v>
      </c>
      <c r="C3967" s="4" t="s">
        <v>17506</v>
      </c>
      <c r="D3967" s="5"/>
      <c r="E3967" s="4" t="s">
        <v>17507</v>
      </c>
      <c r="F3967" s="4" t="s">
        <v>17508</v>
      </c>
      <c r="G3967" s="4" t="s">
        <v>17509</v>
      </c>
      <c r="H3967" s="5"/>
      <c r="I3967" s="4" t="s">
        <v>17510</v>
      </c>
      <c r="J3967" s="1" t="s">
        <v>34315</v>
      </c>
    </row>
    <row r="3968" spans="1:10">
      <c r="A3968" s="1" t="s">
        <v>17511</v>
      </c>
      <c r="B3968" s="4" t="s">
        <v>17512</v>
      </c>
      <c r="C3968" s="5"/>
      <c r="D3968" s="5"/>
      <c r="E3968" s="4" t="s">
        <v>17513</v>
      </c>
      <c r="F3968" s="4" t="s">
        <v>17514</v>
      </c>
      <c r="G3968" s="4" t="s">
        <v>17515</v>
      </c>
      <c r="H3968" s="4" t="s">
        <v>17516</v>
      </c>
      <c r="I3968" s="4" t="s">
        <v>2862</v>
      </c>
      <c r="J3968" s="1" t="s">
        <v>34316</v>
      </c>
    </row>
    <row r="3969" spans="1:10">
      <c r="A3969" s="1" t="s">
        <v>17517</v>
      </c>
      <c r="B3969" s="4" t="s">
        <v>17518</v>
      </c>
      <c r="C3969" s="5"/>
      <c r="D3969" s="5"/>
      <c r="E3969" s="4" t="s">
        <v>17519</v>
      </c>
      <c r="F3969" s="4" t="s">
        <v>17520</v>
      </c>
      <c r="G3969" s="4" t="s">
        <v>17521</v>
      </c>
      <c r="H3969" s="5"/>
      <c r="I3969" s="4" t="s">
        <v>806</v>
      </c>
      <c r="J3969" s="1" t="s">
        <v>34317</v>
      </c>
    </row>
    <row r="3970" spans="1:10">
      <c r="A3970" s="1" t="s">
        <v>17522</v>
      </c>
      <c r="B3970" s="4" t="s">
        <v>17523</v>
      </c>
      <c r="C3970" s="4" t="s">
        <v>17524</v>
      </c>
      <c r="D3970" s="6" t="s">
        <v>17525</v>
      </c>
      <c r="E3970" s="4" t="s">
        <v>17526</v>
      </c>
      <c r="F3970" s="5"/>
      <c r="G3970" s="4" t="s">
        <v>17527</v>
      </c>
      <c r="H3970" s="5"/>
      <c r="I3970" s="4" t="s">
        <v>17528</v>
      </c>
      <c r="J3970" s="1" t="s">
        <v>34318</v>
      </c>
    </row>
    <row r="3971" spans="1:10">
      <c r="A3971" s="1" t="s">
        <v>17529</v>
      </c>
      <c r="B3971" s="4" t="s">
        <v>17530</v>
      </c>
      <c r="C3971" s="5"/>
      <c r="D3971" s="5"/>
      <c r="E3971" s="4" t="s">
        <v>17531</v>
      </c>
      <c r="F3971" s="4" t="s">
        <v>17532</v>
      </c>
      <c r="G3971" s="4" t="s">
        <v>17533</v>
      </c>
      <c r="H3971" s="4" t="s">
        <v>17534</v>
      </c>
      <c r="I3971" s="4" t="s">
        <v>1478</v>
      </c>
      <c r="J3971" s="1" t="s">
        <v>34319</v>
      </c>
    </row>
    <row r="3972" spans="1:10">
      <c r="A3972" s="1" t="s">
        <v>17535</v>
      </c>
      <c r="B3972" s="4" t="s">
        <v>17536</v>
      </c>
      <c r="C3972" s="5"/>
      <c r="D3972" s="5"/>
      <c r="E3972" s="4" t="s">
        <v>17537</v>
      </c>
      <c r="F3972" s="4" t="s">
        <v>17538</v>
      </c>
      <c r="G3972" s="4" t="s">
        <v>17539</v>
      </c>
      <c r="H3972" s="4" t="s">
        <v>17540</v>
      </c>
      <c r="I3972" s="4" t="s">
        <v>1478</v>
      </c>
      <c r="J3972" s="1" t="s">
        <v>34320</v>
      </c>
    </row>
    <row r="3973" spans="1:10">
      <c r="A3973" s="1" t="s">
        <v>17541</v>
      </c>
      <c r="B3973" s="4" t="s">
        <v>17542</v>
      </c>
      <c r="C3973" s="5"/>
      <c r="D3973" s="5"/>
      <c r="E3973" s="4" t="s">
        <v>17543</v>
      </c>
      <c r="F3973" s="4" t="s">
        <v>17544</v>
      </c>
      <c r="G3973" s="4" t="s">
        <v>17545</v>
      </c>
      <c r="H3973" s="5"/>
      <c r="I3973" s="4" t="s">
        <v>205</v>
      </c>
      <c r="J3973" s="1" t="s">
        <v>34321</v>
      </c>
    </row>
    <row r="3974" spans="1:10">
      <c r="A3974" s="1" t="s">
        <v>17546</v>
      </c>
      <c r="B3974" s="4" t="s">
        <v>17547</v>
      </c>
      <c r="C3974" s="5"/>
      <c r="D3974" s="5"/>
      <c r="E3974" s="4" t="s">
        <v>17548</v>
      </c>
      <c r="F3974" s="4" t="s">
        <v>17549</v>
      </c>
      <c r="G3974" s="4" t="s">
        <v>17550</v>
      </c>
      <c r="H3974" s="5"/>
      <c r="I3974" s="4" t="s">
        <v>180</v>
      </c>
      <c r="J3974" s="1" t="s">
        <v>34322</v>
      </c>
    </row>
    <row r="3975" spans="1:10">
      <c r="A3975" s="1" t="s">
        <v>17551</v>
      </c>
      <c r="B3975" s="4" t="s">
        <v>17552</v>
      </c>
      <c r="C3975" s="5"/>
      <c r="D3975" s="5"/>
      <c r="E3975" s="5"/>
      <c r="F3975" s="5"/>
      <c r="G3975" s="4" t="s">
        <v>17553</v>
      </c>
      <c r="H3975" s="5"/>
      <c r="I3975" s="4" t="s">
        <v>128</v>
      </c>
      <c r="J3975" s="1" t="s">
        <v>31556</v>
      </c>
    </row>
    <row r="3976" spans="1:10">
      <c r="A3976" s="1" t="s">
        <v>17554</v>
      </c>
      <c r="B3976" s="4" t="s">
        <v>17555</v>
      </c>
      <c r="C3976" s="5"/>
      <c r="D3976" s="5"/>
      <c r="E3976" s="4" t="s">
        <v>17556</v>
      </c>
      <c r="F3976" s="4" t="s">
        <v>17557</v>
      </c>
      <c r="G3976" s="4" t="s">
        <v>17558</v>
      </c>
      <c r="H3976" s="5"/>
      <c r="I3976" s="4" t="s">
        <v>169</v>
      </c>
      <c r="J3976" s="1" t="s">
        <v>34323</v>
      </c>
    </row>
    <row r="3977" spans="1:10">
      <c r="A3977" s="1" t="s">
        <v>17559</v>
      </c>
      <c r="B3977" s="4" t="s">
        <v>17560</v>
      </c>
      <c r="C3977" s="5"/>
      <c r="D3977" s="5"/>
      <c r="E3977" s="4" t="s">
        <v>17561</v>
      </c>
      <c r="F3977" s="4" t="s">
        <v>17562</v>
      </c>
      <c r="G3977" s="4" t="s">
        <v>17563</v>
      </c>
      <c r="H3977" s="5"/>
      <c r="I3977" s="4" t="s">
        <v>169</v>
      </c>
      <c r="J3977" s="1" t="s">
        <v>34324</v>
      </c>
    </row>
    <row r="3978" spans="1:10">
      <c r="A3978" s="1" t="s">
        <v>17564</v>
      </c>
      <c r="B3978" s="4" t="s">
        <v>17565</v>
      </c>
      <c r="C3978" s="5"/>
      <c r="D3978" s="5"/>
      <c r="E3978" s="4" t="s">
        <v>17566</v>
      </c>
      <c r="F3978" s="4" t="s">
        <v>17567</v>
      </c>
      <c r="G3978" s="4" t="s">
        <v>17568</v>
      </c>
      <c r="H3978" s="4" t="s">
        <v>10717</v>
      </c>
      <c r="I3978" s="4" t="s">
        <v>157</v>
      </c>
      <c r="J3978" s="1" t="s">
        <v>34325</v>
      </c>
    </row>
    <row r="3979" spans="1:10">
      <c r="A3979" s="1" t="s">
        <v>17569</v>
      </c>
      <c r="B3979" s="4" t="s">
        <v>17570</v>
      </c>
      <c r="C3979" s="5"/>
      <c r="D3979" s="5"/>
      <c r="E3979" s="4" t="s">
        <v>17571</v>
      </c>
      <c r="F3979" s="4" t="s">
        <v>17572</v>
      </c>
      <c r="G3979" s="4" t="s">
        <v>17573</v>
      </c>
      <c r="H3979" s="5"/>
      <c r="I3979" s="4" t="s">
        <v>1322</v>
      </c>
      <c r="J3979" s="1" t="s">
        <v>34326</v>
      </c>
    </row>
    <row r="3980" spans="1:10">
      <c r="A3980" s="1" t="s">
        <v>17574</v>
      </c>
      <c r="B3980" s="4" t="s">
        <v>17575</v>
      </c>
      <c r="C3980" s="5"/>
      <c r="D3980" s="5"/>
      <c r="E3980" s="4" t="s">
        <v>17576</v>
      </c>
      <c r="F3980" s="5"/>
      <c r="G3980" s="4" t="s">
        <v>17577</v>
      </c>
      <c r="H3980" s="5"/>
      <c r="I3980" s="4" t="s">
        <v>3755</v>
      </c>
      <c r="J3980" s="1" t="s">
        <v>34327</v>
      </c>
    </row>
    <row r="3981" spans="1:10">
      <c r="A3981" s="1" t="s">
        <v>17578</v>
      </c>
      <c r="B3981" s="4" t="s">
        <v>17579</v>
      </c>
      <c r="C3981" s="5"/>
      <c r="D3981" s="5"/>
      <c r="E3981" s="4" t="s">
        <v>17580</v>
      </c>
      <c r="F3981" s="4" t="s">
        <v>17581</v>
      </c>
      <c r="G3981" s="4" t="s">
        <v>17582</v>
      </c>
      <c r="H3981" s="4" t="s">
        <v>17534</v>
      </c>
      <c r="I3981" s="4" t="s">
        <v>1478</v>
      </c>
      <c r="J3981" s="1" t="s">
        <v>34328</v>
      </c>
    </row>
    <row r="3982" spans="1:10">
      <c r="A3982" s="1" t="s">
        <v>17583</v>
      </c>
      <c r="B3982" s="4" t="s">
        <v>17584</v>
      </c>
      <c r="C3982" s="4" t="s">
        <v>17585</v>
      </c>
      <c r="D3982" s="12"/>
      <c r="E3982" s="4" t="s">
        <v>17586</v>
      </c>
      <c r="F3982" s="4" t="s">
        <v>17587</v>
      </c>
      <c r="G3982" s="4" t="s">
        <v>17588</v>
      </c>
      <c r="H3982" s="4" t="s">
        <v>3567</v>
      </c>
      <c r="I3982" s="4" t="s">
        <v>1478</v>
      </c>
      <c r="J3982" s="1" t="s">
        <v>34329</v>
      </c>
    </row>
    <row r="3983" spans="1:10">
      <c r="A3983" s="1" t="s">
        <v>17589</v>
      </c>
      <c r="B3983" s="4" t="s">
        <v>17590</v>
      </c>
      <c r="C3983" s="5"/>
      <c r="D3983" s="5"/>
      <c r="E3983" s="5"/>
      <c r="F3983" s="5"/>
      <c r="G3983" s="5"/>
      <c r="H3983" s="5"/>
      <c r="I3983" s="4" t="s">
        <v>806</v>
      </c>
      <c r="J3983" s="1" t="s">
        <v>31556</v>
      </c>
    </row>
    <row r="3984" spans="1:10">
      <c r="A3984" s="1" t="s">
        <v>17591</v>
      </c>
      <c r="B3984" s="4" t="s">
        <v>17592</v>
      </c>
      <c r="C3984" s="5"/>
      <c r="D3984" s="5"/>
      <c r="E3984" s="4" t="s">
        <v>17593</v>
      </c>
      <c r="F3984" s="4" t="s">
        <v>17594</v>
      </c>
      <c r="G3984" s="4" t="s">
        <v>17595</v>
      </c>
      <c r="H3984" s="5"/>
      <c r="I3984" s="4" t="s">
        <v>169</v>
      </c>
      <c r="J3984" s="1" t="s">
        <v>34330</v>
      </c>
    </row>
    <row r="3985" spans="1:10">
      <c r="A3985" s="1" t="s">
        <v>17596</v>
      </c>
      <c r="B3985" s="4" t="s">
        <v>17597</v>
      </c>
      <c r="C3985" s="5"/>
      <c r="D3985" s="5"/>
      <c r="E3985" s="4" t="s">
        <v>17598</v>
      </c>
      <c r="F3985" s="5"/>
      <c r="G3985" s="4" t="s">
        <v>17599</v>
      </c>
      <c r="H3985" s="5"/>
      <c r="I3985" s="4" t="s">
        <v>327</v>
      </c>
      <c r="J3985" s="1" t="s">
        <v>34331</v>
      </c>
    </row>
    <row r="3986" spans="1:10">
      <c r="A3986" s="1" t="s">
        <v>17600</v>
      </c>
      <c r="B3986" s="4" t="s">
        <v>17601</v>
      </c>
      <c r="C3986" s="5"/>
      <c r="D3986" s="5"/>
      <c r="E3986" s="4" t="s">
        <v>17602</v>
      </c>
      <c r="F3986" s="5"/>
      <c r="G3986" s="4" t="s">
        <v>17603</v>
      </c>
      <c r="H3986" s="5"/>
      <c r="I3986" s="4" t="s">
        <v>8530</v>
      </c>
      <c r="J3986" s="1" t="s">
        <v>34332</v>
      </c>
    </row>
    <row r="3987" spans="1:10">
      <c r="A3987" s="1" t="s">
        <v>17604</v>
      </c>
      <c r="B3987" s="4" t="s">
        <v>17605</v>
      </c>
      <c r="C3987" s="5"/>
      <c r="D3987" s="5"/>
      <c r="E3987" s="4" t="s">
        <v>17606</v>
      </c>
      <c r="F3987" s="5"/>
      <c r="G3987" s="4" t="s">
        <v>17607</v>
      </c>
      <c r="H3987" s="5"/>
      <c r="I3987" s="4" t="s">
        <v>180</v>
      </c>
      <c r="J3987" s="1" t="s">
        <v>34333</v>
      </c>
    </row>
    <row r="3988" spans="1:10">
      <c r="A3988" s="1" t="s">
        <v>17608</v>
      </c>
      <c r="B3988" s="4" t="s">
        <v>17609</v>
      </c>
      <c r="C3988" s="5"/>
      <c r="D3988" s="5"/>
      <c r="E3988" s="4" t="s">
        <v>17610</v>
      </c>
      <c r="F3988" s="5"/>
      <c r="G3988" s="4" t="s">
        <v>17611</v>
      </c>
      <c r="H3988" s="5"/>
      <c r="I3988" s="4" t="s">
        <v>52</v>
      </c>
      <c r="J3988" s="1" t="s">
        <v>34334</v>
      </c>
    </row>
    <row r="3989" spans="1:10">
      <c r="A3989" s="1" t="s">
        <v>17612</v>
      </c>
      <c r="B3989" s="4" t="s">
        <v>17613</v>
      </c>
      <c r="C3989" s="5"/>
      <c r="D3989" s="5"/>
      <c r="E3989" s="5"/>
      <c r="F3989" s="5"/>
      <c r="G3989" s="4" t="s">
        <v>17614</v>
      </c>
      <c r="H3989" s="5"/>
      <c r="I3989" s="4" t="s">
        <v>52</v>
      </c>
      <c r="J3989" s="1" t="s">
        <v>31556</v>
      </c>
    </row>
    <row r="3990" spans="1:10">
      <c r="A3990" s="1" t="s">
        <v>17615</v>
      </c>
      <c r="B3990" s="4" t="s">
        <v>17616</v>
      </c>
      <c r="C3990" s="5"/>
      <c r="D3990" s="5"/>
      <c r="E3990" s="4" t="s">
        <v>17617</v>
      </c>
      <c r="F3990" s="5"/>
      <c r="G3990" s="4" t="s">
        <v>17618</v>
      </c>
      <c r="H3990" s="5"/>
      <c r="I3990" s="4" t="s">
        <v>8530</v>
      </c>
      <c r="J3990" s="1" t="s">
        <v>34335</v>
      </c>
    </row>
    <row r="3991" spans="1:10">
      <c r="A3991" s="1" t="s">
        <v>17619</v>
      </c>
      <c r="B3991" s="4" t="s">
        <v>17620</v>
      </c>
      <c r="C3991" s="5"/>
      <c r="D3991" s="5"/>
      <c r="E3991" s="5"/>
      <c r="F3991" s="5"/>
      <c r="G3991" s="4" t="s">
        <v>17621</v>
      </c>
      <c r="H3991" s="4"/>
      <c r="I3991" s="4" t="s">
        <v>52</v>
      </c>
      <c r="J3991" s="1" t="s">
        <v>31556</v>
      </c>
    </row>
    <row r="3992" spans="1:10">
      <c r="A3992" s="1" t="s">
        <v>17622</v>
      </c>
      <c r="B3992" s="4" t="s">
        <v>17623</v>
      </c>
      <c r="C3992" s="5"/>
      <c r="D3992" s="5"/>
      <c r="E3992" s="4" t="s">
        <v>17624</v>
      </c>
      <c r="F3992" s="5"/>
      <c r="G3992" s="4" t="s">
        <v>17625</v>
      </c>
      <c r="H3992" s="5"/>
      <c r="I3992" s="4" t="s">
        <v>8530</v>
      </c>
      <c r="J3992" s="1" t="s">
        <v>34336</v>
      </c>
    </row>
    <row r="3993" spans="1:10">
      <c r="A3993" s="1" t="s">
        <v>17626</v>
      </c>
      <c r="B3993" s="4" t="s">
        <v>17627</v>
      </c>
      <c r="C3993" s="5"/>
      <c r="D3993" s="5"/>
      <c r="E3993" s="5"/>
      <c r="F3993" s="5"/>
      <c r="G3993" s="5"/>
      <c r="H3993" s="5"/>
      <c r="I3993" s="4" t="s">
        <v>8530</v>
      </c>
      <c r="J3993" s="1" t="s">
        <v>31556</v>
      </c>
    </row>
    <row r="3994" spans="1:10">
      <c r="A3994" s="1" t="s">
        <v>17628</v>
      </c>
      <c r="B3994" s="4" t="s">
        <v>17629</v>
      </c>
      <c r="C3994" s="5"/>
      <c r="D3994" s="5"/>
      <c r="E3994" s="4" t="s">
        <v>17630</v>
      </c>
      <c r="F3994" s="5"/>
      <c r="G3994" s="4" t="s">
        <v>17631</v>
      </c>
      <c r="H3994" s="5"/>
      <c r="I3994" s="4" t="s">
        <v>8530</v>
      </c>
      <c r="J3994" s="1" t="s">
        <v>34337</v>
      </c>
    </row>
    <row r="3995" spans="1:10">
      <c r="A3995" s="1" t="s">
        <v>17632</v>
      </c>
      <c r="B3995" s="4" t="s">
        <v>17633</v>
      </c>
      <c r="C3995" s="5"/>
      <c r="D3995" s="5"/>
      <c r="E3995" s="4" t="s">
        <v>17634</v>
      </c>
      <c r="F3995" s="5"/>
      <c r="G3995" s="4" t="s">
        <v>17635</v>
      </c>
      <c r="H3995" s="5"/>
      <c r="I3995" s="4" t="s">
        <v>9141</v>
      </c>
      <c r="J3995" s="1" t="s">
        <v>34338</v>
      </c>
    </row>
    <row r="3996" spans="1:10">
      <c r="A3996" s="1" t="s">
        <v>17636</v>
      </c>
      <c r="B3996" s="4" t="s">
        <v>17637</v>
      </c>
      <c r="C3996" s="5"/>
      <c r="D3996" s="5"/>
      <c r="E3996" s="4" t="s">
        <v>17638</v>
      </c>
      <c r="F3996" s="5"/>
      <c r="G3996" s="4" t="s">
        <v>17639</v>
      </c>
      <c r="H3996" s="5"/>
      <c r="I3996" s="4" t="s">
        <v>11821</v>
      </c>
      <c r="J3996" s="1" t="s">
        <v>34339</v>
      </c>
    </row>
    <row r="3997" spans="1:10">
      <c r="A3997" s="1" t="s">
        <v>17640</v>
      </c>
      <c r="B3997" s="4" t="s">
        <v>17641</v>
      </c>
      <c r="C3997" s="5"/>
      <c r="D3997" s="5"/>
      <c r="E3997" s="4" t="s">
        <v>17642</v>
      </c>
      <c r="F3997" s="5"/>
      <c r="G3997" s="4" t="s">
        <v>17643</v>
      </c>
      <c r="H3997" s="5"/>
      <c r="I3997" s="4" t="s">
        <v>52</v>
      </c>
      <c r="J3997" s="1" t="s">
        <v>34340</v>
      </c>
    </row>
    <row r="3998" spans="1:10">
      <c r="A3998" s="1" t="s">
        <v>17644</v>
      </c>
      <c r="B3998" s="4" t="s">
        <v>17645</v>
      </c>
      <c r="C3998" s="5"/>
      <c r="D3998" s="5"/>
      <c r="E3998" s="4" t="s">
        <v>17646</v>
      </c>
      <c r="F3998" s="5"/>
      <c r="G3998" s="4" t="s">
        <v>17647</v>
      </c>
      <c r="H3998" s="5"/>
      <c r="I3998" s="4" t="s">
        <v>11821</v>
      </c>
      <c r="J3998" s="1" t="s">
        <v>34341</v>
      </c>
    </row>
    <row r="3999" spans="1:10">
      <c r="A3999" s="1" t="s">
        <v>17648</v>
      </c>
      <c r="B3999" s="4" t="s">
        <v>17649</v>
      </c>
      <c r="C3999" s="5"/>
      <c r="D3999" s="5"/>
      <c r="E3999" s="4" t="s">
        <v>17650</v>
      </c>
      <c r="F3999" s="5"/>
      <c r="G3999" s="4" t="s">
        <v>17651</v>
      </c>
      <c r="H3999" s="5"/>
      <c r="I3999" s="4" t="s">
        <v>41</v>
      </c>
      <c r="J3999" s="1" t="s">
        <v>34342</v>
      </c>
    </row>
    <row r="4000" spans="1:10">
      <c r="A4000" s="1" t="s">
        <v>17652</v>
      </c>
      <c r="B4000" s="4" t="s">
        <v>17653</v>
      </c>
      <c r="C4000" s="4" t="s">
        <v>17654</v>
      </c>
      <c r="D4000" s="5"/>
      <c r="E4000" s="4" t="s">
        <v>17655</v>
      </c>
      <c r="F4000" s="4" t="s">
        <v>17656</v>
      </c>
      <c r="G4000" s="4" t="s">
        <v>17657</v>
      </c>
      <c r="H4000" s="5"/>
      <c r="I4000" s="4" t="s">
        <v>164</v>
      </c>
      <c r="J4000" s="1" t="s">
        <v>34343</v>
      </c>
    </row>
    <row r="4001" spans="1:10">
      <c r="A4001" s="1" t="s">
        <v>17658</v>
      </c>
      <c r="B4001" s="4" t="s">
        <v>17659</v>
      </c>
      <c r="C4001" s="5"/>
      <c r="D4001" s="5"/>
      <c r="E4001" s="4" t="s">
        <v>17660</v>
      </c>
      <c r="F4001" s="4" t="s">
        <v>784</v>
      </c>
      <c r="G4001" s="4" t="s">
        <v>17661</v>
      </c>
      <c r="H4001" s="5"/>
      <c r="I4001" s="4" t="s">
        <v>1726</v>
      </c>
      <c r="J4001" s="1" t="s">
        <v>34344</v>
      </c>
    </row>
    <row r="4002" spans="1:10">
      <c r="A4002" s="1" t="s">
        <v>17662</v>
      </c>
      <c r="B4002" s="4" t="s">
        <v>17663</v>
      </c>
      <c r="C4002" s="5"/>
      <c r="D4002" s="5"/>
      <c r="E4002" s="5"/>
      <c r="F4002" s="5"/>
      <c r="G4002" s="4" t="s">
        <v>17664</v>
      </c>
      <c r="H4002" s="5"/>
      <c r="I4002" s="4" t="s">
        <v>52</v>
      </c>
      <c r="J4002" s="1" t="s">
        <v>31556</v>
      </c>
    </row>
    <row r="4003" spans="1:10">
      <c r="A4003" s="1" t="s">
        <v>17665</v>
      </c>
      <c r="B4003" s="4" t="s">
        <v>17666</v>
      </c>
      <c r="C4003" s="5"/>
      <c r="D4003" s="5"/>
      <c r="E4003" s="5"/>
      <c r="F4003" s="5"/>
      <c r="G4003" s="5"/>
      <c r="H4003" s="5"/>
      <c r="I4003" s="4" t="s">
        <v>17667</v>
      </c>
      <c r="J4003" s="1" t="s">
        <v>31556</v>
      </c>
    </row>
    <row r="4004" spans="1:10">
      <c r="A4004" s="1" t="s">
        <v>17668</v>
      </c>
      <c r="B4004" s="4" t="s">
        <v>17669</v>
      </c>
      <c r="C4004" s="5"/>
      <c r="D4004" s="5"/>
      <c r="E4004" s="4" t="s">
        <v>17670</v>
      </c>
      <c r="F4004" s="4" t="s">
        <v>13658</v>
      </c>
      <c r="G4004" s="4" t="s">
        <v>13659</v>
      </c>
      <c r="H4004" s="5"/>
      <c r="I4004" s="4" t="s">
        <v>1596</v>
      </c>
      <c r="J4004" s="1" t="s">
        <v>34345</v>
      </c>
    </row>
    <row r="4005" spans="1:10">
      <c r="A4005" s="1" t="s">
        <v>17671</v>
      </c>
      <c r="B4005" s="4" t="s">
        <v>17672</v>
      </c>
      <c r="C4005" s="5"/>
      <c r="D4005" s="5"/>
      <c r="E4005" s="4" t="s">
        <v>17673</v>
      </c>
      <c r="F4005" s="5"/>
      <c r="G4005" s="4" t="s">
        <v>17674</v>
      </c>
      <c r="H4005" s="5"/>
      <c r="I4005" s="4" t="s">
        <v>1322</v>
      </c>
      <c r="J4005" s="1" t="s">
        <v>34346</v>
      </c>
    </row>
    <row r="4006" spans="1:10">
      <c r="A4006" s="1" t="s">
        <v>17675</v>
      </c>
      <c r="B4006" s="4" t="s">
        <v>17676</v>
      </c>
      <c r="C4006" s="5"/>
      <c r="D4006" s="5"/>
      <c r="E4006" s="4" t="s">
        <v>17677</v>
      </c>
      <c r="F4006" s="5"/>
      <c r="G4006" s="4" t="s">
        <v>17678</v>
      </c>
      <c r="H4006" s="5"/>
      <c r="I4006" s="4" t="s">
        <v>17679</v>
      </c>
      <c r="J4006" s="1" t="s">
        <v>34347</v>
      </c>
    </row>
    <row r="4007" spans="1:10">
      <c r="A4007" s="1" t="s">
        <v>17680</v>
      </c>
      <c r="B4007" s="4" t="s">
        <v>17681</v>
      </c>
      <c r="C4007" s="5"/>
      <c r="D4007" s="5"/>
      <c r="E4007" s="5"/>
      <c r="F4007" s="5"/>
      <c r="G4007" s="4" t="s">
        <v>17682</v>
      </c>
      <c r="H4007" s="5"/>
      <c r="I4007" s="4" t="s">
        <v>884</v>
      </c>
      <c r="J4007" s="1" t="s">
        <v>31556</v>
      </c>
    </row>
    <row r="4008" spans="1:10">
      <c r="A4008" s="1" t="s">
        <v>17683</v>
      </c>
      <c r="B4008" s="4" t="s">
        <v>17684</v>
      </c>
      <c r="C4008" s="5"/>
      <c r="D4008" s="5"/>
      <c r="E4008" s="5"/>
      <c r="F4008" s="5"/>
      <c r="G4008" s="4" t="s">
        <v>17685</v>
      </c>
      <c r="H4008" s="5"/>
      <c r="I4008" s="4" t="s">
        <v>884</v>
      </c>
      <c r="J4008" s="1" t="s">
        <v>31556</v>
      </c>
    </row>
    <row r="4009" spans="1:10">
      <c r="A4009" s="1" t="s">
        <v>17686</v>
      </c>
      <c r="B4009" s="4" t="s">
        <v>17687</v>
      </c>
      <c r="C4009" s="5"/>
      <c r="D4009" s="5"/>
      <c r="E4009" s="4" t="s">
        <v>17688</v>
      </c>
      <c r="F4009" s="4" t="s">
        <v>17689</v>
      </c>
      <c r="G4009" s="4" t="s">
        <v>17690</v>
      </c>
      <c r="H4009" s="4"/>
      <c r="I4009" s="4" t="s">
        <v>17691</v>
      </c>
      <c r="J4009" s="1" t="s">
        <v>34348</v>
      </c>
    </row>
    <row r="4010" spans="1:10">
      <c r="A4010" s="1" t="s">
        <v>17692</v>
      </c>
      <c r="B4010" s="4" t="s">
        <v>17693</v>
      </c>
      <c r="C4010" s="5"/>
      <c r="D4010" s="5"/>
      <c r="E4010" s="4" t="s">
        <v>17694</v>
      </c>
      <c r="F4010" s="5"/>
      <c r="G4010" s="4" t="s">
        <v>17695</v>
      </c>
      <c r="H4010" s="5"/>
      <c r="I4010" s="4" t="s">
        <v>15021</v>
      </c>
      <c r="J4010" s="1" t="s">
        <v>34349</v>
      </c>
    </row>
    <row r="4011" spans="1:10">
      <c r="A4011" s="1" t="s">
        <v>17696</v>
      </c>
      <c r="B4011" s="4" t="s">
        <v>17697</v>
      </c>
      <c r="C4011" s="5"/>
      <c r="D4011" s="5"/>
      <c r="E4011" s="5"/>
      <c r="F4011" s="5"/>
      <c r="G4011" s="4" t="s">
        <v>17698</v>
      </c>
      <c r="H4011" s="5"/>
      <c r="I4011" s="4" t="s">
        <v>17699</v>
      </c>
      <c r="J4011" s="1" t="s">
        <v>31556</v>
      </c>
    </row>
    <row r="4012" spans="1:10">
      <c r="A4012" s="1" t="s">
        <v>17700</v>
      </c>
      <c r="B4012" s="4" t="s">
        <v>17701</v>
      </c>
      <c r="C4012" s="5"/>
      <c r="D4012" s="5"/>
      <c r="E4012" s="5"/>
      <c r="F4012" s="5"/>
      <c r="G4012" s="4" t="s">
        <v>17702</v>
      </c>
      <c r="H4012" s="5"/>
      <c r="I4012" s="4" t="s">
        <v>1771</v>
      </c>
      <c r="J4012" s="1" t="s">
        <v>31556</v>
      </c>
    </row>
    <row r="4013" spans="1:10" ht="16.5" customHeight="1">
      <c r="A4013" s="1" t="s">
        <v>17703</v>
      </c>
      <c r="B4013" s="4" t="s">
        <v>17704</v>
      </c>
      <c r="C4013" s="5"/>
      <c r="D4013" s="5"/>
      <c r="E4013" s="5"/>
      <c r="F4013" s="5"/>
      <c r="G4013" s="4" t="s">
        <v>17705</v>
      </c>
      <c r="H4013" s="5"/>
      <c r="I4013" s="9" t="s">
        <v>17706</v>
      </c>
      <c r="J4013" s="1" t="s">
        <v>31556</v>
      </c>
    </row>
    <row r="4014" spans="1:10">
      <c r="A4014" s="1" t="s">
        <v>17707</v>
      </c>
      <c r="B4014" s="4" t="s">
        <v>17708</v>
      </c>
      <c r="C4014" s="5"/>
      <c r="D4014" s="5"/>
      <c r="E4014" s="4" t="s">
        <v>17709</v>
      </c>
      <c r="F4014" s="4" t="s">
        <v>17710</v>
      </c>
      <c r="G4014" s="4" t="s">
        <v>17711</v>
      </c>
      <c r="H4014" s="5"/>
      <c r="I4014" s="4" t="s">
        <v>8995</v>
      </c>
      <c r="J4014" s="1" t="s">
        <v>34350</v>
      </c>
    </row>
    <row r="4015" spans="1:10">
      <c r="A4015" s="1" t="s">
        <v>17712</v>
      </c>
      <c r="B4015" s="4" t="s">
        <v>17713</v>
      </c>
      <c r="C4015" s="5"/>
      <c r="D4015" s="5"/>
      <c r="E4015" s="5"/>
      <c r="F4015" s="5"/>
      <c r="G4015" s="4" t="s">
        <v>17714</v>
      </c>
      <c r="H4015" s="5"/>
      <c r="I4015" s="4" t="s">
        <v>1771</v>
      </c>
      <c r="J4015" s="1" t="s">
        <v>31556</v>
      </c>
    </row>
    <row r="4016" spans="1:10">
      <c r="A4016" s="1" t="s">
        <v>17715</v>
      </c>
      <c r="B4016" s="4" t="s">
        <v>17716</v>
      </c>
      <c r="C4016" s="5"/>
      <c r="D4016" s="5"/>
      <c r="E4016" s="5"/>
      <c r="F4016" s="5"/>
      <c r="G4016" s="4" t="s">
        <v>17717</v>
      </c>
      <c r="H4016" s="5"/>
      <c r="I4016" s="4" t="s">
        <v>17718</v>
      </c>
      <c r="J4016" s="1" t="s">
        <v>31556</v>
      </c>
    </row>
    <row r="4017" spans="1:10">
      <c r="A4017" s="1" t="s">
        <v>17719</v>
      </c>
      <c r="B4017" s="4" t="s">
        <v>17720</v>
      </c>
      <c r="C4017" s="5"/>
      <c r="D4017" s="5"/>
      <c r="E4017" s="5"/>
      <c r="F4017" s="5"/>
      <c r="G4017" s="5"/>
      <c r="H4017" s="5"/>
      <c r="I4017" s="4" t="s">
        <v>1551</v>
      </c>
      <c r="J4017" s="1" t="s">
        <v>31556</v>
      </c>
    </row>
    <row r="4018" spans="1:10">
      <c r="A4018" s="1" t="s">
        <v>17721</v>
      </c>
      <c r="B4018" s="4" t="s">
        <v>17722</v>
      </c>
      <c r="C4018" s="5"/>
      <c r="D4018" s="5"/>
      <c r="E4018" s="4" t="s">
        <v>17723</v>
      </c>
      <c r="F4018" s="4" t="s">
        <v>17724</v>
      </c>
      <c r="G4018" s="4" t="s">
        <v>17725</v>
      </c>
      <c r="H4018" s="4" t="s">
        <v>3227</v>
      </c>
      <c r="I4018" s="4" t="s">
        <v>41</v>
      </c>
      <c r="J4018" s="1" t="s">
        <v>34351</v>
      </c>
    </row>
    <row r="4019" spans="1:10">
      <c r="A4019" s="1" t="s">
        <v>17726</v>
      </c>
      <c r="B4019" s="4" t="s">
        <v>17727</v>
      </c>
      <c r="C4019" s="5"/>
      <c r="D4019" s="5"/>
      <c r="E4019" s="4" t="s">
        <v>17728</v>
      </c>
      <c r="F4019" s="4" t="s">
        <v>17729</v>
      </c>
      <c r="G4019" s="4" t="s">
        <v>17730</v>
      </c>
      <c r="H4019" s="5"/>
      <c r="I4019" s="4" t="s">
        <v>1551</v>
      </c>
      <c r="J4019" s="1" t="s">
        <v>34352</v>
      </c>
    </row>
    <row r="4020" spans="1:10">
      <c r="A4020" s="1" t="s">
        <v>17731</v>
      </c>
      <c r="B4020" s="4" t="s">
        <v>17732</v>
      </c>
      <c r="C4020" s="5"/>
      <c r="D4020" s="5"/>
      <c r="E4020" s="4" t="s">
        <v>17733</v>
      </c>
      <c r="F4020" s="5"/>
      <c r="G4020" s="4" t="s">
        <v>17734</v>
      </c>
      <c r="H4020" s="5"/>
      <c r="I4020" s="4" t="s">
        <v>1551</v>
      </c>
      <c r="J4020" s="1" t="s">
        <v>34353</v>
      </c>
    </row>
    <row r="4021" spans="1:10">
      <c r="A4021" s="1" t="s">
        <v>17735</v>
      </c>
      <c r="B4021" s="4" t="s">
        <v>17736</v>
      </c>
      <c r="C4021" s="5"/>
      <c r="D4021" s="5"/>
      <c r="E4021" s="4" t="s">
        <v>17737</v>
      </c>
      <c r="F4021" s="4" t="s">
        <v>17738</v>
      </c>
      <c r="G4021" s="4" t="s">
        <v>17739</v>
      </c>
      <c r="H4021" s="5"/>
      <c r="I4021" s="4" t="s">
        <v>1551</v>
      </c>
      <c r="J4021" s="1" t="s">
        <v>34354</v>
      </c>
    </row>
    <row r="4022" spans="1:10">
      <c r="A4022" s="1" t="s">
        <v>17740</v>
      </c>
      <c r="B4022" s="4" t="s">
        <v>17741</v>
      </c>
      <c r="C4022" s="5"/>
      <c r="D4022" s="5"/>
      <c r="E4022" s="4" t="s">
        <v>17742</v>
      </c>
      <c r="F4022" s="5"/>
      <c r="G4022" s="4" t="s">
        <v>17743</v>
      </c>
      <c r="H4022" s="5"/>
      <c r="I4022" s="4" t="s">
        <v>52</v>
      </c>
      <c r="J4022" s="1" t="s">
        <v>34355</v>
      </c>
    </row>
    <row r="4023" spans="1:10">
      <c r="A4023" s="1" t="s">
        <v>17744</v>
      </c>
      <c r="B4023" s="4" t="s">
        <v>17745</v>
      </c>
      <c r="C4023" s="4" t="s">
        <v>17746</v>
      </c>
      <c r="D4023" s="5"/>
      <c r="E4023" s="4" t="s">
        <v>17747</v>
      </c>
      <c r="F4023" s="4" t="s">
        <v>17748</v>
      </c>
      <c r="G4023" s="4" t="s">
        <v>17749</v>
      </c>
      <c r="H4023" s="5"/>
      <c r="I4023" s="4" t="s">
        <v>143</v>
      </c>
      <c r="J4023" s="1" t="s">
        <v>34356</v>
      </c>
    </row>
    <row r="4024" spans="1:10">
      <c r="A4024" s="1" t="s">
        <v>17750</v>
      </c>
      <c r="B4024" s="4" t="s">
        <v>17751</v>
      </c>
      <c r="C4024" s="5"/>
      <c r="D4024" s="5"/>
      <c r="E4024" s="4" t="s">
        <v>17752</v>
      </c>
      <c r="F4024" s="4" t="s">
        <v>17753</v>
      </c>
      <c r="G4024" s="4" t="s">
        <v>17754</v>
      </c>
      <c r="H4024" s="5"/>
      <c r="I4024" s="4" t="s">
        <v>205</v>
      </c>
      <c r="J4024" s="1" t="s">
        <v>34357</v>
      </c>
    </row>
    <row r="4025" spans="1:10">
      <c r="A4025" s="1" t="s">
        <v>17755</v>
      </c>
      <c r="B4025" s="4" t="s">
        <v>17756</v>
      </c>
      <c r="C4025" s="5"/>
      <c r="D4025" s="5"/>
      <c r="E4025" s="4" t="s">
        <v>17757</v>
      </c>
      <c r="F4025" s="4" t="s">
        <v>17758</v>
      </c>
      <c r="G4025" s="4" t="s">
        <v>17759</v>
      </c>
      <c r="H4025" s="4" t="s">
        <v>10717</v>
      </c>
      <c r="I4025" s="4" t="s">
        <v>157</v>
      </c>
      <c r="J4025" s="1" t="s">
        <v>34358</v>
      </c>
    </row>
    <row r="4026" spans="1:10">
      <c r="A4026" s="1" t="s">
        <v>17760</v>
      </c>
      <c r="B4026" s="4" t="s">
        <v>17761</v>
      </c>
      <c r="C4026" s="5"/>
      <c r="D4026" s="5"/>
      <c r="E4026" s="4" t="s">
        <v>17762</v>
      </c>
      <c r="F4026" s="4" t="s">
        <v>17763</v>
      </c>
      <c r="G4026" s="4" t="s">
        <v>17764</v>
      </c>
      <c r="H4026" s="5"/>
      <c r="I4026" s="4" t="s">
        <v>1163</v>
      </c>
      <c r="J4026" s="1" t="s">
        <v>34359</v>
      </c>
    </row>
    <row r="4027" spans="1:10">
      <c r="A4027" s="1" t="s">
        <v>17765</v>
      </c>
      <c r="B4027" s="4" t="s">
        <v>17766</v>
      </c>
      <c r="C4027" s="5"/>
      <c r="D4027" s="5"/>
      <c r="E4027" s="4" t="s">
        <v>17767</v>
      </c>
      <c r="F4027" s="4" t="s">
        <v>17768</v>
      </c>
      <c r="G4027" s="4" t="s">
        <v>17769</v>
      </c>
      <c r="H4027" s="5"/>
      <c r="I4027" s="4" t="s">
        <v>1163</v>
      </c>
      <c r="J4027" s="1" t="s">
        <v>34360</v>
      </c>
    </row>
    <row r="4028" spans="1:10">
      <c r="A4028" s="1" t="s">
        <v>17770</v>
      </c>
      <c r="B4028" s="4" t="s">
        <v>17771</v>
      </c>
      <c r="C4028" s="5"/>
      <c r="D4028" s="5"/>
      <c r="E4028" s="4" t="s">
        <v>17772</v>
      </c>
      <c r="F4028" s="4" t="s">
        <v>17773</v>
      </c>
      <c r="G4028" s="4" t="s">
        <v>17774</v>
      </c>
      <c r="H4028" s="5"/>
      <c r="I4028" s="4" t="s">
        <v>1163</v>
      </c>
      <c r="J4028" s="1" t="s">
        <v>34361</v>
      </c>
    </row>
    <row r="4029" spans="1:10">
      <c r="A4029" s="1" t="s">
        <v>17775</v>
      </c>
      <c r="B4029" s="4" t="s">
        <v>17776</v>
      </c>
      <c r="C4029" s="5"/>
      <c r="D4029" s="5"/>
      <c r="E4029" s="5"/>
      <c r="F4029" s="5"/>
      <c r="G4029" s="4" t="s">
        <v>17777</v>
      </c>
      <c r="H4029" s="5"/>
      <c r="I4029" s="4" t="s">
        <v>806</v>
      </c>
      <c r="J4029" s="1" t="s">
        <v>31556</v>
      </c>
    </row>
    <row r="4030" spans="1:10">
      <c r="A4030" s="1" t="s">
        <v>17778</v>
      </c>
      <c r="B4030" s="4" t="s">
        <v>17779</v>
      </c>
      <c r="C4030" s="5"/>
      <c r="D4030" s="5"/>
      <c r="E4030" s="5"/>
      <c r="F4030" s="5"/>
      <c r="G4030" s="4" t="s">
        <v>17780</v>
      </c>
      <c r="H4030" s="5"/>
      <c r="I4030" s="4" t="s">
        <v>52</v>
      </c>
      <c r="J4030" s="1" t="s">
        <v>31556</v>
      </c>
    </row>
    <row r="4031" spans="1:10">
      <c r="A4031" s="1" t="s">
        <v>17781</v>
      </c>
      <c r="B4031" s="4" t="s">
        <v>17782</v>
      </c>
      <c r="C4031" s="5"/>
      <c r="D4031" s="5"/>
      <c r="E4031" s="4" t="s">
        <v>17783</v>
      </c>
      <c r="F4031" s="4" t="s">
        <v>17784</v>
      </c>
      <c r="G4031" s="4" t="s">
        <v>17785</v>
      </c>
      <c r="H4031" s="5"/>
      <c r="I4031" s="4" t="s">
        <v>62</v>
      </c>
      <c r="J4031" s="1" t="s">
        <v>34362</v>
      </c>
    </row>
    <row r="4032" spans="1:10">
      <c r="A4032" s="1" t="s">
        <v>17786</v>
      </c>
      <c r="B4032" s="4" t="s">
        <v>17787</v>
      </c>
      <c r="C4032" s="5"/>
      <c r="D4032" s="5"/>
      <c r="E4032" s="5"/>
      <c r="F4032" s="5"/>
      <c r="G4032" s="4" t="s">
        <v>17788</v>
      </c>
      <c r="H4032" s="5"/>
      <c r="I4032" s="4" t="s">
        <v>62</v>
      </c>
      <c r="J4032" s="1" t="s">
        <v>31556</v>
      </c>
    </row>
    <row r="4033" spans="1:10">
      <c r="A4033" s="1" t="s">
        <v>17789</v>
      </c>
      <c r="B4033" s="4" t="s">
        <v>17790</v>
      </c>
      <c r="C4033" s="5"/>
      <c r="D4033" s="5"/>
      <c r="E4033" s="5"/>
      <c r="F4033" s="5"/>
      <c r="G4033" s="4" t="s">
        <v>17791</v>
      </c>
      <c r="H4033" s="5"/>
      <c r="I4033" s="4" t="s">
        <v>2264</v>
      </c>
      <c r="J4033" s="1" t="s">
        <v>31556</v>
      </c>
    </row>
    <row r="4034" spans="1:10">
      <c r="A4034" s="1" t="s">
        <v>17792</v>
      </c>
      <c r="B4034" s="4" t="s">
        <v>17793</v>
      </c>
      <c r="C4034" s="5"/>
      <c r="D4034" s="5"/>
      <c r="E4034" s="5"/>
      <c r="F4034" s="5"/>
      <c r="G4034" s="4" t="s">
        <v>17794</v>
      </c>
      <c r="H4034" s="5"/>
      <c r="I4034" s="4" t="s">
        <v>8530</v>
      </c>
      <c r="J4034" s="1" t="s">
        <v>31556</v>
      </c>
    </row>
    <row r="4035" spans="1:10">
      <c r="A4035" s="1" t="s">
        <v>17795</v>
      </c>
      <c r="B4035" s="4" t="s">
        <v>17796</v>
      </c>
      <c r="C4035" s="5"/>
      <c r="D4035" s="5"/>
      <c r="E4035" s="4" t="s">
        <v>17797</v>
      </c>
      <c r="F4035" s="4" t="s">
        <v>17798</v>
      </c>
      <c r="G4035" s="4" t="s">
        <v>17799</v>
      </c>
      <c r="H4035" s="5"/>
      <c r="I4035" s="4" t="s">
        <v>17800</v>
      </c>
      <c r="J4035" s="1" t="s">
        <v>34363</v>
      </c>
    </row>
    <row r="4036" spans="1:10">
      <c r="A4036" s="1" t="s">
        <v>17801</v>
      </c>
      <c r="B4036" s="4" t="s">
        <v>17802</v>
      </c>
      <c r="C4036" s="5"/>
      <c r="D4036" s="5"/>
      <c r="E4036" s="4" t="s">
        <v>17803</v>
      </c>
      <c r="F4036" s="4" t="s">
        <v>17804</v>
      </c>
      <c r="G4036" s="4" t="s">
        <v>17805</v>
      </c>
      <c r="H4036" s="5"/>
      <c r="I4036" s="4" t="s">
        <v>17806</v>
      </c>
      <c r="J4036" s="1" t="s">
        <v>34364</v>
      </c>
    </row>
    <row r="4037" spans="1:10">
      <c r="A4037" s="1" t="s">
        <v>17807</v>
      </c>
      <c r="B4037" s="4" t="s">
        <v>17808</v>
      </c>
      <c r="C4037" s="5"/>
      <c r="D4037" s="5"/>
      <c r="E4037" s="4" t="s">
        <v>17809</v>
      </c>
      <c r="F4037" s="4" t="s">
        <v>17810</v>
      </c>
      <c r="G4037" s="4" t="s">
        <v>17811</v>
      </c>
      <c r="H4037" s="5"/>
      <c r="I4037" s="4" t="s">
        <v>17812</v>
      </c>
      <c r="J4037" s="1" t="s">
        <v>34365</v>
      </c>
    </row>
    <row r="4038" spans="1:10">
      <c r="A4038" s="1" t="s">
        <v>17813</v>
      </c>
      <c r="B4038" s="4" t="s">
        <v>17814</v>
      </c>
      <c r="C4038" s="5"/>
      <c r="D4038" s="5"/>
      <c r="E4038" s="4" t="s">
        <v>17815</v>
      </c>
      <c r="F4038" s="4" t="s">
        <v>17816</v>
      </c>
      <c r="G4038" s="4" t="s">
        <v>17817</v>
      </c>
      <c r="H4038" s="4"/>
      <c r="I4038" s="4" t="s">
        <v>253</v>
      </c>
      <c r="J4038" s="1" t="s">
        <v>34366</v>
      </c>
    </row>
    <row r="4039" spans="1:10">
      <c r="A4039" s="1" t="s">
        <v>17818</v>
      </c>
      <c r="B4039" s="4" t="s">
        <v>17819</v>
      </c>
      <c r="C4039" s="5"/>
      <c r="D4039" s="5"/>
      <c r="E4039" s="5"/>
      <c r="F4039" s="5"/>
      <c r="G4039" s="4" t="s">
        <v>17820</v>
      </c>
      <c r="H4039" s="5"/>
      <c r="I4039" s="4" t="s">
        <v>253</v>
      </c>
      <c r="J4039" s="1" t="s">
        <v>31556</v>
      </c>
    </row>
    <row r="4040" spans="1:10">
      <c r="A4040" s="1" t="s">
        <v>17821</v>
      </c>
      <c r="B4040" s="4" t="s">
        <v>17822</v>
      </c>
      <c r="C4040" s="5"/>
      <c r="D4040" s="5"/>
      <c r="E4040" s="4" t="s">
        <v>17823</v>
      </c>
      <c r="F4040" s="4" t="s">
        <v>17824</v>
      </c>
      <c r="G4040" s="4" t="s">
        <v>17825</v>
      </c>
      <c r="H4040" s="5"/>
      <c r="I4040" s="4" t="s">
        <v>14240</v>
      </c>
      <c r="J4040" s="1" t="s">
        <v>34367</v>
      </c>
    </row>
    <row r="4041" spans="1:10">
      <c r="A4041" s="1" t="s">
        <v>17826</v>
      </c>
      <c r="B4041" s="4" t="s">
        <v>17827</v>
      </c>
      <c r="C4041" s="5"/>
      <c r="D4041" s="5"/>
      <c r="E4041" s="4" t="s">
        <v>17823</v>
      </c>
      <c r="F4041" s="4" t="s">
        <v>17824</v>
      </c>
      <c r="G4041" s="4" t="s">
        <v>17828</v>
      </c>
      <c r="H4041" s="5"/>
      <c r="I4041" s="4" t="s">
        <v>52</v>
      </c>
      <c r="J4041" s="1" t="s">
        <v>34367</v>
      </c>
    </row>
    <row r="4042" spans="1:10">
      <c r="A4042" s="1" t="s">
        <v>17829</v>
      </c>
      <c r="B4042" s="4" t="s">
        <v>17830</v>
      </c>
      <c r="C4042" s="5"/>
      <c r="D4042" s="5"/>
      <c r="E4042" s="5"/>
      <c r="F4042" s="5"/>
      <c r="G4042" s="4" t="s">
        <v>17831</v>
      </c>
      <c r="H4042" s="5"/>
      <c r="I4042" s="4" t="s">
        <v>14240</v>
      </c>
      <c r="J4042" s="1" t="s">
        <v>31556</v>
      </c>
    </row>
    <row r="4043" spans="1:10">
      <c r="A4043" s="1" t="s">
        <v>17832</v>
      </c>
      <c r="B4043" s="4" t="s">
        <v>17833</v>
      </c>
      <c r="C4043" s="5"/>
      <c r="D4043" s="5"/>
      <c r="E4043" s="5"/>
      <c r="F4043" s="5"/>
      <c r="G4043" s="4" t="s">
        <v>17834</v>
      </c>
      <c r="H4043" s="5"/>
      <c r="I4043" s="4" t="s">
        <v>52</v>
      </c>
      <c r="J4043" s="1" t="s">
        <v>31556</v>
      </c>
    </row>
    <row r="4044" spans="1:10">
      <c r="A4044" s="1" t="s">
        <v>17835</v>
      </c>
      <c r="B4044" s="4" t="s">
        <v>17836</v>
      </c>
      <c r="C4044" s="5"/>
      <c r="D4044" s="5"/>
      <c r="E4044" s="4" t="s">
        <v>17837</v>
      </c>
      <c r="F4044" s="4" t="s">
        <v>17838</v>
      </c>
      <c r="G4044" s="4" t="s">
        <v>17839</v>
      </c>
      <c r="H4044" s="5"/>
      <c r="I4044" s="4" t="s">
        <v>14240</v>
      </c>
      <c r="J4044" s="1" t="s">
        <v>34368</v>
      </c>
    </row>
    <row r="4045" spans="1:10">
      <c r="A4045" s="1" t="s">
        <v>17840</v>
      </c>
      <c r="B4045" s="4" t="s">
        <v>17841</v>
      </c>
      <c r="C4045" s="5"/>
      <c r="D4045" s="5"/>
      <c r="E4045" s="4" t="s">
        <v>17837</v>
      </c>
      <c r="F4045" s="4" t="s">
        <v>17838</v>
      </c>
      <c r="G4045" s="4" t="s">
        <v>17842</v>
      </c>
      <c r="H4045" s="5"/>
      <c r="I4045" s="4" t="s">
        <v>52</v>
      </c>
      <c r="J4045" s="1" t="s">
        <v>34368</v>
      </c>
    </row>
    <row r="4046" spans="1:10">
      <c r="A4046" s="1" t="s">
        <v>17843</v>
      </c>
      <c r="B4046" s="4" t="s">
        <v>17844</v>
      </c>
      <c r="C4046" s="5"/>
      <c r="D4046" s="5"/>
      <c r="E4046" s="4" t="s">
        <v>17845</v>
      </c>
      <c r="F4046" s="4" t="s">
        <v>17846</v>
      </c>
      <c r="G4046" s="4" t="s">
        <v>17847</v>
      </c>
      <c r="H4046" s="5"/>
      <c r="I4046" s="4" t="s">
        <v>11459</v>
      </c>
      <c r="J4046" s="1" t="s">
        <v>34369</v>
      </c>
    </row>
    <row r="4047" spans="1:10">
      <c r="A4047" s="1" t="s">
        <v>17848</v>
      </c>
      <c r="B4047" s="4" t="s">
        <v>17849</v>
      </c>
      <c r="C4047" s="5"/>
      <c r="D4047" s="5"/>
      <c r="E4047" s="4" t="s">
        <v>17845</v>
      </c>
      <c r="F4047" s="4" t="s">
        <v>17846</v>
      </c>
      <c r="G4047" s="4" t="s">
        <v>17850</v>
      </c>
      <c r="H4047" s="5"/>
      <c r="I4047" s="4" t="s">
        <v>52</v>
      </c>
      <c r="J4047" s="1" t="s">
        <v>34369</v>
      </c>
    </row>
    <row r="4048" spans="1:10">
      <c r="A4048" s="1" t="s">
        <v>17851</v>
      </c>
      <c r="B4048" s="4" t="s">
        <v>17852</v>
      </c>
      <c r="C4048" s="5"/>
      <c r="D4048" s="5"/>
      <c r="E4048" s="4" t="s">
        <v>17853</v>
      </c>
      <c r="F4048" s="4" t="s">
        <v>17854</v>
      </c>
      <c r="G4048" s="4" t="s">
        <v>17855</v>
      </c>
      <c r="H4048" s="5"/>
      <c r="I4048" s="4" t="s">
        <v>17856</v>
      </c>
      <c r="J4048" s="1" t="s">
        <v>34370</v>
      </c>
    </row>
    <row r="4049" spans="1:10">
      <c r="A4049" s="1" t="s">
        <v>17857</v>
      </c>
      <c r="B4049" s="4" t="s">
        <v>17858</v>
      </c>
      <c r="C4049" s="5"/>
      <c r="D4049" s="5"/>
      <c r="E4049" s="5"/>
      <c r="F4049" s="5"/>
      <c r="G4049" s="5"/>
      <c r="H4049" s="5"/>
      <c r="I4049" s="4" t="s">
        <v>205</v>
      </c>
      <c r="J4049" s="1" t="s">
        <v>31556</v>
      </c>
    </row>
    <row r="4050" spans="1:10">
      <c r="A4050" s="1" t="s">
        <v>17859</v>
      </c>
      <c r="B4050" s="4" t="s">
        <v>17860</v>
      </c>
      <c r="C4050" s="5"/>
      <c r="D4050" s="5"/>
      <c r="E4050" s="5"/>
      <c r="F4050" s="5"/>
      <c r="G4050" s="4" t="s">
        <v>17861</v>
      </c>
      <c r="H4050" s="5"/>
      <c r="I4050" s="4" t="s">
        <v>17862</v>
      </c>
      <c r="J4050" s="1" t="s">
        <v>31556</v>
      </c>
    </row>
    <row r="4051" spans="1:10">
      <c r="A4051" s="1" t="s">
        <v>17863</v>
      </c>
      <c r="B4051" s="4" t="s">
        <v>17864</v>
      </c>
      <c r="C4051" s="5"/>
      <c r="D4051" s="5"/>
      <c r="E4051" s="4" t="s">
        <v>17865</v>
      </c>
      <c r="F4051" s="4" t="s">
        <v>17866</v>
      </c>
      <c r="G4051" s="4" t="s">
        <v>17867</v>
      </c>
      <c r="H4051" s="5"/>
      <c r="I4051" s="4" t="s">
        <v>13333</v>
      </c>
      <c r="J4051" s="1" t="s">
        <v>34371</v>
      </c>
    </row>
    <row r="4052" spans="1:10">
      <c r="A4052" s="1" t="s">
        <v>17868</v>
      </c>
      <c r="B4052" s="4" t="s">
        <v>17869</v>
      </c>
      <c r="C4052" s="5"/>
      <c r="D4052" s="5"/>
      <c r="E4052" s="4" t="s">
        <v>17870</v>
      </c>
      <c r="F4052" s="5"/>
      <c r="G4052" s="4" t="s">
        <v>17871</v>
      </c>
      <c r="H4052" s="5"/>
      <c r="I4052" s="4" t="s">
        <v>52</v>
      </c>
      <c r="J4052" s="1" t="s">
        <v>34372</v>
      </c>
    </row>
    <row r="4053" spans="1:10">
      <c r="A4053" s="1" t="s">
        <v>17872</v>
      </c>
      <c r="B4053" s="4" t="s">
        <v>17873</v>
      </c>
      <c r="C4053" s="5"/>
      <c r="D4053" s="5"/>
      <c r="E4053" s="4" t="s">
        <v>17874</v>
      </c>
      <c r="F4053" s="5"/>
      <c r="G4053" s="4" t="s">
        <v>17875</v>
      </c>
      <c r="H4053" s="5"/>
      <c r="I4053" s="4" t="s">
        <v>1797</v>
      </c>
      <c r="J4053" s="1" t="s">
        <v>34373</v>
      </c>
    </row>
    <row r="4054" spans="1:10">
      <c r="A4054" s="1" t="s">
        <v>17876</v>
      </c>
      <c r="B4054" s="4" t="s">
        <v>17877</v>
      </c>
      <c r="C4054" s="5"/>
      <c r="D4054" s="5"/>
      <c r="E4054" s="4" t="s">
        <v>17878</v>
      </c>
      <c r="F4054" s="5"/>
      <c r="G4054" s="4" t="s">
        <v>17879</v>
      </c>
      <c r="H4054" s="5"/>
      <c r="I4054" s="4" t="s">
        <v>17880</v>
      </c>
      <c r="J4054" s="1" t="s">
        <v>34374</v>
      </c>
    </row>
    <row r="4055" spans="1:10">
      <c r="A4055" s="1" t="s">
        <v>17881</v>
      </c>
      <c r="B4055" s="4" t="s">
        <v>17882</v>
      </c>
      <c r="C4055" s="5"/>
      <c r="D4055" s="5"/>
      <c r="E4055" s="4" t="s">
        <v>17874</v>
      </c>
      <c r="F4055" s="5"/>
      <c r="G4055" s="4" t="s">
        <v>17875</v>
      </c>
      <c r="H4055" s="5"/>
      <c r="I4055" s="4" t="s">
        <v>17883</v>
      </c>
      <c r="J4055" s="1" t="s">
        <v>34373</v>
      </c>
    </row>
    <row r="4056" spans="1:10">
      <c r="A4056" s="1" t="s">
        <v>17884</v>
      </c>
      <c r="B4056" s="4" t="s">
        <v>17885</v>
      </c>
      <c r="C4056" s="5"/>
      <c r="D4056" s="5"/>
      <c r="E4056" s="5"/>
      <c r="F4056" s="5"/>
      <c r="G4056" s="5"/>
      <c r="H4056" s="5"/>
      <c r="I4056" s="4" t="s">
        <v>614</v>
      </c>
      <c r="J4056" s="1" t="s">
        <v>31556</v>
      </c>
    </row>
    <row r="4057" spans="1:10">
      <c r="A4057" s="1" t="s">
        <v>17886</v>
      </c>
      <c r="B4057" s="4" t="s">
        <v>17887</v>
      </c>
      <c r="C4057" s="5"/>
      <c r="D4057" s="5"/>
      <c r="E4057" s="5"/>
      <c r="F4057" s="5"/>
      <c r="G4057" s="5"/>
      <c r="H4057" s="5"/>
      <c r="I4057" s="4" t="s">
        <v>1551</v>
      </c>
      <c r="J4057" s="1" t="s">
        <v>31556</v>
      </c>
    </row>
    <row r="4058" spans="1:10">
      <c r="A4058" s="1" t="s">
        <v>17888</v>
      </c>
      <c r="B4058" s="4" t="s">
        <v>17889</v>
      </c>
      <c r="C4058" s="5"/>
      <c r="D4058" s="5"/>
      <c r="E4058" s="4" t="s">
        <v>17890</v>
      </c>
      <c r="F4058" s="5"/>
      <c r="G4058" s="5"/>
      <c r="H4058" s="5"/>
      <c r="I4058" s="4" t="s">
        <v>614</v>
      </c>
      <c r="J4058" s="1" t="s">
        <v>34375</v>
      </c>
    </row>
    <row r="4059" spans="1:10">
      <c r="A4059" s="1" t="s">
        <v>17891</v>
      </c>
      <c r="B4059" s="4" t="s">
        <v>17892</v>
      </c>
      <c r="C4059" s="5"/>
      <c r="D4059" s="5"/>
      <c r="E4059" s="4" t="s">
        <v>17893</v>
      </c>
      <c r="F4059" s="4" t="s">
        <v>17894</v>
      </c>
      <c r="G4059" s="4" t="s">
        <v>17895</v>
      </c>
      <c r="H4059" s="5"/>
      <c r="I4059" s="4" t="s">
        <v>614</v>
      </c>
      <c r="J4059" s="1" t="s">
        <v>34376</v>
      </c>
    </row>
    <row r="4060" spans="1:10">
      <c r="A4060" s="1" t="s">
        <v>17896</v>
      </c>
      <c r="B4060" s="4" t="s">
        <v>17897</v>
      </c>
      <c r="C4060" s="5"/>
      <c r="D4060" s="5"/>
      <c r="E4060" s="4" t="s">
        <v>17878</v>
      </c>
      <c r="F4060" s="5"/>
      <c r="G4060" s="4" t="s">
        <v>17879</v>
      </c>
      <c r="H4060" s="5"/>
      <c r="I4060" s="4" t="s">
        <v>17880</v>
      </c>
      <c r="J4060" s="1" t="s">
        <v>34374</v>
      </c>
    </row>
    <row r="4061" spans="1:10">
      <c r="A4061" s="1" t="s">
        <v>17898</v>
      </c>
      <c r="B4061" s="4" t="s">
        <v>17899</v>
      </c>
      <c r="C4061" s="5"/>
      <c r="D4061" s="5"/>
      <c r="E4061" s="4" t="s">
        <v>17900</v>
      </c>
      <c r="F4061" s="4" t="s">
        <v>17901</v>
      </c>
      <c r="G4061" s="4" t="s">
        <v>17902</v>
      </c>
      <c r="H4061" s="5"/>
      <c r="I4061" s="4" t="s">
        <v>614</v>
      </c>
      <c r="J4061" s="1" t="s">
        <v>34377</v>
      </c>
    </row>
    <row r="4062" spans="1:10">
      <c r="A4062" s="1" t="s">
        <v>17903</v>
      </c>
      <c r="B4062" s="4" t="s">
        <v>17904</v>
      </c>
      <c r="C4062" s="5"/>
      <c r="D4062" s="5"/>
      <c r="E4062" s="4" t="s">
        <v>17905</v>
      </c>
      <c r="F4062" s="5"/>
      <c r="G4062" s="4" t="s">
        <v>17875</v>
      </c>
      <c r="H4062" s="5"/>
      <c r="I4062" s="4" t="s">
        <v>17883</v>
      </c>
      <c r="J4062" s="1" t="s">
        <v>34378</v>
      </c>
    </row>
    <row r="4063" spans="1:10">
      <c r="A4063" s="1" t="s">
        <v>17906</v>
      </c>
      <c r="B4063" s="4" t="s">
        <v>17907</v>
      </c>
      <c r="C4063" s="5"/>
      <c r="D4063" s="5"/>
      <c r="E4063" s="4" t="s">
        <v>17874</v>
      </c>
      <c r="F4063" s="5"/>
      <c r="G4063" s="4" t="s">
        <v>17875</v>
      </c>
      <c r="H4063" s="5"/>
      <c r="I4063" s="4" t="s">
        <v>17883</v>
      </c>
      <c r="J4063" s="1" t="s">
        <v>34373</v>
      </c>
    </row>
    <row r="4064" spans="1:10">
      <c r="A4064" s="1" t="s">
        <v>17908</v>
      </c>
      <c r="B4064" s="4" t="s">
        <v>17909</v>
      </c>
      <c r="C4064" s="5"/>
      <c r="D4064" s="5"/>
      <c r="E4064" s="5"/>
      <c r="F4064" s="5"/>
      <c r="G4064" s="5"/>
      <c r="H4064" s="5"/>
      <c r="I4064" s="4" t="s">
        <v>1551</v>
      </c>
      <c r="J4064" s="1" t="s">
        <v>31556</v>
      </c>
    </row>
    <row r="4065" spans="1:10">
      <c r="A4065" s="1" t="s">
        <v>17910</v>
      </c>
      <c r="B4065" s="4" t="s">
        <v>17911</v>
      </c>
      <c r="C4065" s="5"/>
      <c r="D4065" s="5"/>
      <c r="E4065" s="4" t="s">
        <v>17874</v>
      </c>
      <c r="F4065" s="5"/>
      <c r="G4065" s="4" t="s">
        <v>17875</v>
      </c>
      <c r="H4065" s="5"/>
      <c r="I4065" s="4" t="s">
        <v>17883</v>
      </c>
      <c r="J4065" s="1" t="s">
        <v>34373</v>
      </c>
    </row>
    <row r="4066" spans="1:10">
      <c r="A4066" s="1" t="s">
        <v>17912</v>
      </c>
      <c r="B4066" s="4" t="s">
        <v>17913</v>
      </c>
      <c r="C4066" s="5"/>
      <c r="D4066" s="5"/>
      <c r="E4066" s="4" t="s">
        <v>17914</v>
      </c>
      <c r="F4066" s="4" t="s">
        <v>17915</v>
      </c>
      <c r="G4066" s="4" t="s">
        <v>17916</v>
      </c>
      <c r="H4066" s="5"/>
      <c r="I4066" s="4" t="s">
        <v>17917</v>
      </c>
      <c r="J4066" s="1" t="s">
        <v>34379</v>
      </c>
    </row>
    <row r="4067" spans="1:10">
      <c r="A4067" s="1" t="s">
        <v>17918</v>
      </c>
      <c r="B4067" s="4" t="s">
        <v>17919</v>
      </c>
      <c r="C4067" s="5"/>
      <c r="D4067" s="5"/>
      <c r="E4067" s="4" t="s">
        <v>17920</v>
      </c>
      <c r="F4067" s="4" t="s">
        <v>17915</v>
      </c>
      <c r="G4067" s="4" t="s">
        <v>17921</v>
      </c>
      <c r="H4067" s="5"/>
      <c r="I4067" s="4" t="s">
        <v>561</v>
      </c>
      <c r="J4067" s="1" t="s">
        <v>34380</v>
      </c>
    </row>
    <row r="4068" spans="1:10">
      <c r="A4068" s="1" t="s">
        <v>17922</v>
      </c>
      <c r="B4068" s="4" t="s">
        <v>17923</v>
      </c>
      <c r="C4068" s="5"/>
      <c r="D4068" s="5"/>
      <c r="E4068" s="4" t="s">
        <v>17920</v>
      </c>
      <c r="F4068" s="4" t="s">
        <v>17915</v>
      </c>
      <c r="G4068" s="4" t="s">
        <v>17924</v>
      </c>
      <c r="H4068" s="5"/>
      <c r="I4068" s="4" t="s">
        <v>561</v>
      </c>
      <c r="J4068" s="1" t="s">
        <v>34380</v>
      </c>
    </row>
    <row r="4069" spans="1:10">
      <c r="A4069" s="1" t="s">
        <v>17925</v>
      </c>
      <c r="B4069" s="4" t="s">
        <v>17926</v>
      </c>
      <c r="C4069" s="5"/>
      <c r="D4069" s="5"/>
      <c r="E4069" s="4" t="s">
        <v>17927</v>
      </c>
      <c r="F4069" s="4" t="s">
        <v>17928</v>
      </c>
      <c r="G4069" s="4" t="s">
        <v>17929</v>
      </c>
      <c r="H4069" s="5"/>
      <c r="I4069" s="4" t="s">
        <v>62</v>
      </c>
      <c r="J4069" s="1" t="s">
        <v>34381</v>
      </c>
    </row>
    <row r="4070" spans="1:10">
      <c r="A4070" s="1" t="s">
        <v>17930</v>
      </c>
      <c r="B4070" s="4" t="s">
        <v>17931</v>
      </c>
      <c r="C4070" s="5"/>
      <c r="D4070" s="5"/>
      <c r="E4070" s="4" t="s">
        <v>17932</v>
      </c>
      <c r="F4070" s="4" t="s">
        <v>17933</v>
      </c>
      <c r="G4070" s="4" t="s">
        <v>17934</v>
      </c>
      <c r="H4070" s="5"/>
      <c r="I4070" s="4" t="s">
        <v>41</v>
      </c>
      <c r="J4070" s="1" t="s">
        <v>34382</v>
      </c>
    </row>
    <row r="4071" spans="1:10">
      <c r="A4071" s="1" t="s">
        <v>17935</v>
      </c>
      <c r="B4071" s="4" t="s">
        <v>17936</v>
      </c>
      <c r="C4071" s="4" t="s">
        <v>17937</v>
      </c>
      <c r="D4071" s="5"/>
      <c r="E4071" s="4" t="s">
        <v>17938</v>
      </c>
      <c r="F4071" s="4" t="s">
        <v>17939</v>
      </c>
      <c r="G4071" s="4" t="s">
        <v>17940</v>
      </c>
      <c r="H4071" s="4" t="s">
        <v>5112</v>
      </c>
      <c r="I4071" s="4" t="s">
        <v>1478</v>
      </c>
      <c r="J4071" s="1" t="s">
        <v>34383</v>
      </c>
    </row>
    <row r="4072" spans="1:10">
      <c r="A4072" s="1" t="s">
        <v>17941</v>
      </c>
      <c r="B4072" s="4" t="s">
        <v>17942</v>
      </c>
      <c r="C4072" s="5"/>
      <c r="D4072" s="5"/>
      <c r="E4072" s="4" t="s">
        <v>17943</v>
      </c>
      <c r="F4072" s="4" t="s">
        <v>17944</v>
      </c>
      <c r="G4072" s="4" t="s">
        <v>17945</v>
      </c>
      <c r="H4072" s="4" t="s">
        <v>5112</v>
      </c>
      <c r="I4072" s="4" t="s">
        <v>1478</v>
      </c>
      <c r="J4072" s="1" t="s">
        <v>34384</v>
      </c>
    </row>
    <row r="4073" spans="1:10">
      <c r="A4073" s="1" t="s">
        <v>17946</v>
      </c>
      <c r="B4073" s="4" t="s">
        <v>17947</v>
      </c>
      <c r="C4073" s="5"/>
      <c r="D4073" s="5"/>
      <c r="E4073" s="4" t="s">
        <v>17948</v>
      </c>
      <c r="F4073" s="4" t="s">
        <v>17949</v>
      </c>
      <c r="G4073" s="4" t="s">
        <v>17950</v>
      </c>
      <c r="H4073" s="5"/>
      <c r="I4073" s="4" t="s">
        <v>17951</v>
      </c>
      <c r="J4073" s="1" t="s">
        <v>34385</v>
      </c>
    </row>
    <row r="4074" spans="1:10">
      <c r="A4074" s="1" t="s">
        <v>17952</v>
      </c>
      <c r="B4074" s="4" t="s">
        <v>17953</v>
      </c>
      <c r="C4074" s="5"/>
      <c r="D4074" s="5"/>
      <c r="E4074" s="4" t="s">
        <v>17954</v>
      </c>
      <c r="F4074" s="4" t="s">
        <v>17955</v>
      </c>
      <c r="G4074" s="4" t="s">
        <v>17956</v>
      </c>
      <c r="H4074" s="5"/>
      <c r="I4074" s="4" t="s">
        <v>17951</v>
      </c>
      <c r="J4074" s="1" t="s">
        <v>34386</v>
      </c>
    </row>
    <row r="4075" spans="1:10">
      <c r="A4075" s="1" t="s">
        <v>17957</v>
      </c>
      <c r="B4075" s="4" t="s">
        <v>17958</v>
      </c>
      <c r="C4075" s="5"/>
      <c r="D4075" s="5"/>
      <c r="E4075" s="4" t="s">
        <v>17959</v>
      </c>
      <c r="F4075" s="4" t="s">
        <v>17960</v>
      </c>
      <c r="G4075" s="4" t="s">
        <v>17961</v>
      </c>
      <c r="H4075" s="5"/>
      <c r="I4075" s="4" t="s">
        <v>17951</v>
      </c>
      <c r="J4075" s="1" t="s">
        <v>34387</v>
      </c>
    </row>
    <row r="4076" spans="1:10">
      <c r="A4076" s="1" t="s">
        <v>17962</v>
      </c>
      <c r="B4076" s="4" t="s">
        <v>17963</v>
      </c>
      <c r="C4076" s="5"/>
      <c r="D4076" s="5"/>
      <c r="E4076" s="4" t="s">
        <v>17964</v>
      </c>
      <c r="F4076" s="4" t="s">
        <v>17965</v>
      </c>
      <c r="G4076" s="4" t="s">
        <v>17966</v>
      </c>
      <c r="H4076" s="5"/>
      <c r="I4076" s="4" t="s">
        <v>17967</v>
      </c>
      <c r="J4076" s="1" t="s">
        <v>34388</v>
      </c>
    </row>
    <row r="4077" spans="1:10">
      <c r="A4077" s="1" t="s">
        <v>17968</v>
      </c>
      <c r="B4077" s="4" t="s">
        <v>17969</v>
      </c>
      <c r="C4077" s="5"/>
      <c r="D4077" s="5"/>
      <c r="E4077" s="4" t="s">
        <v>17970</v>
      </c>
      <c r="F4077" s="4" t="s">
        <v>17971</v>
      </c>
      <c r="G4077" s="4" t="s">
        <v>17972</v>
      </c>
      <c r="H4077" s="5"/>
      <c r="I4077" s="4" t="s">
        <v>17973</v>
      </c>
      <c r="J4077" s="1" t="s">
        <v>34389</v>
      </c>
    </row>
    <row r="4078" spans="1:10">
      <c r="A4078" s="1" t="s">
        <v>17974</v>
      </c>
      <c r="B4078" s="4" t="s">
        <v>17975</v>
      </c>
      <c r="C4078" s="5"/>
      <c r="D4078" s="5"/>
      <c r="E4078" s="4" t="s">
        <v>17976</v>
      </c>
      <c r="F4078" s="5"/>
      <c r="G4078" s="5"/>
      <c r="H4078" s="5"/>
      <c r="I4078" s="4" t="s">
        <v>17977</v>
      </c>
      <c r="J4078" s="1" t="s">
        <v>34390</v>
      </c>
    </row>
    <row r="4079" spans="1:10">
      <c r="A4079" s="1" t="s">
        <v>17978</v>
      </c>
      <c r="B4079" s="4" t="s">
        <v>17979</v>
      </c>
      <c r="C4079" s="5"/>
      <c r="D4079" s="5"/>
      <c r="E4079" s="5"/>
      <c r="F4079" s="5"/>
      <c r="G4079" s="4" t="s">
        <v>17980</v>
      </c>
      <c r="H4079" s="5"/>
      <c r="I4079" s="4" t="s">
        <v>1551</v>
      </c>
      <c r="J4079" s="1" t="s">
        <v>31556</v>
      </c>
    </row>
    <row r="4080" spans="1:10">
      <c r="A4080" s="1" t="s">
        <v>17981</v>
      </c>
      <c r="B4080" s="4" t="s">
        <v>17982</v>
      </c>
      <c r="C4080" s="5"/>
      <c r="D4080" s="5"/>
      <c r="E4080" s="4" t="s">
        <v>17983</v>
      </c>
      <c r="F4080" s="4" t="s">
        <v>17984</v>
      </c>
      <c r="G4080" s="4" t="s">
        <v>17985</v>
      </c>
      <c r="H4080" s="5"/>
      <c r="I4080" s="4" t="s">
        <v>15557</v>
      </c>
      <c r="J4080" s="1" t="s">
        <v>34391</v>
      </c>
    </row>
    <row r="4081" spans="1:10" ht="17.25" customHeight="1">
      <c r="A4081" s="1" t="s">
        <v>17986</v>
      </c>
      <c r="B4081" s="4" t="s">
        <v>17987</v>
      </c>
      <c r="C4081" s="5"/>
      <c r="D4081" s="5"/>
      <c r="E4081" s="4" t="s">
        <v>17988</v>
      </c>
      <c r="F4081" s="4" t="s">
        <v>17989</v>
      </c>
      <c r="G4081" s="4" t="s">
        <v>17990</v>
      </c>
      <c r="H4081" s="5"/>
      <c r="I4081" s="9" t="s">
        <v>17991</v>
      </c>
      <c r="J4081" s="1" t="s">
        <v>34392</v>
      </c>
    </row>
    <row r="4082" spans="1:10">
      <c r="A4082" s="1" t="s">
        <v>17992</v>
      </c>
      <c r="B4082" s="4" t="s">
        <v>17993</v>
      </c>
      <c r="C4082" s="5"/>
      <c r="D4082" s="5"/>
      <c r="E4082" s="4" t="s">
        <v>17994</v>
      </c>
      <c r="F4082" s="4" t="s">
        <v>17995</v>
      </c>
      <c r="G4082" s="4" t="s">
        <v>17996</v>
      </c>
      <c r="H4082" s="5"/>
      <c r="I4082" s="4" t="s">
        <v>17997</v>
      </c>
      <c r="J4082" s="1" t="s">
        <v>34393</v>
      </c>
    </row>
    <row r="4083" spans="1:10">
      <c r="A4083" s="1" t="s">
        <v>17998</v>
      </c>
      <c r="B4083" s="4" t="s">
        <v>17999</v>
      </c>
      <c r="C4083" s="5"/>
      <c r="D4083" s="5"/>
      <c r="E4083" s="4" t="s">
        <v>18000</v>
      </c>
      <c r="F4083" s="4" t="s">
        <v>18001</v>
      </c>
      <c r="G4083" s="4" t="s">
        <v>18002</v>
      </c>
      <c r="H4083" s="5"/>
      <c r="I4083" s="4" t="s">
        <v>3801</v>
      </c>
      <c r="J4083" s="1" t="s">
        <v>34394</v>
      </c>
    </row>
    <row r="4084" spans="1:10">
      <c r="A4084" s="1" t="s">
        <v>18003</v>
      </c>
      <c r="B4084" s="4" t="s">
        <v>18004</v>
      </c>
      <c r="C4084" s="5"/>
      <c r="D4084" s="5"/>
      <c r="E4084" s="4" t="s">
        <v>18005</v>
      </c>
      <c r="F4084" s="4" t="s">
        <v>18006</v>
      </c>
      <c r="G4084" s="4" t="s">
        <v>18007</v>
      </c>
      <c r="H4084" s="5"/>
      <c r="I4084" s="4" t="s">
        <v>24</v>
      </c>
      <c r="J4084" s="1" t="s">
        <v>34395</v>
      </c>
    </row>
    <row r="4085" spans="1:10">
      <c r="A4085" s="1" t="s">
        <v>18008</v>
      </c>
      <c r="B4085" s="4" t="s">
        <v>18009</v>
      </c>
      <c r="C4085" s="5"/>
      <c r="D4085" s="5"/>
      <c r="E4085" s="4" t="s">
        <v>18010</v>
      </c>
      <c r="F4085" s="5"/>
      <c r="G4085" s="4" t="s">
        <v>18011</v>
      </c>
      <c r="H4085" s="5"/>
      <c r="I4085" s="4" t="s">
        <v>18012</v>
      </c>
      <c r="J4085" s="1" t="s">
        <v>34396</v>
      </c>
    </row>
    <row r="4086" spans="1:10">
      <c r="A4086" s="1" t="s">
        <v>18013</v>
      </c>
      <c r="B4086" s="4" t="s">
        <v>18014</v>
      </c>
      <c r="C4086" s="5"/>
      <c r="D4086" s="5"/>
      <c r="E4086" s="4" t="s">
        <v>18015</v>
      </c>
      <c r="F4086" s="5"/>
      <c r="G4086" s="4" t="s">
        <v>18016</v>
      </c>
      <c r="H4086" s="5"/>
      <c r="I4086" s="4" t="s">
        <v>3755</v>
      </c>
      <c r="J4086" s="1" t="s">
        <v>34397</v>
      </c>
    </row>
    <row r="4087" spans="1:10">
      <c r="A4087" s="1" t="s">
        <v>18017</v>
      </c>
      <c r="B4087" s="4" t="s">
        <v>18018</v>
      </c>
      <c r="C4087" s="5"/>
      <c r="D4087" s="5"/>
      <c r="E4087" s="4" t="s">
        <v>18019</v>
      </c>
      <c r="F4087" s="5"/>
      <c r="G4087" s="4" t="s">
        <v>18020</v>
      </c>
      <c r="H4087" s="5"/>
      <c r="I4087" s="4" t="s">
        <v>2124</v>
      </c>
      <c r="J4087" s="1" t="s">
        <v>34398</v>
      </c>
    </row>
    <row r="4088" spans="1:10">
      <c r="A4088" s="1" t="s">
        <v>18021</v>
      </c>
      <c r="B4088" s="4" t="s">
        <v>18022</v>
      </c>
      <c r="C4088" s="5"/>
      <c r="D4088" s="5"/>
      <c r="E4088" s="5"/>
      <c r="F4088" s="5"/>
      <c r="G4088" s="4" t="s">
        <v>18023</v>
      </c>
      <c r="H4088" s="5"/>
      <c r="I4088" s="4" t="s">
        <v>52</v>
      </c>
      <c r="J4088" s="1" t="s">
        <v>31556</v>
      </c>
    </row>
    <row r="4089" spans="1:10">
      <c r="A4089" s="1" t="s">
        <v>18024</v>
      </c>
      <c r="B4089" s="4" t="s">
        <v>18025</v>
      </c>
      <c r="C4089" s="5"/>
      <c r="D4089" s="5"/>
      <c r="E4089" s="4" t="s">
        <v>18026</v>
      </c>
      <c r="F4089" s="5"/>
      <c r="G4089" s="4" t="s">
        <v>18027</v>
      </c>
      <c r="H4089" s="5"/>
      <c r="I4089" s="4" t="s">
        <v>18028</v>
      </c>
      <c r="J4089" s="1" t="s">
        <v>34399</v>
      </c>
    </row>
    <row r="4090" spans="1:10">
      <c r="A4090" s="1" t="s">
        <v>18029</v>
      </c>
      <c r="B4090" s="4" t="s">
        <v>18030</v>
      </c>
      <c r="C4090" s="5"/>
      <c r="D4090" s="5"/>
      <c r="E4090" s="4" t="s">
        <v>18031</v>
      </c>
      <c r="F4090" s="5"/>
      <c r="G4090" s="4" t="s">
        <v>18032</v>
      </c>
      <c r="H4090" s="5"/>
      <c r="I4090" s="4" t="s">
        <v>3755</v>
      </c>
      <c r="J4090" s="1" t="s">
        <v>34400</v>
      </c>
    </row>
    <row r="4091" spans="1:10">
      <c r="A4091" s="1" t="s">
        <v>18033</v>
      </c>
      <c r="B4091" s="4" t="s">
        <v>18034</v>
      </c>
      <c r="C4091" s="5"/>
      <c r="D4091" s="5"/>
      <c r="E4091" s="4" t="s">
        <v>18035</v>
      </c>
      <c r="F4091" s="5"/>
      <c r="G4091" s="4" t="s">
        <v>18036</v>
      </c>
      <c r="H4091" s="5"/>
      <c r="I4091" s="4" t="s">
        <v>52</v>
      </c>
      <c r="J4091" s="1" t="s">
        <v>34401</v>
      </c>
    </row>
    <row r="4092" spans="1:10">
      <c r="A4092" s="1" t="s">
        <v>18037</v>
      </c>
      <c r="B4092" s="4" t="s">
        <v>18038</v>
      </c>
      <c r="C4092" s="5"/>
      <c r="D4092" s="5"/>
      <c r="E4092" s="4" t="s">
        <v>18039</v>
      </c>
      <c r="F4092" s="4" t="s">
        <v>18040</v>
      </c>
      <c r="G4092" s="4" t="s">
        <v>18041</v>
      </c>
      <c r="H4092" s="5"/>
      <c r="I4092" s="4" t="s">
        <v>7186</v>
      </c>
      <c r="J4092" s="1" t="s">
        <v>34402</v>
      </c>
    </row>
    <row r="4093" spans="1:10" ht="18.75" customHeight="1">
      <c r="A4093" s="1" t="s">
        <v>18042</v>
      </c>
      <c r="B4093" s="4" t="s">
        <v>18043</v>
      </c>
      <c r="C4093" s="5"/>
      <c r="D4093" s="5"/>
      <c r="E4093" s="4" t="s">
        <v>18044</v>
      </c>
      <c r="F4093" s="4" t="s">
        <v>18045</v>
      </c>
      <c r="G4093" s="4" t="s">
        <v>18046</v>
      </c>
      <c r="H4093" s="5"/>
      <c r="I4093" s="9" t="s">
        <v>18047</v>
      </c>
      <c r="J4093" s="1" t="s">
        <v>34403</v>
      </c>
    </row>
    <row r="4094" spans="1:10">
      <c r="A4094" s="1" t="s">
        <v>18048</v>
      </c>
      <c r="B4094" s="4" t="s">
        <v>18049</v>
      </c>
      <c r="C4094" s="5"/>
      <c r="D4094" s="5"/>
      <c r="E4094" s="4" t="s">
        <v>18050</v>
      </c>
      <c r="F4094" s="4" t="s">
        <v>18051</v>
      </c>
      <c r="G4094" s="4" t="s">
        <v>18052</v>
      </c>
      <c r="H4094" s="5"/>
      <c r="I4094" s="4" t="s">
        <v>14875</v>
      </c>
      <c r="J4094" s="1" t="s">
        <v>34404</v>
      </c>
    </row>
    <row r="4095" spans="1:10">
      <c r="A4095" s="1" t="s">
        <v>18053</v>
      </c>
      <c r="B4095" s="4" t="s">
        <v>18054</v>
      </c>
      <c r="C4095" s="5"/>
      <c r="D4095" s="5"/>
      <c r="E4095" s="4" t="s">
        <v>18055</v>
      </c>
      <c r="F4095" s="4" t="s">
        <v>18056</v>
      </c>
      <c r="G4095" s="4" t="s">
        <v>18057</v>
      </c>
      <c r="H4095" s="5"/>
      <c r="I4095" s="4" t="s">
        <v>614</v>
      </c>
      <c r="J4095" s="1" t="s">
        <v>34405</v>
      </c>
    </row>
    <row r="4096" spans="1:10">
      <c r="A4096" s="1" t="s">
        <v>18058</v>
      </c>
      <c r="B4096" s="4" t="s">
        <v>18059</v>
      </c>
      <c r="C4096" s="5"/>
      <c r="D4096" s="5"/>
      <c r="E4096" s="4">
        <v>1841590</v>
      </c>
      <c r="F4096" s="4" t="s">
        <v>18060</v>
      </c>
      <c r="G4096" s="4" t="s">
        <v>18061</v>
      </c>
      <c r="H4096" s="5"/>
      <c r="I4096" s="4" t="s">
        <v>1771</v>
      </c>
      <c r="J4096" s="1" t="s">
        <v>34406</v>
      </c>
    </row>
    <row r="4097" spans="1:10">
      <c r="A4097" s="1" t="s">
        <v>18062</v>
      </c>
      <c r="B4097" s="4" t="s">
        <v>18063</v>
      </c>
      <c r="C4097" s="5"/>
      <c r="D4097" s="5"/>
      <c r="E4097" s="4" t="s">
        <v>18064</v>
      </c>
      <c r="F4097" s="4" t="s">
        <v>18065</v>
      </c>
      <c r="G4097" s="4" t="s">
        <v>18066</v>
      </c>
      <c r="H4097" s="5"/>
      <c r="I4097" s="4" t="s">
        <v>614</v>
      </c>
      <c r="J4097" s="1" t="s">
        <v>34407</v>
      </c>
    </row>
    <row r="4098" spans="1:10">
      <c r="A4098" s="1" t="s">
        <v>18067</v>
      </c>
      <c r="B4098" s="4" t="s">
        <v>18068</v>
      </c>
      <c r="C4098" s="5"/>
      <c r="D4098" s="5"/>
      <c r="E4098" s="4" t="s">
        <v>18069</v>
      </c>
      <c r="F4098" s="4" t="s">
        <v>18070</v>
      </c>
      <c r="G4098" s="4" t="s">
        <v>18071</v>
      </c>
      <c r="H4098" s="5"/>
      <c r="I4098" s="4" t="s">
        <v>614</v>
      </c>
      <c r="J4098" s="1" t="s">
        <v>34408</v>
      </c>
    </row>
    <row r="4099" spans="1:10">
      <c r="A4099" s="1" t="s">
        <v>18072</v>
      </c>
      <c r="B4099" s="4" t="s">
        <v>18073</v>
      </c>
      <c r="C4099" s="5"/>
      <c r="D4099" s="5"/>
      <c r="E4099" s="4" t="s">
        <v>18074</v>
      </c>
      <c r="F4099" s="5"/>
      <c r="G4099" s="4" t="s">
        <v>18075</v>
      </c>
      <c r="H4099" s="5"/>
      <c r="I4099" s="4" t="s">
        <v>614</v>
      </c>
      <c r="J4099" s="1" t="s">
        <v>34409</v>
      </c>
    </row>
    <row r="4100" spans="1:10">
      <c r="A4100" s="1" t="s">
        <v>18076</v>
      </c>
      <c r="B4100" s="4" t="s">
        <v>18077</v>
      </c>
      <c r="C4100" s="5"/>
      <c r="D4100" s="5"/>
      <c r="E4100" s="4" t="s">
        <v>18078</v>
      </c>
      <c r="F4100" s="4" t="s">
        <v>18079</v>
      </c>
      <c r="G4100" s="4" t="s">
        <v>18080</v>
      </c>
      <c r="H4100" s="5"/>
      <c r="I4100" s="4" t="s">
        <v>18081</v>
      </c>
      <c r="J4100" s="1" t="s">
        <v>34410</v>
      </c>
    </row>
    <row r="4101" spans="1:10">
      <c r="A4101" s="1" t="s">
        <v>18082</v>
      </c>
      <c r="B4101" s="4" t="s">
        <v>18083</v>
      </c>
      <c r="C4101" s="5"/>
      <c r="D4101" s="5"/>
      <c r="E4101" s="5"/>
      <c r="F4101" s="5"/>
      <c r="G4101" s="4" t="s">
        <v>18084</v>
      </c>
      <c r="H4101" s="5"/>
      <c r="I4101" s="4" t="s">
        <v>614</v>
      </c>
      <c r="J4101" s="1" t="s">
        <v>31556</v>
      </c>
    </row>
    <row r="4102" spans="1:10">
      <c r="A4102" s="1" t="s">
        <v>18085</v>
      </c>
      <c r="B4102" s="4" t="s">
        <v>18086</v>
      </c>
      <c r="C4102" s="5"/>
      <c r="D4102" s="5"/>
      <c r="E4102" s="4" t="s">
        <v>18087</v>
      </c>
      <c r="F4102" s="4" t="s">
        <v>18088</v>
      </c>
      <c r="G4102" s="4" t="s">
        <v>18089</v>
      </c>
      <c r="H4102" s="5"/>
      <c r="I4102" s="4" t="s">
        <v>614</v>
      </c>
      <c r="J4102" s="1" t="s">
        <v>34411</v>
      </c>
    </row>
    <row r="4103" spans="1:10">
      <c r="A4103" s="1" t="s">
        <v>18090</v>
      </c>
      <c r="B4103" s="4" t="s">
        <v>18091</v>
      </c>
      <c r="C4103" s="5"/>
      <c r="D4103" s="5"/>
      <c r="E4103" s="4" t="s">
        <v>18092</v>
      </c>
      <c r="F4103" s="5"/>
      <c r="G4103" s="4" t="s">
        <v>18093</v>
      </c>
      <c r="H4103" s="5"/>
      <c r="I4103" s="4" t="s">
        <v>52</v>
      </c>
      <c r="J4103" s="1" t="s">
        <v>34412</v>
      </c>
    </row>
    <row r="4104" spans="1:10">
      <c r="A4104" s="1" t="s">
        <v>18094</v>
      </c>
      <c r="B4104" s="4" t="s">
        <v>18095</v>
      </c>
      <c r="C4104" s="5"/>
      <c r="D4104" s="5"/>
      <c r="E4104" s="4" t="s">
        <v>18096</v>
      </c>
      <c r="F4104" s="4" t="s">
        <v>18097</v>
      </c>
      <c r="G4104" s="4" t="s">
        <v>18098</v>
      </c>
      <c r="H4104" s="5"/>
      <c r="I4104" s="4" t="s">
        <v>614</v>
      </c>
      <c r="J4104" s="1" t="s">
        <v>34413</v>
      </c>
    </row>
    <row r="4105" spans="1:10">
      <c r="A4105" s="1" t="s">
        <v>18099</v>
      </c>
      <c r="B4105" s="4" t="s">
        <v>18100</v>
      </c>
      <c r="C4105" s="5"/>
      <c r="D4105" s="5"/>
      <c r="E4105" s="5"/>
      <c r="F4105" s="5"/>
      <c r="G4105" s="4" t="s">
        <v>18101</v>
      </c>
      <c r="H4105" s="5"/>
      <c r="I4105" s="4" t="s">
        <v>18102</v>
      </c>
      <c r="J4105" s="1" t="s">
        <v>31556</v>
      </c>
    </row>
    <row r="4106" spans="1:10">
      <c r="A4106" s="1" t="s">
        <v>18103</v>
      </c>
      <c r="B4106" s="4" t="s">
        <v>18104</v>
      </c>
      <c r="C4106" s="5"/>
      <c r="D4106" s="5"/>
      <c r="E4106" s="5"/>
      <c r="F4106" s="5"/>
      <c r="G4106" s="4" t="s">
        <v>18105</v>
      </c>
      <c r="H4106" s="5"/>
      <c r="I4106" s="4" t="s">
        <v>52</v>
      </c>
      <c r="J4106" s="1" t="s">
        <v>31556</v>
      </c>
    </row>
    <row r="4107" spans="1:10">
      <c r="A4107" s="1" t="s">
        <v>18106</v>
      </c>
      <c r="B4107" s="4" t="s">
        <v>18107</v>
      </c>
      <c r="C4107" s="5"/>
      <c r="D4107" s="5"/>
      <c r="E4107" s="4" t="s">
        <v>18108</v>
      </c>
      <c r="F4107" s="4" t="s">
        <v>18109</v>
      </c>
      <c r="G4107" s="4" t="s">
        <v>18110</v>
      </c>
      <c r="H4107" s="4"/>
      <c r="I4107" s="4" t="s">
        <v>18111</v>
      </c>
      <c r="J4107" s="1" t="s">
        <v>34414</v>
      </c>
    </row>
    <row r="4108" spans="1:10">
      <c r="A4108" s="1" t="s">
        <v>18112</v>
      </c>
      <c r="B4108" s="4" t="s">
        <v>18113</v>
      </c>
      <c r="C4108" s="4" t="s">
        <v>18114</v>
      </c>
      <c r="D4108" s="13" t="s">
        <v>18115</v>
      </c>
      <c r="E4108" s="4" t="s">
        <v>18116</v>
      </c>
      <c r="F4108" s="4" t="s">
        <v>18117</v>
      </c>
      <c r="G4108" s="4" t="s">
        <v>18118</v>
      </c>
      <c r="H4108" s="4"/>
      <c r="I4108" s="4" t="s">
        <v>18111</v>
      </c>
      <c r="J4108" s="1" t="s">
        <v>34415</v>
      </c>
    </row>
    <row r="4109" spans="1:10">
      <c r="A4109" s="1" t="s">
        <v>18119</v>
      </c>
      <c r="B4109" s="4" t="s">
        <v>18120</v>
      </c>
      <c r="C4109" s="5"/>
      <c r="D4109" s="5"/>
      <c r="E4109" s="4" t="s">
        <v>18121</v>
      </c>
      <c r="F4109" s="4" t="s">
        <v>18122</v>
      </c>
      <c r="G4109" s="4" t="s">
        <v>18123</v>
      </c>
      <c r="H4109" s="5"/>
      <c r="I4109" s="4" t="s">
        <v>16916</v>
      </c>
      <c r="J4109" s="1" t="s">
        <v>34416</v>
      </c>
    </row>
    <row r="4110" spans="1:10">
      <c r="A4110" s="1" t="s">
        <v>18124</v>
      </c>
      <c r="B4110" s="4" t="s">
        <v>18125</v>
      </c>
      <c r="C4110" s="4" t="s">
        <v>18126</v>
      </c>
      <c r="D4110" s="5"/>
      <c r="E4110" s="4" t="s">
        <v>18127</v>
      </c>
      <c r="F4110" s="4" t="s">
        <v>18128</v>
      </c>
      <c r="G4110" s="4" t="s">
        <v>18129</v>
      </c>
      <c r="H4110" s="4" t="s">
        <v>2711</v>
      </c>
      <c r="I4110" s="4" t="s">
        <v>1478</v>
      </c>
      <c r="J4110" s="1" t="s">
        <v>34417</v>
      </c>
    </row>
    <row r="4111" spans="1:10">
      <c r="A4111" s="1" t="s">
        <v>18130</v>
      </c>
      <c r="B4111" s="4" t="s">
        <v>18131</v>
      </c>
      <c r="C4111" s="5"/>
      <c r="D4111" s="5"/>
      <c r="E4111" s="4" t="s">
        <v>18132</v>
      </c>
      <c r="F4111" s="4" t="s">
        <v>18133</v>
      </c>
      <c r="G4111" s="4" t="s">
        <v>18134</v>
      </c>
      <c r="H4111" s="5"/>
      <c r="I4111" s="4" t="s">
        <v>18135</v>
      </c>
      <c r="J4111" s="1" t="s">
        <v>34418</v>
      </c>
    </row>
    <row r="4112" spans="1:10">
      <c r="A4112" s="1" t="s">
        <v>18136</v>
      </c>
      <c r="B4112" s="4" t="s">
        <v>18137</v>
      </c>
      <c r="C4112" s="5"/>
      <c r="D4112" s="5"/>
      <c r="E4112" s="5"/>
      <c r="F4112" s="5"/>
      <c r="G4112" s="4" t="s">
        <v>18138</v>
      </c>
      <c r="H4112" s="5"/>
      <c r="I4112" s="4" t="s">
        <v>18012</v>
      </c>
      <c r="J4112" s="1" t="s">
        <v>31556</v>
      </c>
    </row>
    <row r="4113" spans="1:10">
      <c r="A4113" s="1" t="s">
        <v>18139</v>
      </c>
      <c r="B4113" s="4" t="s">
        <v>18140</v>
      </c>
      <c r="C4113" s="5"/>
      <c r="D4113" s="5"/>
      <c r="E4113" s="4" t="s">
        <v>18141</v>
      </c>
      <c r="F4113" s="4" t="s">
        <v>18142</v>
      </c>
      <c r="G4113" s="4" t="s">
        <v>18143</v>
      </c>
      <c r="H4113" s="5"/>
      <c r="I4113" s="4" t="s">
        <v>52</v>
      </c>
      <c r="J4113" s="1" t="s">
        <v>34419</v>
      </c>
    </row>
    <row r="4114" spans="1:10">
      <c r="A4114" s="1" t="s">
        <v>18144</v>
      </c>
      <c r="B4114" s="4" t="s">
        <v>18145</v>
      </c>
      <c r="C4114" s="5"/>
      <c r="D4114" s="5"/>
      <c r="E4114" s="4" t="s">
        <v>18146</v>
      </c>
      <c r="F4114" s="4" t="s">
        <v>18147</v>
      </c>
      <c r="G4114" s="4" t="s">
        <v>18148</v>
      </c>
      <c r="H4114" s="4" t="s">
        <v>8154</v>
      </c>
      <c r="I4114" s="4" t="s">
        <v>169</v>
      </c>
      <c r="J4114" s="1" t="s">
        <v>34420</v>
      </c>
    </row>
    <row r="4115" spans="1:10">
      <c r="A4115" s="1" t="s">
        <v>18149</v>
      </c>
      <c r="B4115" s="4" t="s">
        <v>18150</v>
      </c>
      <c r="C4115" s="5"/>
      <c r="D4115" s="5"/>
      <c r="E4115" s="4" t="s">
        <v>18151</v>
      </c>
      <c r="F4115" s="4" t="s">
        <v>18152</v>
      </c>
      <c r="G4115" s="4" t="s">
        <v>18153</v>
      </c>
      <c r="H4115" s="5"/>
      <c r="I4115" s="4" t="s">
        <v>169</v>
      </c>
      <c r="J4115" s="1" t="s">
        <v>34421</v>
      </c>
    </row>
    <row r="4116" spans="1:10">
      <c r="A4116" s="1" t="s">
        <v>18154</v>
      </c>
      <c r="B4116" s="4" t="s">
        <v>18155</v>
      </c>
      <c r="C4116" s="5"/>
      <c r="D4116" s="5"/>
      <c r="E4116" s="4" t="s">
        <v>18156</v>
      </c>
      <c r="F4116" s="4" t="s">
        <v>18157</v>
      </c>
      <c r="G4116" s="4" t="s">
        <v>18158</v>
      </c>
      <c r="H4116" s="5"/>
      <c r="I4116" s="4" t="s">
        <v>169</v>
      </c>
      <c r="J4116" s="1" t="s">
        <v>34422</v>
      </c>
    </row>
    <row r="4117" spans="1:10">
      <c r="A4117" s="1" t="s">
        <v>18159</v>
      </c>
      <c r="B4117" s="4" t="s">
        <v>18160</v>
      </c>
      <c r="C4117" s="5"/>
      <c r="D4117" s="5"/>
      <c r="E4117" s="4" t="s">
        <v>18161</v>
      </c>
      <c r="F4117" s="4" t="s">
        <v>18162</v>
      </c>
      <c r="G4117" s="4" t="s">
        <v>18163</v>
      </c>
      <c r="H4117" s="5"/>
      <c r="I4117" s="4" t="s">
        <v>169</v>
      </c>
      <c r="J4117" s="1" t="s">
        <v>34423</v>
      </c>
    </row>
    <row r="4118" spans="1:10">
      <c r="A4118" s="1" t="s">
        <v>18164</v>
      </c>
      <c r="B4118" s="4" t="s">
        <v>18165</v>
      </c>
      <c r="C4118" s="5"/>
      <c r="D4118" s="5"/>
      <c r="E4118" s="4" t="s">
        <v>18166</v>
      </c>
      <c r="F4118" s="4" t="s">
        <v>18167</v>
      </c>
      <c r="G4118" s="4" t="s">
        <v>18168</v>
      </c>
      <c r="H4118" s="5"/>
      <c r="I4118" s="4" t="s">
        <v>169</v>
      </c>
      <c r="J4118" s="1" t="s">
        <v>34424</v>
      </c>
    </row>
    <row r="4119" spans="1:10">
      <c r="A4119" s="1" t="s">
        <v>18169</v>
      </c>
      <c r="B4119" s="4" t="s">
        <v>18170</v>
      </c>
      <c r="C4119" s="5"/>
      <c r="D4119" s="5"/>
      <c r="E4119" s="4" t="s">
        <v>18171</v>
      </c>
      <c r="F4119" s="4" t="s">
        <v>18172</v>
      </c>
      <c r="G4119" s="4" t="s">
        <v>18173</v>
      </c>
      <c r="H4119" s="4" t="s">
        <v>18174</v>
      </c>
      <c r="I4119" s="4" t="s">
        <v>169</v>
      </c>
      <c r="J4119" s="1" t="s">
        <v>34425</v>
      </c>
    </row>
    <row r="4120" spans="1:10">
      <c r="A4120" s="1" t="s">
        <v>18175</v>
      </c>
      <c r="B4120" s="4" t="s">
        <v>18176</v>
      </c>
      <c r="C4120" s="5"/>
      <c r="D4120" s="5"/>
      <c r="E4120" s="4" t="s">
        <v>18177</v>
      </c>
      <c r="F4120" s="4" t="s">
        <v>18178</v>
      </c>
      <c r="G4120" s="4" t="s">
        <v>18179</v>
      </c>
      <c r="H4120" s="5"/>
      <c r="I4120" s="4" t="s">
        <v>62</v>
      </c>
      <c r="J4120" s="1" t="s">
        <v>34426</v>
      </c>
    </row>
    <row r="4121" spans="1:10">
      <c r="A4121" s="1" t="s">
        <v>18180</v>
      </c>
      <c r="B4121" s="4" t="s">
        <v>18181</v>
      </c>
      <c r="C4121" s="5"/>
      <c r="D4121" s="5"/>
      <c r="E4121" s="4" t="s">
        <v>18182</v>
      </c>
      <c r="F4121" s="4" t="s">
        <v>18183</v>
      </c>
      <c r="G4121" s="4" t="s">
        <v>18184</v>
      </c>
      <c r="H4121" s="5"/>
      <c r="I4121" s="4" t="s">
        <v>52</v>
      </c>
      <c r="J4121" s="1" t="s">
        <v>34427</v>
      </c>
    </row>
    <row r="4122" spans="1:10">
      <c r="A4122" s="1" t="s">
        <v>18185</v>
      </c>
      <c r="B4122" s="4" t="s">
        <v>18186</v>
      </c>
      <c r="C4122" s="5"/>
      <c r="D4122" s="5"/>
      <c r="E4122" s="4" t="s">
        <v>18187</v>
      </c>
      <c r="F4122" s="4" t="s">
        <v>18188</v>
      </c>
      <c r="G4122" s="4" t="s">
        <v>18189</v>
      </c>
      <c r="H4122" s="5"/>
      <c r="I4122" s="4" t="s">
        <v>18190</v>
      </c>
      <c r="J4122" s="1" t="s">
        <v>34428</v>
      </c>
    </row>
    <row r="4123" spans="1:10">
      <c r="A4123" s="1" t="s">
        <v>18191</v>
      </c>
      <c r="B4123" s="4" t="s">
        <v>18192</v>
      </c>
      <c r="C4123" s="5"/>
      <c r="D4123" s="5"/>
      <c r="E4123" s="5"/>
      <c r="F4123" s="4" t="s">
        <v>784</v>
      </c>
      <c r="G4123" s="5"/>
      <c r="H4123" s="5"/>
      <c r="I4123" s="4" t="s">
        <v>539</v>
      </c>
      <c r="J4123" s="1" t="s">
        <v>31556</v>
      </c>
    </row>
    <row r="4124" spans="1:10">
      <c r="A4124" s="1" t="s">
        <v>18193</v>
      </c>
      <c r="B4124" s="4" t="s">
        <v>18194</v>
      </c>
      <c r="C4124" s="5"/>
      <c r="D4124" s="5"/>
      <c r="E4124" s="4" t="s">
        <v>18195</v>
      </c>
      <c r="F4124" s="4" t="s">
        <v>18196</v>
      </c>
      <c r="G4124" s="4" t="s">
        <v>18197</v>
      </c>
      <c r="H4124" s="5"/>
      <c r="I4124" s="4" t="s">
        <v>164</v>
      </c>
      <c r="J4124" s="1" t="s">
        <v>34429</v>
      </c>
    </row>
    <row r="4125" spans="1:10">
      <c r="A4125" s="1" t="s">
        <v>18198</v>
      </c>
      <c r="B4125" s="4" t="s">
        <v>18199</v>
      </c>
      <c r="C4125" s="5"/>
      <c r="D4125" s="5"/>
      <c r="E4125" s="5"/>
      <c r="F4125" s="5"/>
      <c r="G4125" s="4" t="s">
        <v>18200</v>
      </c>
      <c r="H4125" s="5"/>
      <c r="I4125" s="4" t="s">
        <v>169</v>
      </c>
      <c r="J4125" s="1" t="s">
        <v>31556</v>
      </c>
    </row>
    <row r="4126" spans="1:10">
      <c r="A4126" s="1" t="s">
        <v>18201</v>
      </c>
      <c r="B4126" s="4" t="s">
        <v>18202</v>
      </c>
      <c r="C4126" s="5"/>
      <c r="D4126" s="5"/>
      <c r="E4126" s="4" t="s">
        <v>18203</v>
      </c>
      <c r="F4126" s="4" t="s">
        <v>18204</v>
      </c>
      <c r="G4126" s="4" t="s">
        <v>18205</v>
      </c>
      <c r="H4126" s="5"/>
      <c r="I4126" s="4" t="s">
        <v>52</v>
      </c>
      <c r="J4126" s="1" t="s">
        <v>34430</v>
      </c>
    </row>
    <row r="4127" spans="1:10">
      <c r="A4127" s="1" t="s">
        <v>18206</v>
      </c>
      <c r="B4127" s="4" t="s">
        <v>18207</v>
      </c>
      <c r="C4127" s="5"/>
      <c r="D4127" s="5"/>
      <c r="E4127" s="4" t="s">
        <v>18208</v>
      </c>
      <c r="F4127" s="4" t="s">
        <v>18209</v>
      </c>
      <c r="G4127" s="4" t="s">
        <v>18210</v>
      </c>
      <c r="H4127" s="5"/>
      <c r="I4127" s="4" t="s">
        <v>614</v>
      </c>
      <c r="J4127" s="1" t="s">
        <v>34431</v>
      </c>
    </row>
    <row r="4128" spans="1:10">
      <c r="A4128" s="1" t="s">
        <v>18211</v>
      </c>
      <c r="B4128" s="4" t="s">
        <v>18212</v>
      </c>
      <c r="C4128" s="5"/>
      <c r="D4128" s="5"/>
      <c r="E4128" s="4" t="s">
        <v>18213</v>
      </c>
      <c r="F4128" s="4" t="s">
        <v>18214</v>
      </c>
      <c r="G4128" s="4" t="s">
        <v>18215</v>
      </c>
      <c r="H4128" s="5"/>
      <c r="I4128" s="4" t="s">
        <v>614</v>
      </c>
      <c r="J4128" s="1" t="s">
        <v>34432</v>
      </c>
    </row>
    <row r="4129" spans="1:10">
      <c r="A4129" s="1" t="s">
        <v>18216</v>
      </c>
      <c r="B4129" s="4" t="s">
        <v>18217</v>
      </c>
      <c r="C4129" s="5"/>
      <c r="D4129" s="5"/>
      <c r="E4129" s="5"/>
      <c r="F4129" s="5"/>
      <c r="G4129" s="4" t="s">
        <v>18218</v>
      </c>
      <c r="H4129" s="5"/>
      <c r="I4129" s="4" t="s">
        <v>614</v>
      </c>
      <c r="J4129" s="1" t="s">
        <v>31556</v>
      </c>
    </row>
    <row r="4130" spans="1:10">
      <c r="A4130" s="1" t="s">
        <v>18219</v>
      </c>
      <c r="B4130" s="4" t="s">
        <v>18220</v>
      </c>
      <c r="C4130" s="5"/>
      <c r="D4130" s="5"/>
      <c r="E4130" s="4" t="s">
        <v>18221</v>
      </c>
      <c r="F4130" s="4" t="s">
        <v>18222</v>
      </c>
      <c r="G4130" s="4" t="s">
        <v>18223</v>
      </c>
      <c r="H4130" s="5"/>
      <c r="I4130" s="4" t="s">
        <v>614</v>
      </c>
      <c r="J4130" s="1" t="s">
        <v>34433</v>
      </c>
    </row>
    <row r="4131" spans="1:10">
      <c r="A4131" s="1" t="s">
        <v>18224</v>
      </c>
      <c r="B4131" s="4" t="s">
        <v>18225</v>
      </c>
      <c r="C4131" s="5"/>
      <c r="D4131" s="5"/>
      <c r="E4131" s="5"/>
      <c r="F4131" s="5"/>
      <c r="G4131" s="4" t="s">
        <v>18226</v>
      </c>
      <c r="H4131" s="5"/>
      <c r="I4131" s="4" t="s">
        <v>11821</v>
      </c>
      <c r="J4131" s="1" t="s">
        <v>31556</v>
      </c>
    </row>
    <row r="4132" spans="1:10">
      <c r="A4132" s="1" t="s">
        <v>18227</v>
      </c>
      <c r="B4132" s="4" t="s">
        <v>18228</v>
      </c>
      <c r="C4132" s="5"/>
      <c r="D4132" s="5"/>
      <c r="E4132" s="4" t="s">
        <v>18229</v>
      </c>
      <c r="F4132" s="4" t="s">
        <v>18230</v>
      </c>
      <c r="G4132" s="4" t="s">
        <v>18231</v>
      </c>
      <c r="H4132" s="5"/>
      <c r="I4132" s="4" t="s">
        <v>11821</v>
      </c>
      <c r="J4132" s="1" t="s">
        <v>34434</v>
      </c>
    </row>
    <row r="4133" spans="1:10">
      <c r="A4133" s="1" t="s">
        <v>18232</v>
      </c>
      <c r="B4133" s="4" t="s">
        <v>18233</v>
      </c>
      <c r="C4133" s="5"/>
      <c r="D4133" s="5"/>
      <c r="E4133" s="4" t="s">
        <v>18234</v>
      </c>
      <c r="F4133" s="4" t="s">
        <v>18235</v>
      </c>
      <c r="G4133" s="4" t="s">
        <v>18236</v>
      </c>
      <c r="H4133" s="5"/>
      <c r="I4133" s="4" t="s">
        <v>52</v>
      </c>
      <c r="J4133" s="1" t="s">
        <v>34435</v>
      </c>
    </row>
    <row r="4134" spans="1:10">
      <c r="A4134" s="1" t="s">
        <v>18237</v>
      </c>
      <c r="B4134" s="4" t="s">
        <v>18238</v>
      </c>
      <c r="C4134" s="5"/>
      <c r="D4134" s="5"/>
      <c r="E4134" s="4" t="s">
        <v>18239</v>
      </c>
      <c r="F4134" s="4" t="s">
        <v>18240</v>
      </c>
      <c r="G4134" s="4" t="s">
        <v>18241</v>
      </c>
      <c r="H4134" s="5"/>
      <c r="I4134" s="4" t="s">
        <v>62</v>
      </c>
      <c r="J4134" s="1" t="s">
        <v>34436</v>
      </c>
    </row>
    <row r="4135" spans="1:10">
      <c r="A4135" s="1" t="s">
        <v>18242</v>
      </c>
      <c r="B4135" s="4" t="s">
        <v>18243</v>
      </c>
      <c r="C4135" s="5"/>
      <c r="D4135" s="5"/>
      <c r="E4135" s="4" t="s">
        <v>18244</v>
      </c>
      <c r="F4135" s="4" t="s">
        <v>18245</v>
      </c>
      <c r="G4135" s="4" t="s">
        <v>18246</v>
      </c>
      <c r="H4135" s="5"/>
      <c r="I4135" s="4" t="s">
        <v>52</v>
      </c>
      <c r="J4135" s="1" t="s">
        <v>34437</v>
      </c>
    </row>
    <row r="4136" spans="1:10">
      <c r="A4136" s="1" t="s">
        <v>18247</v>
      </c>
      <c r="B4136" s="4" t="s">
        <v>18248</v>
      </c>
      <c r="C4136" s="5"/>
      <c r="D4136" s="5"/>
      <c r="E4136" s="4" t="s">
        <v>18249</v>
      </c>
      <c r="F4136" s="5"/>
      <c r="G4136" s="4" t="s">
        <v>18250</v>
      </c>
      <c r="H4136" s="5"/>
      <c r="I4136" s="4" t="s">
        <v>18251</v>
      </c>
      <c r="J4136" s="1" t="s">
        <v>34438</v>
      </c>
    </row>
    <row r="4137" spans="1:10">
      <c r="A4137" s="1" t="s">
        <v>18252</v>
      </c>
      <c r="B4137" s="4" t="s">
        <v>18253</v>
      </c>
      <c r="C4137" s="5"/>
      <c r="D4137" s="5"/>
      <c r="E4137" s="5"/>
      <c r="F4137" s="5"/>
      <c r="G4137" s="4" t="s">
        <v>18254</v>
      </c>
      <c r="H4137" s="4" t="s">
        <v>3264</v>
      </c>
      <c r="I4137" s="4" t="s">
        <v>52</v>
      </c>
      <c r="J4137" s="1" t="s">
        <v>31556</v>
      </c>
    </row>
    <row r="4138" spans="1:10">
      <c r="A4138" s="1" t="s">
        <v>18255</v>
      </c>
      <c r="B4138" s="4" t="s">
        <v>18256</v>
      </c>
      <c r="C4138" s="4" t="s">
        <v>18257</v>
      </c>
      <c r="D4138" s="6" t="s">
        <v>18258</v>
      </c>
      <c r="E4138" s="4" t="s">
        <v>18259</v>
      </c>
      <c r="F4138" s="4" t="s">
        <v>18260</v>
      </c>
      <c r="G4138" s="4" t="s">
        <v>18261</v>
      </c>
      <c r="H4138" s="5"/>
      <c r="I4138" s="4" t="s">
        <v>18262</v>
      </c>
      <c r="J4138" s="1" t="s">
        <v>34439</v>
      </c>
    </row>
    <row r="4139" spans="1:10">
      <c r="A4139" s="1" t="s">
        <v>18263</v>
      </c>
      <c r="B4139" s="4" t="s">
        <v>18264</v>
      </c>
      <c r="C4139" s="4" t="s">
        <v>18265</v>
      </c>
      <c r="D4139" s="6" t="s">
        <v>18266</v>
      </c>
      <c r="E4139" s="4" t="s">
        <v>18267</v>
      </c>
      <c r="F4139" s="4" t="s">
        <v>18268</v>
      </c>
      <c r="G4139" s="4" t="s">
        <v>18269</v>
      </c>
      <c r="H4139" s="5"/>
      <c r="I4139" s="4" t="s">
        <v>14240</v>
      </c>
      <c r="J4139" s="1" t="s">
        <v>34440</v>
      </c>
    </row>
    <row r="4140" spans="1:10">
      <c r="A4140" s="1" t="s">
        <v>18270</v>
      </c>
      <c r="B4140" s="4" t="s">
        <v>18271</v>
      </c>
      <c r="C4140" s="5"/>
      <c r="D4140" s="5"/>
      <c r="E4140" s="4" t="s">
        <v>18272</v>
      </c>
      <c r="F4140" s="4" t="s">
        <v>18273</v>
      </c>
      <c r="G4140" s="4" t="s">
        <v>18274</v>
      </c>
      <c r="H4140" s="5"/>
      <c r="I4140" s="4" t="s">
        <v>2036</v>
      </c>
      <c r="J4140" s="1" t="s">
        <v>34441</v>
      </c>
    </row>
    <row r="4141" spans="1:10">
      <c r="A4141" s="1" t="s">
        <v>18275</v>
      </c>
      <c r="B4141" s="4" t="s">
        <v>18276</v>
      </c>
      <c r="C4141" s="5"/>
      <c r="D4141" s="5"/>
      <c r="E4141" s="4" t="s">
        <v>18277</v>
      </c>
      <c r="F4141" s="5"/>
      <c r="G4141" s="4" t="s">
        <v>18278</v>
      </c>
      <c r="H4141" s="4" t="s">
        <v>18279</v>
      </c>
      <c r="I4141" s="4" t="s">
        <v>1111</v>
      </c>
      <c r="J4141" s="1" t="s">
        <v>34442</v>
      </c>
    </row>
    <row r="4142" spans="1:10">
      <c r="A4142" s="1" t="s">
        <v>18280</v>
      </c>
      <c r="B4142" s="4" t="s">
        <v>18281</v>
      </c>
      <c r="C4142" s="5"/>
      <c r="D4142" s="5"/>
      <c r="E4142" s="4" t="s">
        <v>18282</v>
      </c>
      <c r="F4142" s="4" t="s">
        <v>18283</v>
      </c>
      <c r="G4142" s="4" t="s">
        <v>18284</v>
      </c>
      <c r="H4142" s="5"/>
      <c r="I4142" s="4" t="s">
        <v>52</v>
      </c>
      <c r="J4142" s="1" t="s">
        <v>34443</v>
      </c>
    </row>
    <row r="4143" spans="1:10">
      <c r="A4143" s="1" t="s">
        <v>18285</v>
      </c>
      <c r="B4143" s="4" t="s">
        <v>18286</v>
      </c>
      <c r="C4143" s="5"/>
      <c r="D4143" s="5"/>
      <c r="E4143" s="4" t="s">
        <v>18287</v>
      </c>
      <c r="F4143" s="4" t="s">
        <v>18288</v>
      </c>
      <c r="G4143" s="4" t="s">
        <v>18289</v>
      </c>
      <c r="H4143" s="5"/>
      <c r="I4143" s="4" t="s">
        <v>16916</v>
      </c>
      <c r="J4143" s="1" t="s">
        <v>34444</v>
      </c>
    </row>
    <row r="4144" spans="1:10">
      <c r="A4144" s="1" t="s">
        <v>18290</v>
      </c>
      <c r="B4144" s="4" t="s">
        <v>18291</v>
      </c>
      <c r="C4144" s="5"/>
      <c r="D4144" s="5"/>
      <c r="E4144" s="4" t="s">
        <v>18292</v>
      </c>
      <c r="F4144" s="4" t="s">
        <v>18293</v>
      </c>
      <c r="G4144" s="4" t="s">
        <v>18294</v>
      </c>
      <c r="H4144" s="5"/>
      <c r="I4144" s="4" t="s">
        <v>52</v>
      </c>
      <c r="J4144" s="1" t="s">
        <v>34445</v>
      </c>
    </row>
    <row r="4145" spans="1:10">
      <c r="A4145" s="1" t="s">
        <v>18295</v>
      </c>
      <c r="B4145" s="4" t="s">
        <v>18296</v>
      </c>
      <c r="C4145" s="5"/>
      <c r="D4145" s="5"/>
      <c r="E4145" s="4" t="s">
        <v>18297</v>
      </c>
      <c r="F4145" s="4" t="s">
        <v>18298</v>
      </c>
      <c r="G4145" s="4" t="s">
        <v>18299</v>
      </c>
      <c r="H4145" s="5"/>
      <c r="I4145" s="4" t="s">
        <v>143</v>
      </c>
      <c r="J4145" s="1" t="s">
        <v>34446</v>
      </c>
    </row>
    <row r="4146" spans="1:10">
      <c r="A4146" s="1" t="s">
        <v>18300</v>
      </c>
      <c r="B4146" s="4" t="s">
        <v>18301</v>
      </c>
      <c r="C4146" s="5"/>
      <c r="D4146" s="5"/>
      <c r="E4146" s="4" t="s">
        <v>18302</v>
      </c>
      <c r="F4146" s="5"/>
      <c r="G4146" s="4" t="s">
        <v>18303</v>
      </c>
      <c r="H4146" s="5"/>
      <c r="I4146" s="4" t="s">
        <v>169</v>
      </c>
      <c r="J4146" s="1" t="s">
        <v>34447</v>
      </c>
    </row>
    <row r="4147" spans="1:10">
      <c r="A4147" s="1" t="s">
        <v>18304</v>
      </c>
      <c r="B4147" s="4" t="s">
        <v>18305</v>
      </c>
      <c r="C4147" s="4" t="s">
        <v>18306</v>
      </c>
      <c r="D4147" s="5"/>
      <c r="E4147" s="4" t="s">
        <v>18307</v>
      </c>
      <c r="F4147" s="5"/>
      <c r="G4147" s="4" t="s">
        <v>18308</v>
      </c>
      <c r="H4147" s="5"/>
      <c r="I4147" s="4" t="s">
        <v>539</v>
      </c>
      <c r="J4147" s="1" t="s">
        <v>34448</v>
      </c>
    </row>
    <row r="4148" spans="1:10">
      <c r="A4148" s="1" t="s">
        <v>18309</v>
      </c>
      <c r="B4148" s="4" t="s">
        <v>18310</v>
      </c>
      <c r="C4148" s="4" t="s">
        <v>18311</v>
      </c>
      <c r="D4148" s="5"/>
      <c r="E4148" s="4" t="s">
        <v>18312</v>
      </c>
      <c r="F4148" s="4" t="s">
        <v>18313</v>
      </c>
      <c r="G4148" s="4" t="s">
        <v>18314</v>
      </c>
      <c r="H4148" s="5"/>
      <c r="I4148" s="4" t="s">
        <v>3371</v>
      </c>
      <c r="J4148" s="1" t="s">
        <v>34449</v>
      </c>
    </row>
    <row r="4149" spans="1:10">
      <c r="A4149" s="1" t="s">
        <v>18315</v>
      </c>
      <c r="B4149" s="4" t="s">
        <v>18316</v>
      </c>
      <c r="C4149" s="5"/>
      <c r="D4149" s="5"/>
      <c r="E4149" s="4" t="s">
        <v>18317</v>
      </c>
      <c r="F4149" s="4" t="s">
        <v>18318</v>
      </c>
      <c r="G4149" s="4" t="s">
        <v>18319</v>
      </c>
      <c r="H4149" s="5"/>
      <c r="I4149" s="4" t="s">
        <v>169</v>
      </c>
      <c r="J4149" s="1" t="s">
        <v>34450</v>
      </c>
    </row>
    <row r="4150" spans="1:10">
      <c r="A4150" s="1" t="s">
        <v>18320</v>
      </c>
      <c r="B4150" s="4" t="s">
        <v>18321</v>
      </c>
      <c r="C4150" s="5"/>
      <c r="D4150" s="5"/>
      <c r="E4150" s="4" t="s">
        <v>18322</v>
      </c>
      <c r="F4150" s="4" t="s">
        <v>18323</v>
      </c>
      <c r="G4150" s="4" t="s">
        <v>18324</v>
      </c>
      <c r="H4150" s="5"/>
      <c r="I4150" s="4" t="s">
        <v>169</v>
      </c>
      <c r="J4150" s="1" t="s">
        <v>34451</v>
      </c>
    </row>
    <row r="4151" spans="1:10">
      <c r="A4151" s="1" t="s">
        <v>18325</v>
      </c>
      <c r="B4151" s="4" t="s">
        <v>18326</v>
      </c>
      <c r="C4151" s="5"/>
      <c r="D4151" s="5"/>
      <c r="E4151" s="4" t="s">
        <v>18327</v>
      </c>
      <c r="F4151" s="4" t="s">
        <v>18328</v>
      </c>
      <c r="G4151" s="4" t="s">
        <v>18329</v>
      </c>
      <c r="H4151" s="4" t="s">
        <v>18330</v>
      </c>
      <c r="I4151" s="4" t="s">
        <v>18331</v>
      </c>
      <c r="J4151" s="1" t="s">
        <v>34452</v>
      </c>
    </row>
    <row r="4152" spans="1:10">
      <c r="A4152" s="1" t="s">
        <v>18332</v>
      </c>
      <c r="B4152" s="4" t="s">
        <v>18333</v>
      </c>
      <c r="C4152" s="5"/>
      <c r="D4152" s="5"/>
      <c r="E4152" s="4" t="s">
        <v>18334</v>
      </c>
      <c r="F4152" s="4" t="s">
        <v>18335</v>
      </c>
      <c r="G4152" s="4" t="s">
        <v>18336</v>
      </c>
      <c r="H4152" s="5"/>
      <c r="I4152" s="4" t="s">
        <v>169</v>
      </c>
      <c r="J4152" s="1" t="s">
        <v>34453</v>
      </c>
    </row>
    <row r="4153" spans="1:10">
      <c r="A4153" s="1" t="s">
        <v>18337</v>
      </c>
      <c r="B4153" s="4" t="s">
        <v>18338</v>
      </c>
      <c r="C4153" s="5"/>
      <c r="D4153" s="5"/>
      <c r="E4153" s="4" t="s">
        <v>18339</v>
      </c>
      <c r="F4153" s="5"/>
      <c r="G4153" s="4" t="s">
        <v>18340</v>
      </c>
      <c r="H4153" s="5"/>
      <c r="I4153" s="4" t="s">
        <v>169</v>
      </c>
      <c r="J4153" s="1" t="s">
        <v>34454</v>
      </c>
    </row>
    <row r="4154" spans="1:10">
      <c r="A4154" s="1" t="s">
        <v>18341</v>
      </c>
      <c r="B4154" s="4" t="s">
        <v>18342</v>
      </c>
      <c r="C4154" s="5"/>
      <c r="D4154" s="5"/>
      <c r="E4154" s="4" t="s">
        <v>18343</v>
      </c>
      <c r="F4154" s="4" t="s">
        <v>18344</v>
      </c>
      <c r="G4154" s="4" t="s">
        <v>18345</v>
      </c>
      <c r="H4154" s="5"/>
      <c r="I4154" s="4" t="s">
        <v>169</v>
      </c>
      <c r="J4154" s="1" t="s">
        <v>34455</v>
      </c>
    </row>
    <row r="4155" spans="1:10">
      <c r="A4155" s="1" t="s">
        <v>18346</v>
      </c>
      <c r="B4155" s="4" t="s">
        <v>18347</v>
      </c>
      <c r="C4155" s="5"/>
      <c r="D4155" s="5"/>
      <c r="E4155" s="4" t="s">
        <v>18348</v>
      </c>
      <c r="F4155" s="4" t="s">
        <v>18348</v>
      </c>
      <c r="G4155" s="4" t="s">
        <v>18349</v>
      </c>
      <c r="H4155" s="5"/>
      <c r="I4155" s="4" t="s">
        <v>169</v>
      </c>
      <c r="J4155" s="1" t="s">
        <v>34456</v>
      </c>
    </row>
    <row r="4156" spans="1:10">
      <c r="A4156" s="1" t="s">
        <v>18350</v>
      </c>
      <c r="B4156" s="4" t="s">
        <v>18351</v>
      </c>
      <c r="C4156" s="5"/>
      <c r="D4156" s="5"/>
      <c r="E4156" s="4" t="s">
        <v>18352</v>
      </c>
      <c r="F4156" s="4" t="s">
        <v>18353</v>
      </c>
      <c r="G4156" s="4" t="s">
        <v>18354</v>
      </c>
      <c r="H4156" s="5"/>
      <c r="I4156" s="4" t="s">
        <v>169</v>
      </c>
      <c r="J4156" s="1" t="s">
        <v>34457</v>
      </c>
    </row>
    <row r="4157" spans="1:10">
      <c r="A4157" s="1" t="s">
        <v>18355</v>
      </c>
      <c r="B4157" s="4" t="s">
        <v>18356</v>
      </c>
      <c r="C4157" s="5"/>
      <c r="D4157" s="5"/>
      <c r="E4157" s="4" t="s">
        <v>18357</v>
      </c>
      <c r="F4157" s="4" t="s">
        <v>18358</v>
      </c>
      <c r="G4157" s="4" t="s">
        <v>18359</v>
      </c>
      <c r="H4157" s="5"/>
      <c r="I4157" s="4" t="s">
        <v>169</v>
      </c>
      <c r="J4157" s="1" t="s">
        <v>34458</v>
      </c>
    </row>
    <row r="4158" spans="1:10">
      <c r="A4158" s="1" t="s">
        <v>18360</v>
      </c>
      <c r="B4158" s="4" t="s">
        <v>18361</v>
      </c>
      <c r="C4158" s="5"/>
      <c r="D4158" s="5"/>
      <c r="E4158" s="5"/>
      <c r="F4158" s="5"/>
      <c r="G4158" s="4" t="s">
        <v>18362</v>
      </c>
      <c r="H4158" s="5"/>
      <c r="I4158" s="4" t="s">
        <v>169</v>
      </c>
      <c r="J4158" s="1" t="s">
        <v>31556</v>
      </c>
    </row>
    <row r="4159" spans="1:10">
      <c r="A4159" s="1" t="s">
        <v>18363</v>
      </c>
      <c r="B4159" s="4" t="s">
        <v>18364</v>
      </c>
      <c r="C4159" s="5"/>
      <c r="D4159" s="5"/>
      <c r="E4159" s="4" t="s">
        <v>18365</v>
      </c>
      <c r="F4159" s="5"/>
      <c r="G4159" s="4" t="s">
        <v>18366</v>
      </c>
      <c r="H4159" s="5"/>
      <c r="I4159" s="4" t="s">
        <v>169</v>
      </c>
      <c r="J4159" s="1" t="s">
        <v>34459</v>
      </c>
    </row>
    <row r="4160" spans="1:10">
      <c r="A4160" s="1" t="s">
        <v>18367</v>
      </c>
      <c r="B4160" s="4" t="s">
        <v>18368</v>
      </c>
      <c r="C4160" s="5"/>
      <c r="D4160" s="5"/>
      <c r="E4160" s="4" t="s">
        <v>18369</v>
      </c>
      <c r="F4160" s="4" t="s">
        <v>18370</v>
      </c>
      <c r="G4160" s="4" t="s">
        <v>18371</v>
      </c>
      <c r="H4160" s="5"/>
      <c r="I4160" s="4" t="s">
        <v>169</v>
      </c>
      <c r="J4160" s="1" t="s">
        <v>34460</v>
      </c>
    </row>
    <row r="4161" spans="1:10">
      <c r="A4161" s="1" t="s">
        <v>18372</v>
      </c>
      <c r="B4161" s="4" t="s">
        <v>18373</v>
      </c>
      <c r="C4161" s="5"/>
      <c r="D4161" s="5"/>
      <c r="E4161" s="4" t="s">
        <v>18374</v>
      </c>
      <c r="F4161" s="4" t="s">
        <v>18375</v>
      </c>
      <c r="G4161" s="4" t="s">
        <v>18376</v>
      </c>
      <c r="H4161" s="5"/>
      <c r="I4161" s="4" t="s">
        <v>169</v>
      </c>
      <c r="J4161" s="1" t="s">
        <v>34461</v>
      </c>
    </row>
    <row r="4162" spans="1:10">
      <c r="A4162" s="1" t="s">
        <v>18377</v>
      </c>
      <c r="B4162" s="4" t="s">
        <v>18378</v>
      </c>
      <c r="C4162" s="5"/>
      <c r="D4162" s="5"/>
      <c r="E4162" s="4" t="s">
        <v>18379</v>
      </c>
      <c r="F4162" s="4" t="s">
        <v>18380</v>
      </c>
      <c r="G4162" s="4" t="s">
        <v>18381</v>
      </c>
      <c r="H4162" s="4" t="s">
        <v>8154</v>
      </c>
      <c r="I4162" s="4" t="s">
        <v>169</v>
      </c>
      <c r="J4162" s="1" t="s">
        <v>34462</v>
      </c>
    </row>
    <row r="4163" spans="1:10">
      <c r="A4163" s="1" t="s">
        <v>18382</v>
      </c>
      <c r="B4163" s="4" t="s">
        <v>18383</v>
      </c>
      <c r="C4163" s="5"/>
      <c r="D4163" s="5"/>
      <c r="E4163" s="4" t="s">
        <v>18384</v>
      </c>
      <c r="F4163" s="5"/>
      <c r="G4163" s="4" t="s">
        <v>18385</v>
      </c>
      <c r="H4163" s="5"/>
      <c r="I4163" s="4" t="s">
        <v>169</v>
      </c>
      <c r="J4163" s="1" t="s">
        <v>34463</v>
      </c>
    </row>
    <row r="4164" spans="1:10">
      <c r="A4164" s="1" t="s">
        <v>18386</v>
      </c>
      <c r="B4164" s="4" t="s">
        <v>18387</v>
      </c>
      <c r="C4164" s="4" t="s">
        <v>18388</v>
      </c>
      <c r="D4164" s="10" t="s">
        <v>18389</v>
      </c>
      <c r="E4164" s="4" t="s">
        <v>18390</v>
      </c>
      <c r="F4164" s="4" t="s">
        <v>18391</v>
      </c>
      <c r="G4164" s="4" t="s">
        <v>18392</v>
      </c>
      <c r="H4164" s="5"/>
      <c r="I4164" s="4" t="s">
        <v>3371</v>
      </c>
      <c r="J4164" s="1" t="s">
        <v>34464</v>
      </c>
    </row>
    <row r="4165" spans="1:10">
      <c r="A4165" s="1" t="s">
        <v>18393</v>
      </c>
      <c r="B4165" s="4" t="s">
        <v>18394</v>
      </c>
      <c r="C4165" s="5"/>
      <c r="D4165" s="5"/>
      <c r="E4165" s="4" t="s">
        <v>18395</v>
      </c>
      <c r="F4165" s="4" t="s">
        <v>18396</v>
      </c>
      <c r="G4165" s="4" t="s">
        <v>18397</v>
      </c>
      <c r="H4165" s="5"/>
      <c r="I4165" s="4" t="s">
        <v>169</v>
      </c>
      <c r="J4165" s="1" t="s">
        <v>34465</v>
      </c>
    </row>
    <row r="4166" spans="1:10">
      <c r="A4166" s="1" t="s">
        <v>18398</v>
      </c>
      <c r="B4166" s="4" t="s">
        <v>18399</v>
      </c>
      <c r="C4166" s="5"/>
      <c r="D4166" s="5"/>
      <c r="E4166" s="4" t="s">
        <v>18400</v>
      </c>
      <c r="F4166" s="4" t="s">
        <v>18401</v>
      </c>
      <c r="G4166" s="4" t="s">
        <v>18402</v>
      </c>
      <c r="H4166" s="5"/>
      <c r="I4166" s="4" t="s">
        <v>169</v>
      </c>
      <c r="J4166" s="1" t="s">
        <v>34466</v>
      </c>
    </row>
    <row r="4167" spans="1:10">
      <c r="A4167" s="1" t="s">
        <v>18403</v>
      </c>
      <c r="B4167" s="4" t="s">
        <v>18404</v>
      </c>
      <c r="C4167" s="5"/>
      <c r="D4167" s="5"/>
      <c r="E4167" s="4" t="s">
        <v>18405</v>
      </c>
      <c r="F4167" s="4" t="s">
        <v>18406</v>
      </c>
      <c r="G4167" s="4" t="s">
        <v>18407</v>
      </c>
      <c r="H4167" s="5"/>
      <c r="I4167" s="4" t="s">
        <v>169</v>
      </c>
      <c r="J4167" s="1" t="s">
        <v>34467</v>
      </c>
    </row>
    <row r="4168" spans="1:10">
      <c r="A4168" s="1" t="s">
        <v>18408</v>
      </c>
      <c r="B4168" s="4" t="s">
        <v>18409</v>
      </c>
      <c r="C4168" s="5"/>
      <c r="D4168" s="5"/>
      <c r="E4168" s="4" t="s">
        <v>18410</v>
      </c>
      <c r="F4168" s="4" t="s">
        <v>18411</v>
      </c>
      <c r="G4168" s="4" t="s">
        <v>18412</v>
      </c>
      <c r="H4168" s="4" t="s">
        <v>8154</v>
      </c>
      <c r="I4168" s="4" t="s">
        <v>169</v>
      </c>
      <c r="J4168" s="1" t="s">
        <v>34468</v>
      </c>
    </row>
    <row r="4169" spans="1:10">
      <c r="A4169" s="1" t="s">
        <v>18413</v>
      </c>
      <c r="B4169" s="4" t="s">
        <v>18414</v>
      </c>
      <c r="C4169" s="5"/>
      <c r="D4169" s="5"/>
      <c r="E4169" s="4" t="s">
        <v>18415</v>
      </c>
      <c r="F4169" s="4" t="s">
        <v>18416</v>
      </c>
      <c r="G4169" s="4" t="s">
        <v>18417</v>
      </c>
      <c r="H4169" s="5"/>
      <c r="I4169" s="4" t="s">
        <v>169</v>
      </c>
      <c r="J4169" s="1" t="s">
        <v>34469</v>
      </c>
    </row>
    <row r="4170" spans="1:10">
      <c r="A4170" s="1" t="s">
        <v>18418</v>
      </c>
      <c r="B4170" s="4" t="s">
        <v>18419</v>
      </c>
      <c r="C4170" s="5"/>
      <c r="D4170" s="5"/>
      <c r="E4170" s="4" t="s">
        <v>18420</v>
      </c>
      <c r="F4170" s="4" t="s">
        <v>18421</v>
      </c>
      <c r="G4170" s="4" t="s">
        <v>18422</v>
      </c>
      <c r="H4170" s="5"/>
      <c r="I4170" s="4" t="s">
        <v>169</v>
      </c>
      <c r="J4170" s="1" t="s">
        <v>34470</v>
      </c>
    </row>
    <row r="4171" spans="1:10">
      <c r="A4171" s="1" t="s">
        <v>18423</v>
      </c>
      <c r="B4171" s="4" t="s">
        <v>18424</v>
      </c>
      <c r="C4171" s="5"/>
      <c r="D4171" s="5"/>
      <c r="E4171" s="4" t="s">
        <v>18425</v>
      </c>
      <c r="F4171" s="4" t="s">
        <v>18426</v>
      </c>
      <c r="G4171" s="4" t="s">
        <v>18427</v>
      </c>
      <c r="H4171" s="5"/>
      <c r="I4171" s="4" t="s">
        <v>169</v>
      </c>
      <c r="J4171" s="1" t="s">
        <v>34471</v>
      </c>
    </row>
    <row r="4172" spans="1:10">
      <c r="A4172" s="1" t="s">
        <v>18428</v>
      </c>
      <c r="B4172" s="4" t="s">
        <v>18429</v>
      </c>
      <c r="C4172" s="5"/>
      <c r="D4172" s="5"/>
      <c r="E4172" s="4" t="s">
        <v>18430</v>
      </c>
      <c r="F4172" s="4" t="s">
        <v>18431</v>
      </c>
      <c r="G4172" s="4" t="s">
        <v>18432</v>
      </c>
      <c r="H4172" s="4" t="s">
        <v>8154</v>
      </c>
      <c r="I4172" s="4" t="s">
        <v>169</v>
      </c>
      <c r="J4172" s="1" t="s">
        <v>34472</v>
      </c>
    </row>
    <row r="4173" spans="1:10">
      <c r="A4173" s="1" t="s">
        <v>18433</v>
      </c>
      <c r="B4173" s="4" t="s">
        <v>18434</v>
      </c>
      <c r="C4173" s="5"/>
      <c r="D4173" s="5"/>
      <c r="E4173" s="4" t="s">
        <v>18435</v>
      </c>
      <c r="F4173" s="4" t="s">
        <v>18436</v>
      </c>
      <c r="G4173" s="4" t="s">
        <v>18437</v>
      </c>
      <c r="H4173" s="5"/>
      <c r="I4173" s="4" t="s">
        <v>169</v>
      </c>
      <c r="J4173" s="1" t="s">
        <v>34473</v>
      </c>
    </row>
    <row r="4174" spans="1:10">
      <c r="A4174" s="1" t="s">
        <v>18438</v>
      </c>
      <c r="B4174" s="4" t="s">
        <v>18439</v>
      </c>
      <c r="C4174" s="5"/>
      <c r="D4174" s="5"/>
      <c r="E4174" s="5"/>
      <c r="F4174" s="5"/>
      <c r="G4174" s="4" t="s">
        <v>18440</v>
      </c>
      <c r="H4174" s="5"/>
      <c r="I4174" s="4" t="s">
        <v>169</v>
      </c>
      <c r="J4174" s="1" t="s">
        <v>31556</v>
      </c>
    </row>
    <row r="4175" spans="1:10">
      <c r="A4175" s="1" t="s">
        <v>18441</v>
      </c>
      <c r="B4175" s="4" t="s">
        <v>18442</v>
      </c>
      <c r="C4175" s="5"/>
      <c r="D4175" s="5"/>
      <c r="E4175" s="5"/>
      <c r="F4175" s="5"/>
      <c r="G4175" s="5"/>
      <c r="H4175" s="5"/>
      <c r="I4175" s="4" t="s">
        <v>17977</v>
      </c>
      <c r="J4175" s="1" t="s">
        <v>31556</v>
      </c>
    </row>
    <row r="4176" spans="1:10">
      <c r="A4176" s="1" t="s">
        <v>18443</v>
      </c>
      <c r="B4176" s="4" t="s">
        <v>18444</v>
      </c>
      <c r="C4176" s="5"/>
      <c r="D4176" s="5"/>
      <c r="E4176" s="4" t="s">
        <v>18445</v>
      </c>
      <c r="F4176" s="4" t="s">
        <v>18446</v>
      </c>
      <c r="G4176" s="4" t="s">
        <v>18447</v>
      </c>
      <c r="H4176" s="5"/>
      <c r="I4176" s="4" t="s">
        <v>1797</v>
      </c>
      <c r="J4176" s="1" t="s">
        <v>34474</v>
      </c>
    </row>
    <row r="4177" spans="1:10">
      <c r="A4177" s="1" t="s">
        <v>18448</v>
      </c>
      <c r="B4177" s="4" t="s">
        <v>18449</v>
      </c>
      <c r="C4177" s="5"/>
      <c r="D4177" s="5"/>
      <c r="E4177" s="4" t="s">
        <v>18450</v>
      </c>
      <c r="F4177" s="4" t="s">
        <v>18451</v>
      </c>
      <c r="G4177" s="4" t="s">
        <v>18452</v>
      </c>
      <c r="H4177" s="5"/>
      <c r="I4177" s="4" t="s">
        <v>1163</v>
      </c>
      <c r="J4177" s="1" t="s">
        <v>34475</v>
      </c>
    </row>
    <row r="4178" spans="1:10">
      <c r="A4178" s="1" t="s">
        <v>18453</v>
      </c>
      <c r="B4178" s="4" t="s">
        <v>18454</v>
      </c>
      <c r="C4178" s="5"/>
      <c r="D4178" s="5"/>
      <c r="E4178" s="4" t="s">
        <v>18455</v>
      </c>
      <c r="F4178" s="5"/>
      <c r="G4178" s="4" t="s">
        <v>18456</v>
      </c>
      <c r="H4178" s="5"/>
      <c r="I4178" s="4" t="s">
        <v>1797</v>
      </c>
      <c r="J4178" s="1" t="s">
        <v>34476</v>
      </c>
    </row>
    <row r="4179" spans="1:10">
      <c r="A4179" s="1" t="s">
        <v>18457</v>
      </c>
      <c r="B4179" s="4" t="s">
        <v>18458</v>
      </c>
      <c r="C4179" s="5"/>
      <c r="D4179" s="5"/>
      <c r="E4179" s="4" t="s">
        <v>18459</v>
      </c>
      <c r="F4179" s="4" t="s">
        <v>18460</v>
      </c>
      <c r="G4179" s="4" t="s">
        <v>18461</v>
      </c>
      <c r="H4179" s="5"/>
      <c r="I4179" s="4" t="s">
        <v>1163</v>
      </c>
      <c r="J4179" s="1" t="s">
        <v>34477</v>
      </c>
    </row>
    <row r="4180" spans="1:10">
      <c r="A4180" s="1" t="s">
        <v>18462</v>
      </c>
      <c r="B4180" s="4" t="s">
        <v>18463</v>
      </c>
      <c r="C4180" s="5"/>
      <c r="D4180" s="5"/>
      <c r="E4180" s="4" t="s">
        <v>18464</v>
      </c>
      <c r="F4180" s="4" t="s">
        <v>18465</v>
      </c>
      <c r="G4180" s="4" t="s">
        <v>18466</v>
      </c>
      <c r="H4180" s="5"/>
      <c r="I4180" s="4" t="s">
        <v>1163</v>
      </c>
      <c r="J4180" s="1" t="s">
        <v>34478</v>
      </c>
    </row>
    <row r="4181" spans="1:10">
      <c r="A4181" s="1" t="s">
        <v>18467</v>
      </c>
      <c r="B4181" s="4" t="s">
        <v>18468</v>
      </c>
      <c r="C4181" s="5"/>
      <c r="D4181" s="5"/>
      <c r="E4181" s="8" t="s">
        <v>18469</v>
      </c>
      <c r="F4181" s="5"/>
      <c r="G4181" s="4" t="s">
        <v>18470</v>
      </c>
      <c r="H4181" s="5"/>
      <c r="I4181" s="4" t="s">
        <v>1551</v>
      </c>
      <c r="J4181" s="1" t="s">
        <v>34479</v>
      </c>
    </row>
    <row r="4182" spans="1:10">
      <c r="A4182" s="1" t="s">
        <v>18471</v>
      </c>
      <c r="B4182" s="4" t="s">
        <v>18472</v>
      </c>
      <c r="C4182" s="5"/>
      <c r="D4182" s="5"/>
      <c r="E4182" s="8" t="s">
        <v>18455</v>
      </c>
      <c r="F4182" s="5"/>
      <c r="G4182" s="4" t="s">
        <v>18456</v>
      </c>
      <c r="H4182" s="5"/>
      <c r="I4182" s="4" t="s">
        <v>1163</v>
      </c>
      <c r="J4182" s="1" t="s">
        <v>34476</v>
      </c>
    </row>
    <row r="4183" spans="1:10">
      <c r="A4183" s="1" t="s">
        <v>18473</v>
      </c>
      <c r="B4183" s="4" t="s">
        <v>18474</v>
      </c>
      <c r="C4183" s="5"/>
      <c r="D4183" s="5"/>
      <c r="E4183" s="8" t="s">
        <v>18475</v>
      </c>
      <c r="F4183" s="4" t="s">
        <v>18476</v>
      </c>
      <c r="G4183" s="4" t="s">
        <v>18477</v>
      </c>
      <c r="H4183" s="5"/>
      <c r="I4183" s="4" t="s">
        <v>18478</v>
      </c>
      <c r="J4183" s="1" t="s">
        <v>34480</v>
      </c>
    </row>
    <row r="4184" spans="1:10">
      <c r="A4184" s="1" t="s">
        <v>18479</v>
      </c>
      <c r="B4184" s="4" t="s">
        <v>18480</v>
      </c>
      <c r="C4184" s="5"/>
      <c r="D4184" s="5"/>
      <c r="E4184" s="4" t="s">
        <v>18481</v>
      </c>
      <c r="F4184" s="4" t="s">
        <v>18482</v>
      </c>
      <c r="G4184" s="4" t="s">
        <v>18483</v>
      </c>
      <c r="H4184" s="5"/>
      <c r="I4184" s="4" t="s">
        <v>1163</v>
      </c>
      <c r="J4184" s="1" t="s">
        <v>34481</v>
      </c>
    </row>
    <row r="4185" spans="1:10">
      <c r="A4185" s="1" t="s">
        <v>18484</v>
      </c>
      <c r="B4185" s="4" t="s">
        <v>18485</v>
      </c>
      <c r="C4185" s="5"/>
      <c r="D4185" s="5"/>
      <c r="E4185" s="4" t="s">
        <v>18486</v>
      </c>
      <c r="F4185" s="4" t="s">
        <v>18487</v>
      </c>
      <c r="G4185" s="4" t="s">
        <v>18488</v>
      </c>
      <c r="H4185" s="5"/>
      <c r="I4185" s="4" t="s">
        <v>1163</v>
      </c>
      <c r="J4185" s="1" t="s">
        <v>34482</v>
      </c>
    </row>
    <row r="4186" spans="1:10">
      <c r="A4186" s="1" t="s">
        <v>18489</v>
      </c>
      <c r="B4186" s="4" t="s">
        <v>18490</v>
      </c>
      <c r="C4186" s="5"/>
      <c r="D4186" s="5"/>
      <c r="E4186" s="8" t="s">
        <v>18469</v>
      </c>
      <c r="F4186" s="5"/>
      <c r="G4186" s="4" t="s">
        <v>18470</v>
      </c>
      <c r="H4186" s="5"/>
      <c r="I4186" s="4" t="s">
        <v>1551</v>
      </c>
      <c r="J4186" s="1" t="s">
        <v>34479</v>
      </c>
    </row>
    <row r="4187" spans="1:10">
      <c r="A4187" s="1" t="s">
        <v>18491</v>
      </c>
      <c r="B4187" s="4" t="s">
        <v>18492</v>
      </c>
      <c r="C4187" s="5"/>
      <c r="D4187" s="5"/>
      <c r="E4187" s="4" t="s">
        <v>18493</v>
      </c>
      <c r="F4187" s="4" t="s">
        <v>18494</v>
      </c>
      <c r="G4187" s="4" t="s">
        <v>18495</v>
      </c>
      <c r="H4187" s="5"/>
      <c r="I4187" s="4" t="s">
        <v>1163</v>
      </c>
      <c r="J4187" s="1" t="s">
        <v>34483</v>
      </c>
    </row>
    <row r="4188" spans="1:10">
      <c r="A4188" s="1" t="s">
        <v>18496</v>
      </c>
      <c r="B4188" s="4" t="s">
        <v>18497</v>
      </c>
      <c r="C4188" s="5"/>
      <c r="D4188" s="5"/>
      <c r="E4188" s="4" t="s">
        <v>18498</v>
      </c>
      <c r="F4188" s="4" t="s">
        <v>18499</v>
      </c>
      <c r="G4188" s="4" t="s">
        <v>18500</v>
      </c>
      <c r="H4188" s="5"/>
      <c r="I4188" s="4" t="s">
        <v>143</v>
      </c>
      <c r="J4188" s="1" t="s">
        <v>34484</v>
      </c>
    </row>
    <row r="4189" spans="1:10">
      <c r="A4189" s="1" t="s">
        <v>18501</v>
      </c>
      <c r="B4189" s="4" t="s">
        <v>18502</v>
      </c>
      <c r="C4189" s="5"/>
      <c r="D4189" s="5"/>
      <c r="E4189" s="8" t="s">
        <v>18503</v>
      </c>
      <c r="F4189" s="4" t="s">
        <v>18504</v>
      </c>
      <c r="G4189" s="4" t="s">
        <v>18505</v>
      </c>
      <c r="H4189" s="5"/>
      <c r="I4189" s="4" t="s">
        <v>18478</v>
      </c>
      <c r="J4189" s="1" t="s">
        <v>34485</v>
      </c>
    </row>
    <row r="4190" spans="1:10">
      <c r="A4190" s="1" t="s">
        <v>18506</v>
      </c>
      <c r="B4190" s="4" t="s">
        <v>18507</v>
      </c>
      <c r="C4190" s="5"/>
      <c r="D4190" s="5"/>
      <c r="E4190" s="4" t="s">
        <v>18508</v>
      </c>
      <c r="F4190" s="4" t="s">
        <v>18509</v>
      </c>
      <c r="G4190" s="4" t="s">
        <v>18510</v>
      </c>
      <c r="H4190" s="5"/>
      <c r="I4190" s="4" t="s">
        <v>17883</v>
      </c>
      <c r="J4190" s="1" t="s">
        <v>34486</v>
      </c>
    </row>
    <row r="4191" spans="1:10">
      <c r="A4191" s="1" t="s">
        <v>18511</v>
      </c>
      <c r="B4191" s="4" t="s">
        <v>18512</v>
      </c>
      <c r="C4191" s="5"/>
      <c r="D4191" s="5"/>
      <c r="E4191" s="8" t="s">
        <v>18469</v>
      </c>
      <c r="F4191" s="5"/>
      <c r="G4191" s="4" t="s">
        <v>18513</v>
      </c>
      <c r="H4191" s="5"/>
      <c r="I4191" s="4" t="s">
        <v>1551</v>
      </c>
      <c r="J4191" s="1" t="s">
        <v>34479</v>
      </c>
    </row>
    <row r="4192" spans="1:10">
      <c r="A4192" s="1" t="s">
        <v>18514</v>
      </c>
      <c r="B4192" s="4" t="s">
        <v>18515</v>
      </c>
      <c r="C4192" s="5"/>
      <c r="D4192" s="5"/>
      <c r="E4192" s="5"/>
      <c r="F4192" s="5"/>
      <c r="G4192" s="5"/>
      <c r="H4192" s="5"/>
      <c r="I4192" s="4" t="s">
        <v>18478</v>
      </c>
      <c r="J4192" s="1" t="s">
        <v>31556</v>
      </c>
    </row>
    <row r="4193" spans="1:10">
      <c r="A4193" s="1" t="s">
        <v>18516</v>
      </c>
      <c r="B4193" s="4" t="s">
        <v>18517</v>
      </c>
      <c r="C4193" s="5"/>
      <c r="D4193" s="5"/>
      <c r="E4193" s="8" t="s">
        <v>18455</v>
      </c>
      <c r="F4193" s="5"/>
      <c r="G4193" s="4" t="s">
        <v>18456</v>
      </c>
      <c r="H4193" s="5"/>
      <c r="I4193" s="4" t="s">
        <v>1163</v>
      </c>
      <c r="J4193" s="1" t="s">
        <v>34476</v>
      </c>
    </row>
    <row r="4194" spans="1:10">
      <c r="A4194" s="1" t="s">
        <v>18518</v>
      </c>
      <c r="B4194" s="4" t="s">
        <v>18519</v>
      </c>
      <c r="C4194" s="5"/>
      <c r="D4194" s="5"/>
      <c r="E4194" s="8" t="s">
        <v>18455</v>
      </c>
      <c r="F4194" s="5"/>
      <c r="G4194" s="4" t="s">
        <v>18456</v>
      </c>
      <c r="H4194" s="5"/>
      <c r="I4194" s="4" t="s">
        <v>1163</v>
      </c>
      <c r="J4194" s="1" t="s">
        <v>34476</v>
      </c>
    </row>
    <row r="4195" spans="1:10">
      <c r="A4195" s="1" t="s">
        <v>18520</v>
      </c>
      <c r="B4195" s="4" t="s">
        <v>18521</v>
      </c>
      <c r="C4195" s="5"/>
      <c r="D4195" s="5"/>
      <c r="E4195" s="8" t="s">
        <v>18522</v>
      </c>
      <c r="F4195" s="5"/>
      <c r="G4195" s="4" t="s">
        <v>18523</v>
      </c>
      <c r="H4195" s="5"/>
      <c r="I4195" s="4" t="s">
        <v>143</v>
      </c>
      <c r="J4195" s="1" t="s">
        <v>34487</v>
      </c>
    </row>
    <row r="4196" spans="1:10">
      <c r="A4196" s="1" t="s">
        <v>18524</v>
      </c>
      <c r="B4196" s="4" t="s">
        <v>18525</v>
      </c>
      <c r="C4196" s="5"/>
      <c r="D4196" s="5"/>
      <c r="E4196" s="8" t="s">
        <v>18455</v>
      </c>
      <c r="F4196" s="5"/>
      <c r="G4196" s="4" t="s">
        <v>18456</v>
      </c>
      <c r="H4196" s="5"/>
      <c r="I4196" s="4" t="s">
        <v>1163</v>
      </c>
      <c r="J4196" s="1" t="s">
        <v>34476</v>
      </c>
    </row>
    <row r="4197" spans="1:10">
      <c r="A4197" s="1" t="s">
        <v>18526</v>
      </c>
      <c r="B4197" s="4" t="s">
        <v>18527</v>
      </c>
      <c r="C4197" s="5"/>
      <c r="D4197" s="5"/>
      <c r="E4197" s="8" t="s">
        <v>18455</v>
      </c>
      <c r="F4197" s="5"/>
      <c r="G4197" s="4" t="s">
        <v>18456</v>
      </c>
      <c r="H4197" s="5"/>
      <c r="I4197" s="4" t="s">
        <v>1163</v>
      </c>
      <c r="J4197" s="1" t="s">
        <v>34476</v>
      </c>
    </row>
    <row r="4198" spans="1:10">
      <c r="A4198" s="1" t="s">
        <v>18528</v>
      </c>
      <c r="B4198" s="4" t="s">
        <v>18529</v>
      </c>
      <c r="C4198" s="5"/>
      <c r="D4198" s="5"/>
      <c r="E4198" s="8" t="s">
        <v>18455</v>
      </c>
      <c r="F4198" s="5"/>
      <c r="G4198" s="4" t="s">
        <v>18456</v>
      </c>
      <c r="H4198" s="5"/>
      <c r="I4198" s="4" t="s">
        <v>1163</v>
      </c>
      <c r="J4198" s="1" t="s">
        <v>34476</v>
      </c>
    </row>
    <row r="4199" spans="1:10">
      <c r="A4199" s="1" t="s">
        <v>18530</v>
      </c>
      <c r="B4199" s="4" t="s">
        <v>18531</v>
      </c>
      <c r="C4199" s="5"/>
      <c r="D4199" s="5"/>
      <c r="E4199" s="8" t="s">
        <v>18455</v>
      </c>
      <c r="F4199" s="5"/>
      <c r="G4199" s="4" t="s">
        <v>18456</v>
      </c>
      <c r="H4199" s="5"/>
      <c r="I4199" s="4" t="s">
        <v>1163</v>
      </c>
      <c r="J4199" s="1" t="s">
        <v>34476</v>
      </c>
    </row>
    <row r="4200" spans="1:10">
      <c r="A4200" s="1" t="s">
        <v>18532</v>
      </c>
      <c r="B4200" s="4" t="s">
        <v>18533</v>
      </c>
      <c r="C4200" s="5"/>
      <c r="D4200" s="5"/>
      <c r="E4200" s="8" t="s">
        <v>18455</v>
      </c>
      <c r="F4200" s="5"/>
      <c r="G4200" s="4" t="s">
        <v>18456</v>
      </c>
      <c r="H4200" s="5"/>
      <c r="I4200" s="4" t="s">
        <v>1551</v>
      </c>
      <c r="J4200" s="1" t="s">
        <v>34476</v>
      </c>
    </row>
    <row r="4201" spans="1:10">
      <c r="A4201" s="1" t="s">
        <v>18534</v>
      </c>
      <c r="B4201" s="4" t="s">
        <v>18535</v>
      </c>
      <c r="C4201" s="5"/>
      <c r="D4201" s="5"/>
      <c r="E4201" s="8" t="s">
        <v>18455</v>
      </c>
      <c r="F4201" s="5"/>
      <c r="G4201" s="4" t="s">
        <v>18456</v>
      </c>
      <c r="H4201" s="5"/>
      <c r="I4201" s="4" t="s">
        <v>1551</v>
      </c>
      <c r="J4201" s="1" t="s">
        <v>34476</v>
      </c>
    </row>
    <row r="4202" spans="1:10">
      <c r="A4202" s="1" t="s">
        <v>18536</v>
      </c>
      <c r="B4202" s="4" t="s">
        <v>18537</v>
      </c>
      <c r="C4202" s="5"/>
      <c r="D4202" s="5"/>
      <c r="E4202" s="8" t="s">
        <v>18455</v>
      </c>
      <c r="F4202" s="5"/>
      <c r="G4202" s="4" t="s">
        <v>18456</v>
      </c>
      <c r="H4202" s="5"/>
      <c r="I4202" s="4" t="s">
        <v>1551</v>
      </c>
      <c r="J4202" s="1" t="s">
        <v>34476</v>
      </c>
    </row>
    <row r="4203" spans="1:10">
      <c r="A4203" s="1" t="s">
        <v>18538</v>
      </c>
      <c r="B4203" s="4" t="s">
        <v>18539</v>
      </c>
      <c r="C4203" s="5"/>
      <c r="D4203" s="5"/>
      <c r="E4203" s="8" t="s">
        <v>18455</v>
      </c>
      <c r="F4203" s="5"/>
      <c r="G4203" s="4" t="s">
        <v>18456</v>
      </c>
      <c r="H4203" s="5"/>
      <c r="I4203" s="4" t="s">
        <v>3801</v>
      </c>
      <c r="J4203" s="1" t="s">
        <v>34476</v>
      </c>
    </row>
    <row r="4204" spans="1:10">
      <c r="A4204" s="1" t="s">
        <v>18540</v>
      </c>
      <c r="B4204" s="4" t="s">
        <v>18541</v>
      </c>
      <c r="C4204" s="5"/>
      <c r="D4204" s="5"/>
      <c r="E4204" s="8" t="s">
        <v>18455</v>
      </c>
      <c r="F4204" s="5"/>
      <c r="G4204" s="4" t="s">
        <v>18456</v>
      </c>
      <c r="H4204" s="5"/>
      <c r="I4204" s="4" t="s">
        <v>1551</v>
      </c>
      <c r="J4204" s="1" t="s">
        <v>34476</v>
      </c>
    </row>
    <row r="4205" spans="1:10">
      <c r="A4205" s="1" t="s">
        <v>18542</v>
      </c>
      <c r="B4205" s="4" t="s">
        <v>18543</v>
      </c>
      <c r="C4205" s="5"/>
      <c r="D4205" s="5"/>
      <c r="E4205" s="8" t="s">
        <v>18455</v>
      </c>
      <c r="F4205" s="5"/>
      <c r="G4205" s="4" t="s">
        <v>18456</v>
      </c>
      <c r="H4205" s="5"/>
      <c r="I4205" s="4" t="s">
        <v>1551</v>
      </c>
      <c r="J4205" s="1" t="s">
        <v>34476</v>
      </c>
    </row>
    <row r="4206" spans="1:10">
      <c r="A4206" s="1" t="s">
        <v>18544</v>
      </c>
      <c r="B4206" s="4" t="s">
        <v>18545</v>
      </c>
      <c r="C4206" s="5"/>
      <c r="D4206" s="5"/>
      <c r="E4206" s="8" t="s">
        <v>18455</v>
      </c>
      <c r="F4206" s="5"/>
      <c r="G4206" s="4" t="s">
        <v>18456</v>
      </c>
      <c r="H4206" s="5"/>
      <c r="I4206" s="4" t="s">
        <v>1551</v>
      </c>
      <c r="J4206" s="1" t="s">
        <v>34476</v>
      </c>
    </row>
    <row r="4207" spans="1:10">
      <c r="A4207" s="1" t="s">
        <v>18546</v>
      </c>
      <c r="B4207" s="4" t="s">
        <v>18547</v>
      </c>
      <c r="C4207" s="5"/>
      <c r="D4207" s="5"/>
      <c r="E4207" s="8" t="s">
        <v>18455</v>
      </c>
      <c r="F4207" s="5"/>
      <c r="G4207" s="4" t="s">
        <v>18456</v>
      </c>
      <c r="H4207" s="5"/>
      <c r="I4207" s="4" t="s">
        <v>1551</v>
      </c>
      <c r="J4207" s="1" t="s">
        <v>34476</v>
      </c>
    </row>
    <row r="4208" spans="1:10">
      <c r="A4208" s="1" t="s">
        <v>18548</v>
      </c>
      <c r="B4208" s="4" t="s">
        <v>18549</v>
      </c>
      <c r="C4208" s="5"/>
      <c r="D4208" s="5"/>
      <c r="E4208" s="8" t="s">
        <v>18455</v>
      </c>
      <c r="F4208" s="5"/>
      <c r="G4208" s="4" t="s">
        <v>18456</v>
      </c>
      <c r="H4208" s="5"/>
      <c r="I4208" s="4" t="s">
        <v>3801</v>
      </c>
      <c r="J4208" s="1" t="s">
        <v>34476</v>
      </c>
    </row>
    <row r="4209" spans="1:10">
      <c r="A4209" s="1" t="s">
        <v>18550</v>
      </c>
      <c r="B4209" s="4" t="s">
        <v>18551</v>
      </c>
      <c r="C4209" s="5"/>
      <c r="D4209" s="5"/>
      <c r="E4209" s="4" t="s">
        <v>18455</v>
      </c>
      <c r="F4209" s="5"/>
      <c r="G4209" s="4" t="s">
        <v>18456</v>
      </c>
      <c r="H4209" s="5"/>
      <c r="I4209" s="4" t="s">
        <v>927</v>
      </c>
      <c r="J4209" s="1" t="s">
        <v>34476</v>
      </c>
    </row>
    <row r="4210" spans="1:10">
      <c r="A4210" s="1" t="s">
        <v>18552</v>
      </c>
      <c r="B4210" s="4" t="s">
        <v>18553</v>
      </c>
      <c r="C4210" s="5"/>
      <c r="D4210" s="5"/>
      <c r="E4210" s="4" t="s">
        <v>18554</v>
      </c>
      <c r="F4210" s="5"/>
      <c r="G4210" s="5"/>
      <c r="H4210" s="5"/>
      <c r="I4210" s="4" t="s">
        <v>539</v>
      </c>
      <c r="J4210" s="1" t="s">
        <v>34488</v>
      </c>
    </row>
    <row r="4211" spans="1:10">
      <c r="A4211" s="1" t="s">
        <v>18555</v>
      </c>
      <c r="B4211" s="4" t="s">
        <v>18556</v>
      </c>
      <c r="C4211" s="5"/>
      <c r="D4211" s="5"/>
      <c r="E4211" s="4" t="s">
        <v>18557</v>
      </c>
      <c r="F4211" s="4" t="s">
        <v>18558</v>
      </c>
      <c r="G4211" s="4" t="s">
        <v>18559</v>
      </c>
      <c r="H4211" s="5"/>
      <c r="I4211" s="4" t="s">
        <v>253</v>
      </c>
      <c r="J4211" s="1" t="s">
        <v>34489</v>
      </c>
    </row>
    <row r="4212" spans="1:10">
      <c r="A4212" s="1" t="s">
        <v>18560</v>
      </c>
      <c r="B4212" s="4" t="s">
        <v>18561</v>
      </c>
      <c r="C4212" s="5"/>
      <c r="D4212" s="5"/>
      <c r="E4212" s="4" t="s">
        <v>18562</v>
      </c>
      <c r="F4212" s="5"/>
      <c r="G4212" s="4" t="s">
        <v>18563</v>
      </c>
      <c r="H4212" s="5"/>
      <c r="I4212" s="4" t="s">
        <v>1797</v>
      </c>
      <c r="J4212" s="1" t="s">
        <v>34490</v>
      </c>
    </row>
    <row r="4213" spans="1:10">
      <c r="A4213" s="1" t="s">
        <v>18564</v>
      </c>
      <c r="B4213" s="4" t="s">
        <v>18565</v>
      </c>
      <c r="C4213" s="5"/>
      <c r="D4213" s="5"/>
      <c r="E4213" s="4" t="s">
        <v>18566</v>
      </c>
      <c r="F4213" s="4" t="s">
        <v>18567</v>
      </c>
      <c r="G4213" s="4" t="s">
        <v>18568</v>
      </c>
      <c r="H4213" s="5"/>
      <c r="I4213" s="4" t="s">
        <v>1551</v>
      </c>
      <c r="J4213" s="1" t="s">
        <v>34491</v>
      </c>
    </row>
    <row r="4214" spans="1:10">
      <c r="A4214" s="1" t="s">
        <v>18569</v>
      </c>
      <c r="B4214" s="4" t="s">
        <v>18570</v>
      </c>
      <c r="C4214" s="5"/>
      <c r="D4214" s="5"/>
      <c r="E4214" s="4" t="s">
        <v>18571</v>
      </c>
      <c r="F4214" s="4" t="s">
        <v>18572</v>
      </c>
      <c r="G4214" s="4" t="s">
        <v>18573</v>
      </c>
      <c r="H4214" s="5"/>
      <c r="I4214" s="4" t="s">
        <v>1551</v>
      </c>
      <c r="J4214" s="1" t="s">
        <v>34492</v>
      </c>
    </row>
    <row r="4215" spans="1:10">
      <c r="A4215" s="1" t="s">
        <v>18574</v>
      </c>
      <c r="B4215" s="4" t="s">
        <v>18575</v>
      </c>
      <c r="C4215" s="5"/>
      <c r="D4215" s="5"/>
      <c r="E4215" s="4" t="s">
        <v>18562</v>
      </c>
      <c r="F4215" s="5"/>
      <c r="G4215" s="4" t="s">
        <v>18563</v>
      </c>
      <c r="H4215" s="5"/>
      <c r="I4215" s="4" t="s">
        <v>927</v>
      </c>
      <c r="J4215" s="1" t="s">
        <v>34490</v>
      </c>
    </row>
    <row r="4216" spans="1:10">
      <c r="A4216" s="1" t="s">
        <v>18576</v>
      </c>
      <c r="B4216" s="4" t="s">
        <v>18577</v>
      </c>
      <c r="C4216" s="5"/>
      <c r="D4216" s="5"/>
      <c r="E4216" s="5"/>
      <c r="F4216" s="5"/>
      <c r="G4216" s="5"/>
      <c r="H4216" s="5"/>
      <c r="I4216" s="4" t="s">
        <v>1551</v>
      </c>
      <c r="J4216" s="1" t="s">
        <v>31556</v>
      </c>
    </row>
    <row r="4217" spans="1:10">
      <c r="A4217" s="1" t="s">
        <v>18578</v>
      </c>
      <c r="B4217" s="4" t="s">
        <v>18579</v>
      </c>
      <c r="C4217" s="5"/>
      <c r="D4217" s="5"/>
      <c r="E4217" s="5"/>
      <c r="F4217" s="5"/>
      <c r="G4217" s="5"/>
      <c r="H4217" s="5"/>
      <c r="I4217" s="4" t="s">
        <v>1551</v>
      </c>
      <c r="J4217" s="1" t="s">
        <v>31556</v>
      </c>
    </row>
    <row r="4218" spans="1:10">
      <c r="A4218" s="1" t="s">
        <v>18580</v>
      </c>
      <c r="B4218" s="4" t="s">
        <v>18581</v>
      </c>
      <c r="C4218" s="5"/>
      <c r="D4218" s="5"/>
      <c r="E4218" s="5"/>
      <c r="F4218" s="5"/>
      <c r="G4218" s="5"/>
      <c r="H4218" s="5"/>
      <c r="I4218" s="4" t="s">
        <v>1551</v>
      </c>
      <c r="J4218" s="1" t="s">
        <v>31556</v>
      </c>
    </row>
    <row r="4219" spans="1:10">
      <c r="A4219" s="1" t="s">
        <v>18582</v>
      </c>
      <c r="B4219" s="4" t="s">
        <v>18583</v>
      </c>
      <c r="C4219" s="5"/>
      <c r="D4219" s="5"/>
      <c r="E4219" s="4" t="s">
        <v>18562</v>
      </c>
      <c r="F4219" s="5"/>
      <c r="G4219" s="4" t="s">
        <v>18563</v>
      </c>
      <c r="H4219" s="5"/>
      <c r="I4219" s="4" t="s">
        <v>1551</v>
      </c>
      <c r="J4219" s="1" t="s">
        <v>34490</v>
      </c>
    </row>
    <row r="4220" spans="1:10">
      <c r="A4220" s="1" t="s">
        <v>18584</v>
      </c>
      <c r="B4220" s="4" t="s">
        <v>18585</v>
      </c>
      <c r="C4220" s="5"/>
      <c r="D4220" s="5"/>
      <c r="E4220" s="4" t="s">
        <v>18562</v>
      </c>
      <c r="F4220" s="5"/>
      <c r="G4220" s="4" t="s">
        <v>18563</v>
      </c>
      <c r="H4220" s="5"/>
      <c r="I4220" s="4" t="s">
        <v>1551</v>
      </c>
      <c r="J4220" s="1" t="s">
        <v>34490</v>
      </c>
    </row>
    <row r="4221" spans="1:10">
      <c r="A4221" s="1" t="s">
        <v>18586</v>
      </c>
      <c r="B4221" s="4" t="s">
        <v>18587</v>
      </c>
      <c r="C4221" s="5"/>
      <c r="D4221" s="5"/>
      <c r="E4221" s="4" t="s">
        <v>18562</v>
      </c>
      <c r="F4221" s="5"/>
      <c r="G4221" s="4" t="s">
        <v>18563</v>
      </c>
      <c r="H4221" s="5"/>
      <c r="I4221" s="4" t="s">
        <v>1551</v>
      </c>
      <c r="J4221" s="1" t="s">
        <v>34490</v>
      </c>
    </row>
    <row r="4222" spans="1:10">
      <c r="A4222" s="1" t="s">
        <v>18588</v>
      </c>
      <c r="B4222" s="4" t="s">
        <v>18589</v>
      </c>
      <c r="C4222" s="5"/>
      <c r="D4222" s="5"/>
      <c r="E4222" s="4" t="s">
        <v>18590</v>
      </c>
      <c r="F4222" s="4" t="s">
        <v>18591</v>
      </c>
      <c r="G4222" s="4" t="s">
        <v>18592</v>
      </c>
      <c r="H4222" s="5"/>
      <c r="I4222" s="4" t="s">
        <v>205</v>
      </c>
      <c r="J4222" s="1" t="s">
        <v>34493</v>
      </c>
    </row>
    <row r="4223" spans="1:10">
      <c r="A4223" s="1" t="s">
        <v>18593</v>
      </c>
      <c r="B4223" s="4" t="s">
        <v>18594</v>
      </c>
      <c r="C4223" s="5"/>
      <c r="D4223" s="5"/>
      <c r="E4223" s="4" t="s">
        <v>18595</v>
      </c>
      <c r="F4223" s="4" t="s">
        <v>18596</v>
      </c>
      <c r="G4223" s="4" t="s">
        <v>18597</v>
      </c>
      <c r="H4223" s="5"/>
      <c r="I4223" s="4" t="s">
        <v>180</v>
      </c>
      <c r="J4223" s="1" t="s">
        <v>34494</v>
      </c>
    </row>
    <row r="4224" spans="1:10">
      <c r="A4224" s="1" t="s">
        <v>18598</v>
      </c>
      <c r="B4224" s="4" t="s">
        <v>18599</v>
      </c>
      <c r="C4224" s="5"/>
      <c r="D4224" s="5"/>
      <c r="E4224" s="4" t="s">
        <v>18600</v>
      </c>
      <c r="F4224" s="4" t="s">
        <v>18601</v>
      </c>
      <c r="G4224" s="4" t="s">
        <v>18602</v>
      </c>
      <c r="H4224" s="5"/>
      <c r="I4224" s="4" t="s">
        <v>128</v>
      </c>
      <c r="J4224" s="1" t="s">
        <v>34495</v>
      </c>
    </row>
    <row r="4225" spans="1:10">
      <c r="A4225" s="1" t="s">
        <v>18603</v>
      </c>
      <c r="B4225" s="4" t="s">
        <v>18604</v>
      </c>
      <c r="C4225" s="5"/>
      <c r="D4225" s="5"/>
      <c r="E4225" s="4" t="s">
        <v>18605</v>
      </c>
      <c r="F4225" s="4" t="s">
        <v>18606</v>
      </c>
      <c r="G4225" s="4" t="s">
        <v>18607</v>
      </c>
      <c r="H4225" s="4" t="s">
        <v>8154</v>
      </c>
      <c r="I4225" s="4" t="s">
        <v>169</v>
      </c>
      <c r="J4225" s="1" t="s">
        <v>34496</v>
      </c>
    </row>
    <row r="4226" spans="1:10">
      <c r="A4226" s="1" t="s">
        <v>18608</v>
      </c>
      <c r="B4226" s="4" t="s">
        <v>18609</v>
      </c>
      <c r="C4226" s="5"/>
      <c r="D4226" s="5"/>
      <c r="E4226" s="4" t="s">
        <v>18610</v>
      </c>
      <c r="F4226" s="4" t="s">
        <v>18611</v>
      </c>
      <c r="G4226" s="4" t="s">
        <v>18612</v>
      </c>
      <c r="H4226" s="4" t="s">
        <v>8154</v>
      </c>
      <c r="I4226" s="4" t="s">
        <v>169</v>
      </c>
      <c r="J4226" s="1" t="s">
        <v>34497</v>
      </c>
    </row>
    <row r="4227" spans="1:10">
      <c r="A4227" s="1" t="s">
        <v>18613</v>
      </c>
      <c r="B4227" s="4" t="s">
        <v>18614</v>
      </c>
      <c r="C4227" s="5"/>
      <c r="D4227" s="5"/>
      <c r="E4227" s="4" t="s">
        <v>18615</v>
      </c>
      <c r="F4227" s="4" t="s">
        <v>18616</v>
      </c>
      <c r="G4227" s="4" t="s">
        <v>18617</v>
      </c>
      <c r="H4227" s="4" t="s">
        <v>8154</v>
      </c>
      <c r="I4227" s="4" t="s">
        <v>169</v>
      </c>
      <c r="J4227" s="1" t="s">
        <v>34498</v>
      </c>
    </row>
    <row r="4228" spans="1:10">
      <c r="A4228" s="1" t="s">
        <v>18618</v>
      </c>
      <c r="B4228" s="4" t="s">
        <v>18619</v>
      </c>
      <c r="C4228" s="4" t="s">
        <v>18620</v>
      </c>
      <c r="D4228" s="5"/>
      <c r="E4228" s="4" t="s">
        <v>18621</v>
      </c>
      <c r="F4228" s="5"/>
      <c r="G4228" s="5"/>
      <c r="H4228" s="5"/>
      <c r="I4228" s="4" t="s">
        <v>16194</v>
      </c>
      <c r="J4228" s="1" t="s">
        <v>34499</v>
      </c>
    </row>
    <row r="4229" spans="1:10">
      <c r="A4229" s="1" t="s">
        <v>18622</v>
      </c>
      <c r="B4229" s="4" t="s">
        <v>18623</v>
      </c>
      <c r="C4229" s="5"/>
      <c r="D4229" s="5"/>
      <c r="E4229" s="4" t="s">
        <v>18624</v>
      </c>
      <c r="F4229" s="5"/>
      <c r="G4229" s="5"/>
      <c r="H4229" s="5"/>
      <c r="I4229" s="4" t="s">
        <v>16194</v>
      </c>
      <c r="J4229" s="1" t="s">
        <v>34500</v>
      </c>
    </row>
    <row r="4230" spans="1:10">
      <c r="A4230" s="1" t="s">
        <v>18625</v>
      </c>
      <c r="B4230" s="4" t="s">
        <v>18626</v>
      </c>
      <c r="C4230" s="5"/>
      <c r="D4230" s="5"/>
      <c r="E4230" s="4" t="s">
        <v>18627</v>
      </c>
      <c r="F4230" s="5"/>
      <c r="G4230" s="4" t="s">
        <v>18628</v>
      </c>
      <c r="H4230" s="5"/>
      <c r="I4230" s="4" t="s">
        <v>18629</v>
      </c>
      <c r="J4230" s="1" t="s">
        <v>34501</v>
      </c>
    </row>
    <row r="4231" spans="1:10">
      <c r="A4231" s="1" t="s">
        <v>18630</v>
      </c>
      <c r="B4231" s="4" t="s">
        <v>18631</v>
      </c>
      <c r="C4231" s="5"/>
      <c r="D4231" s="5"/>
      <c r="E4231" s="4" t="s">
        <v>18632</v>
      </c>
      <c r="F4231" s="5"/>
      <c r="G4231" s="4" t="s">
        <v>18633</v>
      </c>
      <c r="H4231" s="5"/>
      <c r="I4231" s="4" t="s">
        <v>18629</v>
      </c>
      <c r="J4231" s="1" t="s">
        <v>34502</v>
      </c>
    </row>
    <row r="4232" spans="1:10">
      <c r="A4232" s="1" t="s">
        <v>18634</v>
      </c>
      <c r="B4232" s="4" t="s">
        <v>18635</v>
      </c>
      <c r="C4232" s="5"/>
      <c r="D4232" s="5"/>
      <c r="E4232" s="5"/>
      <c r="F4232" s="5"/>
      <c r="G4232" s="4" t="s">
        <v>18636</v>
      </c>
      <c r="H4232" s="5"/>
      <c r="I4232" s="4" t="s">
        <v>539</v>
      </c>
      <c r="J4232" s="1" t="s">
        <v>31556</v>
      </c>
    </row>
    <row r="4233" spans="1:10">
      <c r="A4233" s="1" t="s">
        <v>18637</v>
      </c>
      <c r="B4233" s="4" t="s">
        <v>18638</v>
      </c>
      <c r="C4233" s="5"/>
      <c r="D4233" s="5"/>
      <c r="E4233" s="4" t="s">
        <v>18639</v>
      </c>
      <c r="F4233" s="4" t="s">
        <v>18640</v>
      </c>
      <c r="G4233" s="4" t="s">
        <v>18641</v>
      </c>
      <c r="H4233" s="5"/>
      <c r="I4233" s="4" t="s">
        <v>2198</v>
      </c>
      <c r="J4233" s="1" t="s">
        <v>34503</v>
      </c>
    </row>
    <row r="4234" spans="1:10">
      <c r="A4234" s="1" t="s">
        <v>18642</v>
      </c>
      <c r="B4234" s="4" t="s">
        <v>18643</v>
      </c>
      <c r="C4234" s="5"/>
      <c r="D4234" s="5"/>
      <c r="E4234" s="4" t="s">
        <v>18639</v>
      </c>
      <c r="F4234" s="4" t="s">
        <v>18640</v>
      </c>
      <c r="G4234" s="4" t="s">
        <v>18644</v>
      </c>
      <c r="H4234" s="5"/>
      <c r="I4234" s="4" t="s">
        <v>52</v>
      </c>
      <c r="J4234" s="1" t="s">
        <v>34503</v>
      </c>
    </row>
    <row r="4235" spans="1:10">
      <c r="A4235" s="1" t="s">
        <v>18645</v>
      </c>
      <c r="B4235" s="4" t="s">
        <v>18646</v>
      </c>
      <c r="C4235" s="5"/>
      <c r="D4235" s="5"/>
      <c r="E4235" s="4" t="s">
        <v>18647</v>
      </c>
      <c r="F4235" s="4" t="s">
        <v>18648</v>
      </c>
      <c r="G4235" s="4" t="s">
        <v>18649</v>
      </c>
      <c r="H4235" s="5"/>
      <c r="I4235" s="4" t="s">
        <v>18650</v>
      </c>
      <c r="J4235" s="1" t="s">
        <v>34504</v>
      </c>
    </row>
    <row r="4236" spans="1:10">
      <c r="A4236" s="1" t="s">
        <v>18651</v>
      </c>
      <c r="B4236" s="4" t="s">
        <v>18652</v>
      </c>
      <c r="C4236" s="5"/>
      <c r="D4236" s="5"/>
      <c r="E4236" s="4" t="s">
        <v>18653</v>
      </c>
      <c r="F4236" s="4" t="s">
        <v>18654</v>
      </c>
      <c r="G4236" s="4" t="s">
        <v>18655</v>
      </c>
      <c r="H4236" s="5"/>
      <c r="I4236" s="4" t="s">
        <v>169</v>
      </c>
      <c r="J4236" s="1" t="s">
        <v>34505</v>
      </c>
    </row>
    <row r="4237" spans="1:10">
      <c r="A4237" s="1" t="s">
        <v>18656</v>
      </c>
      <c r="B4237" s="4" t="s">
        <v>18657</v>
      </c>
      <c r="C4237" s="5"/>
      <c r="D4237" s="5"/>
      <c r="E4237" s="5"/>
      <c r="F4237" s="5"/>
      <c r="G4237" s="5"/>
      <c r="H4237" s="5"/>
      <c r="I4237" s="4" t="s">
        <v>570</v>
      </c>
      <c r="J4237" s="1" t="s">
        <v>31556</v>
      </c>
    </row>
    <row r="4238" spans="1:10">
      <c r="A4238" s="1" t="s">
        <v>18658</v>
      </c>
      <c r="B4238" s="4" t="s">
        <v>18659</v>
      </c>
      <c r="C4238" s="5"/>
      <c r="D4238" s="5"/>
      <c r="E4238" s="4" t="s">
        <v>18660</v>
      </c>
      <c r="F4238" s="4" t="s">
        <v>18661</v>
      </c>
      <c r="G4238" s="4" t="s">
        <v>18662</v>
      </c>
      <c r="H4238" s="5"/>
      <c r="I4238" s="4" t="s">
        <v>62</v>
      </c>
      <c r="J4238" s="1" t="s">
        <v>34506</v>
      </c>
    </row>
    <row r="4239" spans="1:10">
      <c r="A4239" s="1" t="s">
        <v>18663</v>
      </c>
      <c r="B4239" s="4" t="s">
        <v>18664</v>
      </c>
      <c r="C4239" s="5"/>
      <c r="D4239" s="5"/>
      <c r="E4239" s="4" t="s">
        <v>18665</v>
      </c>
      <c r="F4239" s="5"/>
      <c r="G4239" s="4" t="s">
        <v>18666</v>
      </c>
      <c r="H4239" s="5"/>
      <c r="I4239" s="4" t="s">
        <v>24</v>
      </c>
      <c r="J4239" s="1" t="s">
        <v>34507</v>
      </c>
    </row>
    <row r="4240" spans="1:10">
      <c r="A4240" s="1" t="s">
        <v>18667</v>
      </c>
      <c r="B4240" s="4" t="s">
        <v>18668</v>
      </c>
      <c r="C4240" s="5"/>
      <c r="D4240" s="5"/>
      <c r="E4240" s="4" t="s">
        <v>18669</v>
      </c>
      <c r="F4240" s="4" t="s">
        <v>18670</v>
      </c>
      <c r="G4240" s="4" t="s">
        <v>18671</v>
      </c>
      <c r="H4240" s="5"/>
      <c r="I4240" s="4" t="s">
        <v>52</v>
      </c>
      <c r="J4240" s="1" t="s">
        <v>34508</v>
      </c>
    </row>
    <row r="4241" spans="1:10">
      <c r="A4241" s="1" t="s">
        <v>18672</v>
      </c>
      <c r="B4241" s="4" t="s">
        <v>18673</v>
      </c>
      <c r="C4241" s="4" t="s">
        <v>18674</v>
      </c>
      <c r="D4241" s="5"/>
      <c r="E4241" s="4" t="s">
        <v>18675</v>
      </c>
      <c r="F4241" s="4" t="s">
        <v>18676</v>
      </c>
      <c r="G4241" s="4" t="s">
        <v>18677</v>
      </c>
      <c r="H4241" s="5"/>
      <c r="I4241" s="4" t="s">
        <v>143</v>
      </c>
      <c r="J4241" s="1" t="s">
        <v>34509</v>
      </c>
    </row>
    <row r="4242" spans="1:10">
      <c r="A4242" s="1" t="s">
        <v>18678</v>
      </c>
      <c r="B4242" s="4" t="s">
        <v>18679</v>
      </c>
      <c r="C4242" s="5"/>
      <c r="D4242" s="5"/>
      <c r="E4242" s="4" t="s">
        <v>18680</v>
      </c>
      <c r="F4242" s="4" t="s">
        <v>18681</v>
      </c>
      <c r="G4242" s="4" t="s">
        <v>18682</v>
      </c>
      <c r="H4242" s="5"/>
      <c r="I4242" s="4" t="s">
        <v>13417</v>
      </c>
      <c r="J4242" s="1" t="s">
        <v>34510</v>
      </c>
    </row>
    <row r="4243" spans="1:10">
      <c r="A4243" s="1" t="s">
        <v>18683</v>
      </c>
      <c r="B4243" s="4" t="s">
        <v>18684</v>
      </c>
      <c r="C4243" s="5"/>
      <c r="D4243" s="5"/>
      <c r="E4243" s="5"/>
      <c r="F4243" s="5"/>
      <c r="G4243" s="4" t="s">
        <v>18685</v>
      </c>
      <c r="H4243" s="5"/>
      <c r="I4243" s="4" t="s">
        <v>253</v>
      </c>
      <c r="J4243" s="1" t="s">
        <v>31556</v>
      </c>
    </row>
    <row r="4244" spans="1:10">
      <c r="A4244" s="1" t="s">
        <v>18686</v>
      </c>
      <c r="B4244" s="4" t="s">
        <v>18687</v>
      </c>
      <c r="C4244" s="5"/>
      <c r="D4244" s="5"/>
      <c r="E4244" s="4" t="s">
        <v>18688</v>
      </c>
      <c r="F4244" s="4" t="s">
        <v>18689</v>
      </c>
      <c r="G4244" s="4" t="s">
        <v>18690</v>
      </c>
      <c r="H4244" s="5"/>
      <c r="I4244" s="4" t="s">
        <v>3932</v>
      </c>
      <c r="J4244" s="1" t="s">
        <v>34511</v>
      </c>
    </row>
    <row r="4245" spans="1:10">
      <c r="A4245" s="1" t="s">
        <v>18691</v>
      </c>
      <c r="B4245" s="4" t="s">
        <v>18692</v>
      </c>
      <c r="C4245" s="5"/>
      <c r="D4245" s="5"/>
      <c r="E4245" s="4" t="s">
        <v>18693</v>
      </c>
      <c r="F4245" s="5"/>
      <c r="G4245" s="4" t="s">
        <v>18694</v>
      </c>
      <c r="H4245" s="5"/>
      <c r="I4245" s="4" t="s">
        <v>17375</v>
      </c>
      <c r="J4245" s="1" t="s">
        <v>34512</v>
      </c>
    </row>
    <row r="4246" spans="1:10">
      <c r="A4246" s="1" t="s">
        <v>18695</v>
      </c>
      <c r="B4246" s="4" t="s">
        <v>18696</v>
      </c>
      <c r="C4246" s="5"/>
      <c r="D4246" s="5"/>
      <c r="E4246" s="4" t="s">
        <v>18697</v>
      </c>
      <c r="F4246" s="5"/>
      <c r="G4246" s="4" t="s">
        <v>18698</v>
      </c>
      <c r="H4246" s="4" t="s">
        <v>18699</v>
      </c>
      <c r="I4246" s="4" t="s">
        <v>1111</v>
      </c>
      <c r="J4246" s="1" t="s">
        <v>34513</v>
      </c>
    </row>
    <row r="4247" spans="1:10">
      <c r="A4247" s="1" t="s">
        <v>18700</v>
      </c>
      <c r="B4247" s="4" t="s">
        <v>18701</v>
      </c>
      <c r="C4247" s="5"/>
      <c r="D4247" s="5"/>
      <c r="E4247" s="4" t="s">
        <v>18702</v>
      </c>
      <c r="F4247" s="4" t="s">
        <v>18703</v>
      </c>
      <c r="G4247" s="4" t="s">
        <v>18704</v>
      </c>
      <c r="H4247" s="5"/>
      <c r="I4247" s="4" t="s">
        <v>52</v>
      </c>
      <c r="J4247" s="1" t="s">
        <v>34514</v>
      </c>
    </row>
    <row r="4248" spans="1:10">
      <c r="A4248" s="1" t="s">
        <v>18705</v>
      </c>
      <c r="B4248" s="4" t="s">
        <v>18706</v>
      </c>
      <c r="C4248" s="4" t="s">
        <v>18707</v>
      </c>
      <c r="D4248" s="5"/>
      <c r="E4248" s="4" t="s">
        <v>18708</v>
      </c>
      <c r="F4248" s="4" t="s">
        <v>18709</v>
      </c>
      <c r="G4248" s="4" t="s">
        <v>18710</v>
      </c>
      <c r="H4248" s="4" t="s">
        <v>18711</v>
      </c>
      <c r="I4248" s="4" t="s">
        <v>2870</v>
      </c>
      <c r="J4248" s="1" t="s">
        <v>34515</v>
      </c>
    </row>
    <row r="4249" spans="1:10">
      <c r="A4249" s="1" t="s">
        <v>18712</v>
      </c>
      <c r="B4249" s="4" t="s">
        <v>18713</v>
      </c>
      <c r="C4249" s="5"/>
      <c r="D4249" s="5"/>
      <c r="E4249" s="4" t="s">
        <v>18714</v>
      </c>
      <c r="F4249" s="5"/>
      <c r="G4249" s="4" t="s">
        <v>18715</v>
      </c>
      <c r="H4249" s="5"/>
      <c r="I4249" s="4" t="s">
        <v>1163</v>
      </c>
      <c r="J4249" s="1" t="s">
        <v>34516</v>
      </c>
    </row>
    <row r="4250" spans="1:10">
      <c r="A4250" s="1" t="s">
        <v>18716</v>
      </c>
      <c r="B4250" s="4" t="s">
        <v>18717</v>
      </c>
      <c r="C4250" s="5"/>
      <c r="D4250" s="5"/>
      <c r="E4250" s="4" t="s">
        <v>18718</v>
      </c>
      <c r="F4250" s="5"/>
      <c r="G4250" s="4" t="s">
        <v>18719</v>
      </c>
      <c r="H4250" s="5"/>
      <c r="I4250" s="4" t="s">
        <v>1163</v>
      </c>
      <c r="J4250" s="1" t="s">
        <v>34517</v>
      </c>
    </row>
    <row r="4251" spans="1:10">
      <c r="A4251" s="1" t="s">
        <v>18720</v>
      </c>
      <c r="B4251" s="4" t="s">
        <v>18721</v>
      </c>
      <c r="C4251" s="5"/>
      <c r="D4251" s="5"/>
      <c r="E4251" s="4" t="s">
        <v>18718</v>
      </c>
      <c r="F4251" s="5"/>
      <c r="G4251" s="4" t="s">
        <v>18719</v>
      </c>
      <c r="H4251" s="5"/>
      <c r="I4251" s="4" t="s">
        <v>1163</v>
      </c>
      <c r="J4251" s="1" t="s">
        <v>34517</v>
      </c>
    </row>
    <row r="4252" spans="1:10">
      <c r="A4252" s="1" t="s">
        <v>18722</v>
      </c>
      <c r="B4252" s="4" t="s">
        <v>18723</v>
      </c>
      <c r="C4252" s="5"/>
      <c r="D4252" s="5"/>
      <c r="E4252" s="4" t="s">
        <v>18718</v>
      </c>
      <c r="F4252" s="5"/>
      <c r="G4252" s="4" t="s">
        <v>18719</v>
      </c>
      <c r="H4252" s="5"/>
      <c r="I4252" s="4" t="s">
        <v>1163</v>
      </c>
      <c r="J4252" s="1" t="s">
        <v>34517</v>
      </c>
    </row>
    <row r="4253" spans="1:10">
      <c r="A4253" s="1" t="s">
        <v>18724</v>
      </c>
      <c r="B4253" s="4" t="s">
        <v>18725</v>
      </c>
      <c r="C4253" s="5"/>
      <c r="D4253" s="5"/>
      <c r="E4253" s="4" t="s">
        <v>18718</v>
      </c>
      <c r="F4253" s="5"/>
      <c r="G4253" s="4" t="s">
        <v>18719</v>
      </c>
      <c r="H4253" s="5"/>
      <c r="I4253" s="4" t="s">
        <v>1163</v>
      </c>
      <c r="J4253" s="1" t="s">
        <v>34517</v>
      </c>
    </row>
    <row r="4254" spans="1:10">
      <c r="A4254" s="1" t="s">
        <v>18726</v>
      </c>
      <c r="B4254" s="4" t="s">
        <v>18727</v>
      </c>
      <c r="C4254" s="5"/>
      <c r="D4254" s="5"/>
      <c r="E4254" s="4" t="s">
        <v>18728</v>
      </c>
      <c r="F4254" s="4" t="s">
        <v>18729</v>
      </c>
      <c r="G4254" s="4" t="s">
        <v>18495</v>
      </c>
      <c r="H4254" s="5"/>
      <c r="I4254" s="4" t="s">
        <v>1163</v>
      </c>
      <c r="J4254" s="1" t="s">
        <v>34518</v>
      </c>
    </row>
    <row r="4255" spans="1:10">
      <c r="A4255" s="1" t="s">
        <v>18730</v>
      </c>
      <c r="B4255" s="4" t="s">
        <v>18731</v>
      </c>
      <c r="C4255" s="5"/>
      <c r="D4255" s="5"/>
      <c r="E4255" s="5"/>
      <c r="F4255" s="5"/>
      <c r="G4255" s="5"/>
      <c r="H4255" s="5"/>
      <c r="I4255" s="4" t="s">
        <v>927</v>
      </c>
      <c r="J4255" s="1" t="s">
        <v>31556</v>
      </c>
    </row>
    <row r="4256" spans="1:10">
      <c r="A4256" s="1" t="s">
        <v>18732</v>
      </c>
      <c r="B4256" s="4" t="s">
        <v>18733</v>
      </c>
      <c r="C4256" s="5"/>
      <c r="D4256" s="5"/>
      <c r="E4256" s="4" t="s">
        <v>18718</v>
      </c>
      <c r="F4256" s="5"/>
      <c r="G4256" s="4" t="s">
        <v>18719</v>
      </c>
      <c r="H4256" s="5"/>
      <c r="I4256" s="4" t="s">
        <v>1163</v>
      </c>
      <c r="J4256" s="1" t="s">
        <v>34517</v>
      </c>
    </row>
    <row r="4257" spans="1:10">
      <c r="A4257" s="1" t="s">
        <v>18734</v>
      </c>
      <c r="B4257" s="4" t="s">
        <v>18735</v>
      </c>
      <c r="C4257" s="5"/>
      <c r="D4257" s="5"/>
      <c r="E4257" s="4" t="s">
        <v>18718</v>
      </c>
      <c r="F4257" s="5"/>
      <c r="G4257" s="4" t="s">
        <v>18719</v>
      </c>
      <c r="H4257" s="5"/>
      <c r="I4257" s="4" t="s">
        <v>1163</v>
      </c>
      <c r="J4257" s="1" t="s">
        <v>34517</v>
      </c>
    </row>
    <row r="4258" spans="1:10">
      <c r="A4258" s="1" t="s">
        <v>18736</v>
      </c>
      <c r="B4258" s="4" t="s">
        <v>18737</v>
      </c>
      <c r="C4258" s="5"/>
      <c r="D4258" s="5"/>
      <c r="E4258" s="4" t="s">
        <v>18718</v>
      </c>
      <c r="F4258" s="5"/>
      <c r="G4258" s="4" t="s">
        <v>18719</v>
      </c>
      <c r="H4258" s="5"/>
      <c r="I4258" s="4" t="s">
        <v>1797</v>
      </c>
      <c r="J4258" s="1" t="s">
        <v>34517</v>
      </c>
    </row>
    <row r="4259" spans="1:10">
      <c r="A4259" s="1" t="s">
        <v>18738</v>
      </c>
      <c r="B4259" s="4" t="s">
        <v>18739</v>
      </c>
      <c r="C4259" s="5"/>
      <c r="D4259" s="5"/>
      <c r="E4259" s="4" t="s">
        <v>18718</v>
      </c>
      <c r="F4259" s="5"/>
      <c r="G4259" s="4" t="s">
        <v>18719</v>
      </c>
      <c r="H4259" s="5"/>
      <c r="I4259" s="4" t="s">
        <v>1163</v>
      </c>
      <c r="J4259" s="1" t="s">
        <v>34517</v>
      </c>
    </row>
    <row r="4260" spans="1:10">
      <c r="A4260" s="1" t="s">
        <v>18740</v>
      </c>
      <c r="B4260" s="4" t="s">
        <v>18741</v>
      </c>
      <c r="C4260" s="5"/>
      <c r="D4260" s="5"/>
      <c r="E4260" s="4" t="s">
        <v>18718</v>
      </c>
      <c r="F4260" s="5"/>
      <c r="G4260" s="4" t="s">
        <v>18719</v>
      </c>
      <c r="H4260" s="5"/>
      <c r="I4260" s="4" t="s">
        <v>18742</v>
      </c>
      <c r="J4260" s="1" t="s">
        <v>34517</v>
      </c>
    </row>
    <row r="4261" spans="1:10">
      <c r="A4261" s="1" t="s">
        <v>18743</v>
      </c>
      <c r="B4261" s="4" t="s">
        <v>18744</v>
      </c>
      <c r="C4261" s="5"/>
      <c r="D4261" s="5"/>
      <c r="E4261" s="4" t="s">
        <v>18718</v>
      </c>
      <c r="F4261" s="5"/>
      <c r="G4261" s="4" t="s">
        <v>18719</v>
      </c>
      <c r="H4261" s="5"/>
      <c r="I4261" s="4" t="s">
        <v>3801</v>
      </c>
      <c r="J4261" s="1" t="s">
        <v>34517</v>
      </c>
    </row>
    <row r="4262" spans="1:10">
      <c r="A4262" s="1" t="s">
        <v>18745</v>
      </c>
      <c r="B4262" s="4" t="s">
        <v>18746</v>
      </c>
      <c r="C4262" s="5"/>
      <c r="D4262" s="5"/>
      <c r="E4262" s="5"/>
      <c r="F4262" s="5"/>
      <c r="G4262" s="5"/>
      <c r="H4262" s="5"/>
      <c r="I4262" s="4" t="s">
        <v>1551</v>
      </c>
      <c r="J4262" s="1" t="s">
        <v>31556</v>
      </c>
    </row>
    <row r="4263" spans="1:10">
      <c r="A4263" s="1" t="s">
        <v>18747</v>
      </c>
      <c r="B4263" s="4" t="s">
        <v>18748</v>
      </c>
      <c r="C4263" s="5"/>
      <c r="D4263" s="5"/>
      <c r="E4263" s="4" t="s">
        <v>18718</v>
      </c>
      <c r="F4263" s="5"/>
      <c r="G4263" s="4" t="s">
        <v>18719</v>
      </c>
      <c r="H4263" s="5"/>
      <c r="I4263" s="4" t="s">
        <v>3801</v>
      </c>
      <c r="J4263" s="1" t="s">
        <v>34517</v>
      </c>
    </row>
    <row r="4264" spans="1:10">
      <c r="A4264" s="1" t="s">
        <v>18749</v>
      </c>
      <c r="B4264" s="4" t="s">
        <v>18750</v>
      </c>
      <c r="C4264" s="5"/>
      <c r="D4264" s="5"/>
      <c r="E4264" s="4" t="s">
        <v>18718</v>
      </c>
      <c r="F4264" s="5"/>
      <c r="G4264" s="4" t="s">
        <v>18719</v>
      </c>
      <c r="H4264" s="5"/>
      <c r="I4264" s="4" t="s">
        <v>18742</v>
      </c>
      <c r="J4264" s="1" t="s">
        <v>34517</v>
      </c>
    </row>
    <row r="4265" spans="1:10">
      <c r="A4265" s="1" t="s">
        <v>18751</v>
      </c>
      <c r="B4265" s="4" t="s">
        <v>18752</v>
      </c>
      <c r="C4265" s="5"/>
      <c r="D4265" s="5"/>
      <c r="E4265" s="4" t="s">
        <v>18718</v>
      </c>
      <c r="F4265" s="5"/>
      <c r="G4265" s="4" t="s">
        <v>18719</v>
      </c>
      <c r="H4265" s="5"/>
      <c r="I4265" s="4" t="s">
        <v>3801</v>
      </c>
      <c r="J4265" s="1" t="s">
        <v>34517</v>
      </c>
    </row>
    <row r="4266" spans="1:10">
      <c r="A4266" s="1" t="s">
        <v>18753</v>
      </c>
      <c r="B4266" s="4" t="s">
        <v>18754</v>
      </c>
      <c r="C4266" s="5"/>
      <c r="D4266" s="5"/>
      <c r="E4266" s="4" t="s">
        <v>18718</v>
      </c>
      <c r="F4266" s="5"/>
      <c r="G4266" s="4" t="s">
        <v>18719</v>
      </c>
      <c r="H4266" s="5"/>
      <c r="I4266" s="4" t="s">
        <v>18742</v>
      </c>
      <c r="J4266" s="1" t="s">
        <v>34517</v>
      </c>
    </row>
    <row r="4267" spans="1:10">
      <c r="A4267" s="1" t="s">
        <v>18755</v>
      </c>
      <c r="B4267" s="4" t="s">
        <v>18756</v>
      </c>
      <c r="C4267" s="5"/>
      <c r="D4267" s="5"/>
      <c r="E4267" s="4" t="s">
        <v>18718</v>
      </c>
      <c r="F4267" s="5"/>
      <c r="G4267" s="4" t="s">
        <v>18719</v>
      </c>
      <c r="H4267" s="5"/>
      <c r="I4267" s="4" t="s">
        <v>18742</v>
      </c>
      <c r="J4267" s="1" t="s">
        <v>34517</v>
      </c>
    </row>
    <row r="4268" spans="1:10">
      <c r="A4268" s="1" t="s">
        <v>18757</v>
      </c>
      <c r="B4268" s="4" t="s">
        <v>18758</v>
      </c>
      <c r="C4268" s="4" t="s">
        <v>18759</v>
      </c>
      <c r="D4268" s="5"/>
      <c r="E4268" s="4" t="s">
        <v>18760</v>
      </c>
      <c r="F4268" s="4" t="s">
        <v>18761</v>
      </c>
      <c r="G4268" s="4" t="s">
        <v>18762</v>
      </c>
      <c r="H4268" s="5"/>
      <c r="I4268" s="4" t="s">
        <v>18763</v>
      </c>
      <c r="J4268" s="1" t="s">
        <v>34519</v>
      </c>
    </row>
    <row r="4269" spans="1:10">
      <c r="A4269" s="1" t="s">
        <v>18764</v>
      </c>
      <c r="B4269" s="4" t="s">
        <v>18765</v>
      </c>
      <c r="C4269" s="5"/>
      <c r="D4269" s="5"/>
      <c r="E4269" s="4" t="s">
        <v>18766</v>
      </c>
      <c r="F4269" s="5"/>
      <c r="G4269" s="5"/>
      <c r="H4269" s="5"/>
      <c r="I4269" s="4" t="s">
        <v>10829</v>
      </c>
      <c r="J4269" s="1" t="s">
        <v>34520</v>
      </c>
    </row>
    <row r="4270" spans="1:10">
      <c r="A4270" s="1" t="s">
        <v>18767</v>
      </c>
      <c r="B4270" s="4" t="s">
        <v>18768</v>
      </c>
      <c r="C4270" s="5"/>
      <c r="D4270" s="10" t="s">
        <v>18769</v>
      </c>
      <c r="E4270" s="5"/>
      <c r="F4270" s="5"/>
      <c r="G4270" s="4" t="s">
        <v>18770</v>
      </c>
      <c r="H4270" s="5"/>
      <c r="I4270" s="4" t="s">
        <v>253</v>
      </c>
      <c r="J4270" s="1" t="s">
        <v>31556</v>
      </c>
    </row>
    <row r="4271" spans="1:10">
      <c r="A4271" s="1" t="s">
        <v>18771</v>
      </c>
      <c r="B4271" s="4" t="s">
        <v>18772</v>
      </c>
      <c r="C4271" s="5"/>
      <c r="D4271" s="5"/>
      <c r="E4271" s="5"/>
      <c r="F4271" s="5"/>
      <c r="G4271" s="4" t="s">
        <v>18773</v>
      </c>
      <c r="H4271" s="5"/>
      <c r="I4271" s="4" t="s">
        <v>1797</v>
      </c>
      <c r="J4271" s="1" t="s">
        <v>31556</v>
      </c>
    </row>
    <row r="4272" spans="1:10">
      <c r="A4272" s="1" t="s">
        <v>18774</v>
      </c>
      <c r="B4272" s="4" t="s">
        <v>18775</v>
      </c>
      <c r="C4272" s="5"/>
      <c r="D4272" s="5"/>
      <c r="E4272" s="5"/>
      <c r="F4272" s="5"/>
      <c r="G4272" s="4" t="s">
        <v>18776</v>
      </c>
      <c r="H4272" s="5"/>
      <c r="I4272" s="4" t="s">
        <v>128</v>
      </c>
      <c r="J4272" s="1" t="s">
        <v>31556</v>
      </c>
    </row>
    <row r="4273" spans="1:10">
      <c r="A4273" s="1" t="s">
        <v>18777</v>
      </c>
      <c r="B4273" s="4" t="s">
        <v>18778</v>
      </c>
      <c r="C4273" s="5"/>
      <c r="D4273" s="5"/>
      <c r="E4273" s="8" t="s">
        <v>18779</v>
      </c>
      <c r="F4273" s="4" t="s">
        <v>18780</v>
      </c>
      <c r="G4273" s="4" t="s">
        <v>18781</v>
      </c>
      <c r="H4273" s="5"/>
      <c r="I4273" s="4" t="s">
        <v>2056</v>
      </c>
      <c r="J4273" s="1" t="s">
        <v>34521</v>
      </c>
    </row>
    <row r="4274" spans="1:10">
      <c r="A4274" s="1" t="s">
        <v>18782</v>
      </c>
      <c r="B4274" s="4" t="s">
        <v>18783</v>
      </c>
      <c r="C4274" s="5"/>
      <c r="D4274" s="5"/>
      <c r="E4274" s="5"/>
      <c r="F4274" s="5"/>
      <c r="G4274" s="5"/>
      <c r="H4274" s="5"/>
      <c r="I4274" s="4" t="s">
        <v>1797</v>
      </c>
      <c r="J4274" s="1" t="s">
        <v>31556</v>
      </c>
    </row>
    <row r="4275" spans="1:10">
      <c r="A4275" s="1" t="s">
        <v>18784</v>
      </c>
      <c r="B4275" s="4" t="s">
        <v>18785</v>
      </c>
      <c r="C4275" s="5"/>
      <c r="D4275" s="5"/>
      <c r="E4275" s="5"/>
      <c r="F4275" s="5"/>
      <c r="G4275" s="5"/>
      <c r="H4275" s="5"/>
      <c r="I4275" s="4" t="s">
        <v>1797</v>
      </c>
      <c r="J4275" s="1" t="s">
        <v>31556</v>
      </c>
    </row>
    <row r="4276" spans="1:10">
      <c r="A4276" s="1" t="s">
        <v>18786</v>
      </c>
      <c r="B4276" s="4" t="s">
        <v>18787</v>
      </c>
      <c r="C4276" s="5"/>
      <c r="D4276" s="5"/>
      <c r="E4276" s="5"/>
      <c r="F4276" s="5"/>
      <c r="G4276" s="5"/>
      <c r="H4276" s="5"/>
      <c r="I4276" s="4" t="s">
        <v>1797</v>
      </c>
      <c r="J4276" s="1" t="s">
        <v>31556</v>
      </c>
    </row>
    <row r="4277" spans="1:10">
      <c r="A4277" s="1" t="s">
        <v>18788</v>
      </c>
      <c r="B4277" s="4" t="s">
        <v>18789</v>
      </c>
      <c r="C4277" s="5"/>
      <c r="D4277" s="5"/>
      <c r="E4277" s="5"/>
      <c r="F4277" s="5"/>
      <c r="G4277" s="5"/>
      <c r="H4277" s="5"/>
      <c r="I4277" s="4" t="s">
        <v>3801</v>
      </c>
      <c r="J4277" s="1" t="s">
        <v>31556</v>
      </c>
    </row>
    <row r="4278" spans="1:10">
      <c r="A4278" s="1" t="s">
        <v>18790</v>
      </c>
      <c r="B4278" s="4" t="s">
        <v>18791</v>
      </c>
      <c r="C4278" s="5"/>
      <c r="D4278" s="5"/>
      <c r="E4278" s="5"/>
      <c r="F4278" s="5"/>
      <c r="G4278" s="5"/>
      <c r="H4278" s="5"/>
      <c r="I4278" s="4" t="s">
        <v>3801</v>
      </c>
      <c r="J4278" s="1" t="s">
        <v>31556</v>
      </c>
    </row>
    <row r="4279" spans="1:10">
      <c r="A4279" s="1" t="s">
        <v>18792</v>
      </c>
      <c r="B4279" s="4" t="s">
        <v>18793</v>
      </c>
      <c r="C4279" s="5"/>
      <c r="D4279" s="5"/>
      <c r="E4279" s="8" t="s">
        <v>18794</v>
      </c>
      <c r="F4279" s="5"/>
      <c r="G4279" s="4" t="s">
        <v>18795</v>
      </c>
      <c r="H4279" s="5"/>
      <c r="I4279" s="4" t="s">
        <v>3755</v>
      </c>
      <c r="J4279" s="1" t="s">
        <v>34522</v>
      </c>
    </row>
    <row r="4280" spans="1:10">
      <c r="A4280" s="1" t="s">
        <v>18796</v>
      </c>
      <c r="B4280" s="4" t="s">
        <v>18797</v>
      </c>
      <c r="C4280" s="5"/>
      <c r="D4280" s="5"/>
      <c r="E4280" s="8" t="s">
        <v>18794</v>
      </c>
      <c r="F4280" s="5"/>
      <c r="G4280" s="4" t="s">
        <v>18798</v>
      </c>
      <c r="H4280" s="5"/>
      <c r="I4280" s="4" t="s">
        <v>927</v>
      </c>
      <c r="J4280" s="1" t="s">
        <v>34522</v>
      </c>
    </row>
    <row r="4281" spans="1:10">
      <c r="A4281" s="1" t="s">
        <v>18799</v>
      </c>
      <c r="B4281" s="4" t="s">
        <v>18800</v>
      </c>
      <c r="C4281" s="5"/>
      <c r="D4281" s="5"/>
      <c r="E4281" s="5"/>
      <c r="F4281" s="5"/>
      <c r="G4281" s="4" t="s">
        <v>18801</v>
      </c>
      <c r="H4281" s="5"/>
      <c r="I4281" s="4" t="s">
        <v>253</v>
      </c>
      <c r="J4281" s="1" t="s">
        <v>31556</v>
      </c>
    </row>
    <row r="4282" spans="1:10">
      <c r="A4282" s="1" t="s">
        <v>18802</v>
      </c>
      <c r="B4282" s="4" t="s">
        <v>18803</v>
      </c>
      <c r="C4282" s="5"/>
      <c r="D4282" s="5"/>
      <c r="E4282" s="5"/>
      <c r="F4282" s="5"/>
      <c r="G4282" s="4" t="s">
        <v>18804</v>
      </c>
      <c r="H4282" s="5"/>
      <c r="I4282" s="4" t="s">
        <v>253</v>
      </c>
      <c r="J4282" s="1" t="s">
        <v>31556</v>
      </c>
    </row>
    <row r="4283" spans="1:10">
      <c r="A4283" s="1" t="s">
        <v>18805</v>
      </c>
      <c r="B4283" s="4" t="s">
        <v>18806</v>
      </c>
      <c r="C4283" s="5"/>
      <c r="D4283" s="5"/>
      <c r="E4283" s="8" t="s">
        <v>18807</v>
      </c>
      <c r="F4283" s="5"/>
      <c r="G4283" s="4" t="s">
        <v>18808</v>
      </c>
      <c r="H4283" s="5"/>
      <c r="I4283" s="4" t="s">
        <v>253</v>
      </c>
      <c r="J4283" s="1" t="s">
        <v>34523</v>
      </c>
    </row>
    <row r="4284" spans="1:10">
      <c r="A4284" s="1" t="s">
        <v>18809</v>
      </c>
      <c r="B4284" s="4" t="s">
        <v>18810</v>
      </c>
      <c r="C4284" s="5"/>
      <c r="D4284" s="5"/>
      <c r="E4284" s="8" t="s">
        <v>18811</v>
      </c>
      <c r="F4284" s="4" t="s">
        <v>18812</v>
      </c>
      <c r="G4284" s="4" t="s">
        <v>18813</v>
      </c>
      <c r="H4284" s="5"/>
      <c r="I4284" s="4" t="s">
        <v>253</v>
      </c>
      <c r="J4284" s="1" t="s">
        <v>34524</v>
      </c>
    </row>
    <row r="4285" spans="1:10">
      <c r="A4285" s="1" t="s">
        <v>18814</v>
      </c>
      <c r="B4285" s="4" t="s">
        <v>18815</v>
      </c>
      <c r="C4285" s="5"/>
      <c r="D4285" s="5"/>
      <c r="E4285" s="8" t="s">
        <v>18816</v>
      </c>
      <c r="F4285" s="5"/>
      <c r="G4285" s="4" t="s">
        <v>18817</v>
      </c>
      <c r="H4285" s="5"/>
      <c r="I4285" s="4" t="s">
        <v>52</v>
      </c>
      <c r="J4285" s="1" t="s">
        <v>34525</v>
      </c>
    </row>
    <row r="4286" spans="1:10">
      <c r="A4286" s="1" t="s">
        <v>18818</v>
      </c>
      <c r="B4286" s="4" t="s">
        <v>18819</v>
      </c>
      <c r="C4286" s="5"/>
      <c r="D4286" s="5"/>
      <c r="E4286" s="8" t="s">
        <v>18820</v>
      </c>
      <c r="F4286" s="4" t="s">
        <v>18821</v>
      </c>
      <c r="G4286" s="4" t="s">
        <v>18822</v>
      </c>
      <c r="H4286" s="5"/>
      <c r="I4286" s="4" t="s">
        <v>52</v>
      </c>
      <c r="J4286" s="1" t="s">
        <v>34526</v>
      </c>
    </row>
    <row r="4287" spans="1:10">
      <c r="A4287" s="1" t="s">
        <v>18823</v>
      </c>
      <c r="B4287" s="4" t="s">
        <v>18824</v>
      </c>
      <c r="C4287" s="5"/>
      <c r="D4287" s="5"/>
      <c r="E4287" s="5"/>
      <c r="F4287" s="5"/>
      <c r="G4287" s="4" t="s">
        <v>18825</v>
      </c>
      <c r="H4287" s="5"/>
      <c r="I4287" s="4" t="s">
        <v>253</v>
      </c>
      <c r="J4287" s="1" t="s">
        <v>31556</v>
      </c>
    </row>
    <row r="4288" spans="1:10">
      <c r="A4288" s="1" t="s">
        <v>18826</v>
      </c>
      <c r="B4288" s="4" t="s">
        <v>18827</v>
      </c>
      <c r="C4288" s="5"/>
      <c r="D4288" s="5"/>
      <c r="E4288" s="4" t="s">
        <v>18828</v>
      </c>
      <c r="F4288" s="5"/>
      <c r="G4288" s="4" t="s">
        <v>18829</v>
      </c>
      <c r="H4288" s="5"/>
      <c r="I4288" s="4" t="s">
        <v>561</v>
      </c>
      <c r="J4288" s="1" t="s">
        <v>34527</v>
      </c>
    </row>
    <row r="4289" spans="1:10">
      <c r="A4289" s="1" t="s">
        <v>18830</v>
      </c>
      <c r="B4289" s="4" t="s">
        <v>18831</v>
      </c>
      <c r="C4289" s="5"/>
      <c r="D4289" s="5"/>
      <c r="E4289" s="4" t="s">
        <v>18832</v>
      </c>
      <c r="F4289" s="5"/>
      <c r="G4289" s="4" t="s">
        <v>18833</v>
      </c>
      <c r="H4289" s="5"/>
      <c r="I4289" s="4" t="s">
        <v>52</v>
      </c>
      <c r="J4289" s="1" t="s">
        <v>34528</v>
      </c>
    </row>
    <row r="4290" spans="1:10">
      <c r="A4290" s="1" t="s">
        <v>18834</v>
      </c>
      <c r="B4290" s="4" t="s">
        <v>18835</v>
      </c>
      <c r="C4290" s="5"/>
      <c r="D4290" s="5"/>
      <c r="E4290" s="4" t="s">
        <v>18836</v>
      </c>
      <c r="F4290" s="4" t="s">
        <v>18837</v>
      </c>
      <c r="G4290" s="4" t="s">
        <v>18838</v>
      </c>
      <c r="H4290" s="5"/>
      <c r="I4290" s="4" t="s">
        <v>253</v>
      </c>
      <c r="J4290" s="1" t="s">
        <v>34529</v>
      </c>
    </row>
    <row r="4291" spans="1:10">
      <c r="A4291" s="1" t="s">
        <v>18839</v>
      </c>
      <c r="B4291" s="4" t="s">
        <v>18840</v>
      </c>
      <c r="C4291" s="5"/>
      <c r="D4291" s="5"/>
      <c r="E4291" s="5"/>
      <c r="F4291" s="5"/>
      <c r="G4291" s="4" t="s">
        <v>18841</v>
      </c>
      <c r="H4291" s="5"/>
      <c r="I4291" s="4" t="s">
        <v>253</v>
      </c>
      <c r="J4291" s="1" t="s">
        <v>31556</v>
      </c>
    </row>
    <row r="4292" spans="1:10">
      <c r="A4292" s="1" t="s">
        <v>18842</v>
      </c>
      <c r="B4292" s="4" t="s">
        <v>18843</v>
      </c>
      <c r="C4292" s="5"/>
      <c r="D4292" s="5"/>
      <c r="E4292" s="5"/>
      <c r="F4292" s="5"/>
      <c r="G4292" s="4" t="s">
        <v>18844</v>
      </c>
      <c r="H4292" s="5"/>
      <c r="I4292" s="4" t="s">
        <v>253</v>
      </c>
      <c r="J4292" s="1" t="s">
        <v>31556</v>
      </c>
    </row>
    <row r="4293" spans="1:10">
      <c r="A4293" s="1" t="s">
        <v>18845</v>
      </c>
      <c r="B4293" s="4" t="s">
        <v>18846</v>
      </c>
      <c r="C4293" s="5"/>
      <c r="D4293" s="5"/>
      <c r="E4293" s="4" t="s">
        <v>18847</v>
      </c>
      <c r="F4293" s="5"/>
      <c r="G4293" s="4" t="s">
        <v>18848</v>
      </c>
      <c r="H4293" s="5"/>
      <c r="I4293" s="4" t="s">
        <v>52</v>
      </c>
      <c r="J4293" s="1" t="s">
        <v>34530</v>
      </c>
    </row>
    <row r="4294" spans="1:10">
      <c r="A4294" s="1" t="s">
        <v>18849</v>
      </c>
      <c r="B4294" s="4" t="s">
        <v>18850</v>
      </c>
      <c r="C4294" s="5"/>
      <c r="D4294" s="5"/>
      <c r="E4294" s="4" t="s">
        <v>18851</v>
      </c>
      <c r="F4294" s="4" t="s">
        <v>18852</v>
      </c>
      <c r="G4294" s="4" t="s">
        <v>18853</v>
      </c>
      <c r="H4294" s="5"/>
      <c r="I4294" s="4" t="s">
        <v>253</v>
      </c>
      <c r="J4294" s="1" t="s">
        <v>34531</v>
      </c>
    </row>
    <row r="4295" spans="1:10">
      <c r="A4295" s="1" t="s">
        <v>18854</v>
      </c>
      <c r="B4295" s="4" t="s">
        <v>18855</v>
      </c>
      <c r="C4295" s="5"/>
      <c r="D4295" s="5"/>
      <c r="E4295" s="4" t="s">
        <v>18856</v>
      </c>
      <c r="F4295" s="5"/>
      <c r="G4295" s="4" t="s">
        <v>18857</v>
      </c>
      <c r="H4295" s="5"/>
      <c r="I4295" s="4" t="s">
        <v>52</v>
      </c>
      <c r="J4295" s="1" t="s">
        <v>34532</v>
      </c>
    </row>
    <row r="4296" spans="1:10">
      <c r="A4296" s="1" t="s">
        <v>18858</v>
      </c>
      <c r="B4296" s="4" t="s">
        <v>18859</v>
      </c>
      <c r="C4296" s="5"/>
      <c r="D4296" s="5"/>
      <c r="E4296" s="4" t="s">
        <v>18860</v>
      </c>
      <c r="F4296" s="5"/>
      <c r="G4296" s="4" t="s">
        <v>18861</v>
      </c>
      <c r="H4296" s="5"/>
      <c r="I4296" s="4" t="s">
        <v>253</v>
      </c>
      <c r="J4296" s="1" t="s">
        <v>34533</v>
      </c>
    </row>
    <row r="4297" spans="1:10">
      <c r="A4297" s="1" t="s">
        <v>18862</v>
      </c>
      <c r="B4297" s="4" t="s">
        <v>18863</v>
      </c>
      <c r="C4297" s="5"/>
      <c r="D4297" s="5"/>
      <c r="E4297" s="4" t="s">
        <v>18864</v>
      </c>
      <c r="F4297" s="4" t="s">
        <v>18865</v>
      </c>
      <c r="G4297" s="4" t="s">
        <v>18866</v>
      </c>
      <c r="H4297" s="5"/>
      <c r="I4297" s="4" t="s">
        <v>253</v>
      </c>
      <c r="J4297" s="1" t="s">
        <v>34534</v>
      </c>
    </row>
    <row r="4298" spans="1:10">
      <c r="A4298" s="1" t="s">
        <v>18867</v>
      </c>
      <c r="B4298" s="4" t="s">
        <v>18868</v>
      </c>
      <c r="C4298" s="5"/>
      <c r="D4298" s="5"/>
      <c r="E4298" s="4" t="s">
        <v>18869</v>
      </c>
      <c r="F4298" s="4" t="s">
        <v>18870</v>
      </c>
      <c r="G4298" s="4" t="s">
        <v>18871</v>
      </c>
      <c r="H4298" s="5"/>
      <c r="I4298" s="4" t="s">
        <v>5501</v>
      </c>
      <c r="J4298" s="1" t="s">
        <v>34535</v>
      </c>
    </row>
    <row r="4299" spans="1:10">
      <c r="A4299" s="1" t="s">
        <v>18872</v>
      </c>
      <c r="B4299" s="4" t="s">
        <v>18873</v>
      </c>
      <c r="C4299" s="5"/>
      <c r="D4299" s="5"/>
      <c r="E4299" s="5"/>
      <c r="F4299" s="5"/>
      <c r="G4299" s="4" t="s">
        <v>18874</v>
      </c>
      <c r="H4299" s="5"/>
      <c r="I4299" s="4" t="s">
        <v>1771</v>
      </c>
      <c r="J4299" s="1" t="s">
        <v>31556</v>
      </c>
    </row>
    <row r="4300" spans="1:10">
      <c r="A4300" s="1" t="s">
        <v>18875</v>
      </c>
      <c r="B4300" s="4" t="s">
        <v>18876</v>
      </c>
      <c r="C4300" s="5"/>
      <c r="D4300" s="5"/>
      <c r="E4300" s="4">
        <v>485076</v>
      </c>
      <c r="F4300" s="4" t="s">
        <v>14711</v>
      </c>
      <c r="G4300" s="4" t="s">
        <v>14712</v>
      </c>
      <c r="H4300" s="4" t="s">
        <v>14713</v>
      </c>
      <c r="I4300" s="4" t="s">
        <v>1478</v>
      </c>
      <c r="J4300" s="1" t="s">
        <v>33881</v>
      </c>
    </row>
    <row r="4301" spans="1:10">
      <c r="A4301" s="1" t="s">
        <v>18877</v>
      </c>
      <c r="B4301" s="4" t="s">
        <v>18878</v>
      </c>
      <c r="C4301" s="5"/>
      <c r="D4301" s="5"/>
      <c r="E4301" s="4" t="s">
        <v>18879</v>
      </c>
      <c r="F4301" s="4" t="s">
        <v>18880</v>
      </c>
      <c r="G4301" s="4" t="s">
        <v>18881</v>
      </c>
      <c r="H4301" s="5"/>
      <c r="I4301" s="4" t="s">
        <v>52</v>
      </c>
      <c r="J4301" s="1" t="s">
        <v>34536</v>
      </c>
    </row>
    <row r="4302" spans="1:10">
      <c r="A4302" s="1" t="s">
        <v>18882</v>
      </c>
      <c r="B4302" s="4" t="s">
        <v>18883</v>
      </c>
      <c r="C4302" s="5"/>
      <c r="D4302" s="5"/>
      <c r="E4302" s="5"/>
      <c r="F4302" s="5"/>
      <c r="G4302" s="4" t="s">
        <v>18884</v>
      </c>
      <c r="H4302" s="4"/>
      <c r="I4302" s="4" t="s">
        <v>253</v>
      </c>
      <c r="J4302" s="1" t="s">
        <v>31556</v>
      </c>
    </row>
    <row r="4303" spans="1:10">
      <c r="A4303" s="1" t="s">
        <v>18885</v>
      </c>
      <c r="B4303" s="4" t="s">
        <v>18886</v>
      </c>
      <c r="C4303" s="5"/>
      <c r="D4303" s="5"/>
      <c r="E4303" s="4" t="s">
        <v>18887</v>
      </c>
      <c r="F4303" s="4" t="s">
        <v>18888</v>
      </c>
      <c r="G4303" s="4" t="s">
        <v>18889</v>
      </c>
      <c r="H4303" s="4" t="s">
        <v>18890</v>
      </c>
      <c r="I4303" s="4" t="s">
        <v>18891</v>
      </c>
      <c r="J4303" s="1" t="s">
        <v>34537</v>
      </c>
    </row>
    <row r="4304" spans="1:10">
      <c r="A4304" s="1" t="s">
        <v>18892</v>
      </c>
      <c r="B4304" s="4" t="s">
        <v>18893</v>
      </c>
      <c r="C4304" s="5"/>
      <c r="D4304" s="5"/>
      <c r="E4304" s="4" t="s">
        <v>18894</v>
      </c>
      <c r="F4304" s="4" t="s">
        <v>18895</v>
      </c>
      <c r="G4304" s="4" t="s">
        <v>18896</v>
      </c>
      <c r="H4304" s="5"/>
      <c r="I4304" s="4" t="s">
        <v>62</v>
      </c>
      <c r="J4304" s="1" t="s">
        <v>34538</v>
      </c>
    </row>
    <row r="4305" spans="1:10">
      <c r="A4305" s="1" t="s">
        <v>18897</v>
      </c>
      <c r="B4305" s="4" t="s">
        <v>18898</v>
      </c>
      <c r="C4305" s="5"/>
      <c r="D4305" s="5"/>
      <c r="E4305" s="4" t="s">
        <v>18899</v>
      </c>
      <c r="F4305" s="5"/>
      <c r="G4305" s="4" t="s">
        <v>18900</v>
      </c>
      <c r="H4305" s="5"/>
      <c r="I4305" s="4" t="s">
        <v>561</v>
      </c>
      <c r="J4305" s="1" t="s">
        <v>34539</v>
      </c>
    </row>
    <row r="4306" spans="1:10">
      <c r="A4306" s="1" t="s">
        <v>18901</v>
      </c>
      <c r="B4306" s="4" t="s">
        <v>18902</v>
      </c>
      <c r="C4306" s="5"/>
      <c r="D4306" s="5"/>
      <c r="E4306" s="5"/>
      <c r="F4306" s="5"/>
      <c r="G4306" s="4" t="s">
        <v>18903</v>
      </c>
      <c r="H4306" s="5"/>
      <c r="I4306" s="4" t="s">
        <v>2056</v>
      </c>
      <c r="J4306" s="1" t="s">
        <v>31556</v>
      </c>
    </row>
    <row r="4307" spans="1:10">
      <c r="A4307" s="1" t="s">
        <v>18904</v>
      </c>
      <c r="B4307" s="4" t="s">
        <v>18905</v>
      </c>
      <c r="C4307" s="5"/>
      <c r="D4307" s="5"/>
      <c r="E4307" s="4" t="s">
        <v>18899</v>
      </c>
      <c r="F4307" s="5"/>
      <c r="G4307" s="4" t="s">
        <v>18906</v>
      </c>
      <c r="H4307" s="5"/>
      <c r="I4307" s="4" t="s">
        <v>52</v>
      </c>
      <c r="J4307" s="1" t="s">
        <v>34539</v>
      </c>
    </row>
    <row r="4308" spans="1:10">
      <c r="A4308" s="1" t="s">
        <v>18907</v>
      </c>
      <c r="B4308" s="4" t="s">
        <v>18908</v>
      </c>
      <c r="C4308" s="5"/>
      <c r="D4308" s="6" t="s">
        <v>18909</v>
      </c>
      <c r="E4308" s="4" t="s">
        <v>18910</v>
      </c>
      <c r="F4308" s="4" t="s">
        <v>18911</v>
      </c>
      <c r="G4308" s="4" t="s">
        <v>18912</v>
      </c>
      <c r="H4308" s="4"/>
      <c r="I4308" s="4" t="s">
        <v>2056</v>
      </c>
      <c r="J4308" s="1" t="s">
        <v>34540</v>
      </c>
    </row>
    <row r="4309" spans="1:10">
      <c r="A4309" s="1" t="s">
        <v>18913</v>
      </c>
      <c r="B4309" s="4" t="s">
        <v>18914</v>
      </c>
      <c r="C4309" s="5"/>
      <c r="D4309" s="5"/>
      <c r="E4309" s="5"/>
      <c r="F4309" s="5"/>
      <c r="G4309" s="4" t="s">
        <v>18915</v>
      </c>
      <c r="H4309" s="5"/>
      <c r="I4309" s="4" t="s">
        <v>253</v>
      </c>
      <c r="J4309" s="1" t="s">
        <v>31556</v>
      </c>
    </row>
    <row r="4310" spans="1:10">
      <c r="A4310" s="1" t="s">
        <v>18916</v>
      </c>
      <c r="B4310" s="4" t="s">
        <v>18917</v>
      </c>
      <c r="C4310" s="5"/>
      <c r="D4310" s="5"/>
      <c r="E4310" s="4" t="s">
        <v>18918</v>
      </c>
      <c r="F4310" s="4" t="s">
        <v>18919</v>
      </c>
      <c r="G4310" s="4" t="s">
        <v>18920</v>
      </c>
      <c r="H4310" s="5"/>
      <c r="I4310" s="4" t="s">
        <v>1322</v>
      </c>
      <c r="J4310" s="1" t="s">
        <v>34541</v>
      </c>
    </row>
    <row r="4311" spans="1:10">
      <c r="A4311" s="1" t="s">
        <v>18921</v>
      </c>
      <c r="B4311" s="4" t="s">
        <v>18922</v>
      </c>
      <c r="C4311" s="5"/>
      <c r="D4311" s="5"/>
      <c r="E4311" s="4" t="s">
        <v>18923</v>
      </c>
      <c r="F4311" s="4" t="s">
        <v>18924</v>
      </c>
      <c r="G4311" s="4" t="s">
        <v>18925</v>
      </c>
      <c r="H4311" s="5"/>
      <c r="I4311" s="4" t="s">
        <v>1015</v>
      </c>
      <c r="J4311" s="1" t="s">
        <v>34542</v>
      </c>
    </row>
    <row r="4312" spans="1:10">
      <c r="A4312" s="1" t="s">
        <v>18926</v>
      </c>
      <c r="B4312" s="4" t="s">
        <v>18927</v>
      </c>
      <c r="C4312" s="5"/>
      <c r="D4312" s="5"/>
      <c r="E4312" s="4" t="s">
        <v>18928</v>
      </c>
      <c r="F4312" s="4" t="s">
        <v>18929</v>
      </c>
      <c r="G4312" s="4" t="s">
        <v>18930</v>
      </c>
      <c r="H4312" s="5"/>
      <c r="I4312" s="4" t="s">
        <v>17951</v>
      </c>
      <c r="J4312" s="1" t="s">
        <v>34543</v>
      </c>
    </row>
    <row r="4313" spans="1:10">
      <c r="A4313" s="1" t="s">
        <v>18931</v>
      </c>
      <c r="B4313" s="4" t="s">
        <v>18932</v>
      </c>
      <c r="C4313" s="5"/>
      <c r="D4313" s="5"/>
      <c r="E4313" s="4" t="s">
        <v>18933</v>
      </c>
      <c r="F4313" s="4" t="s">
        <v>18934</v>
      </c>
      <c r="G4313" s="4" t="s">
        <v>18935</v>
      </c>
      <c r="H4313" s="5"/>
      <c r="I4313" s="4" t="s">
        <v>17951</v>
      </c>
      <c r="J4313" s="1" t="s">
        <v>34544</v>
      </c>
    </row>
    <row r="4314" spans="1:10">
      <c r="A4314" s="1" t="s">
        <v>18936</v>
      </c>
      <c r="B4314" s="4" t="s">
        <v>18937</v>
      </c>
      <c r="C4314" s="5"/>
      <c r="D4314" s="5"/>
      <c r="E4314" s="4" t="s">
        <v>18938</v>
      </c>
      <c r="F4314" s="4" t="s">
        <v>18939</v>
      </c>
      <c r="G4314" s="4" t="s">
        <v>18940</v>
      </c>
      <c r="H4314" s="5"/>
      <c r="I4314" s="4" t="s">
        <v>17951</v>
      </c>
      <c r="J4314" s="1" t="s">
        <v>34545</v>
      </c>
    </row>
    <row r="4315" spans="1:10">
      <c r="A4315" s="1" t="s">
        <v>18941</v>
      </c>
      <c r="B4315" s="4" t="s">
        <v>18942</v>
      </c>
      <c r="C4315" s="5"/>
      <c r="D4315" s="5"/>
      <c r="E4315" s="4" t="s">
        <v>18943</v>
      </c>
      <c r="F4315" s="5"/>
      <c r="G4315" s="4" t="s">
        <v>18944</v>
      </c>
      <c r="H4315" s="5"/>
      <c r="I4315" s="4" t="s">
        <v>52</v>
      </c>
      <c r="J4315" s="1" t="s">
        <v>34546</v>
      </c>
    </row>
    <row r="4316" spans="1:10">
      <c r="A4316" s="1" t="s">
        <v>18945</v>
      </c>
      <c r="B4316" s="4" t="s">
        <v>18946</v>
      </c>
      <c r="C4316" s="5"/>
      <c r="D4316" s="5"/>
      <c r="E4316" s="4" t="s">
        <v>18947</v>
      </c>
      <c r="F4316" s="4" t="s">
        <v>18948</v>
      </c>
      <c r="G4316" s="4" t="s">
        <v>18949</v>
      </c>
      <c r="H4316" s="5"/>
      <c r="I4316" s="4" t="s">
        <v>18950</v>
      </c>
      <c r="J4316" s="1" t="s">
        <v>34547</v>
      </c>
    </row>
    <row r="4317" spans="1:10">
      <c r="A4317" s="1" t="s">
        <v>18951</v>
      </c>
      <c r="B4317" s="4" t="s">
        <v>18952</v>
      </c>
      <c r="C4317" s="5"/>
      <c r="D4317" s="5"/>
      <c r="E4317" s="4" t="s">
        <v>18953</v>
      </c>
      <c r="F4317" s="4" t="s">
        <v>18954</v>
      </c>
      <c r="G4317" s="4" t="s">
        <v>18955</v>
      </c>
      <c r="H4317" s="5"/>
      <c r="I4317" s="4" t="s">
        <v>128</v>
      </c>
      <c r="J4317" s="1" t="s">
        <v>34548</v>
      </c>
    </row>
    <row r="4318" spans="1:10">
      <c r="A4318" s="1" t="s">
        <v>18956</v>
      </c>
      <c r="B4318" s="4" t="s">
        <v>18957</v>
      </c>
      <c r="C4318" s="5"/>
      <c r="D4318" s="5"/>
      <c r="E4318" s="5"/>
      <c r="F4318" s="5"/>
      <c r="G4318" s="4" t="s">
        <v>18958</v>
      </c>
      <c r="H4318" s="5"/>
      <c r="I4318" s="4" t="s">
        <v>1771</v>
      </c>
      <c r="J4318" s="1" t="s">
        <v>31556</v>
      </c>
    </row>
    <row r="4319" spans="1:10">
      <c r="A4319" s="1" t="s">
        <v>18959</v>
      </c>
      <c r="B4319" s="4" t="s">
        <v>18960</v>
      </c>
      <c r="C4319" s="5"/>
      <c r="D4319" s="5"/>
      <c r="E4319" s="5"/>
      <c r="F4319" s="5"/>
      <c r="G4319" s="5"/>
      <c r="H4319" s="5"/>
      <c r="I4319" s="4" t="s">
        <v>18961</v>
      </c>
      <c r="J4319" s="1" t="s">
        <v>31556</v>
      </c>
    </row>
    <row r="4320" spans="1:10">
      <c r="A4320" s="1" t="s">
        <v>18962</v>
      </c>
      <c r="B4320" s="4" t="s">
        <v>18963</v>
      </c>
      <c r="C4320" s="5"/>
      <c r="D4320" s="5"/>
      <c r="E4320" s="5"/>
      <c r="F4320" s="5"/>
      <c r="G4320" s="4" t="s">
        <v>18964</v>
      </c>
      <c r="H4320" s="5"/>
      <c r="I4320" s="4" t="s">
        <v>1771</v>
      </c>
      <c r="J4320" s="1" t="s">
        <v>31556</v>
      </c>
    </row>
    <row r="4321" spans="1:10">
      <c r="A4321" s="1" t="s">
        <v>18965</v>
      </c>
      <c r="B4321" s="4" t="s">
        <v>18966</v>
      </c>
      <c r="C4321" s="5"/>
      <c r="D4321" s="5"/>
      <c r="E4321" s="4" t="s">
        <v>18967</v>
      </c>
      <c r="F4321" s="4" t="s">
        <v>18968</v>
      </c>
      <c r="G4321" s="4" t="s">
        <v>18969</v>
      </c>
      <c r="H4321" s="5"/>
      <c r="I4321" s="4" t="s">
        <v>1771</v>
      </c>
      <c r="J4321" s="1" t="s">
        <v>34549</v>
      </c>
    </row>
    <row r="4322" spans="1:10">
      <c r="A4322" s="1" t="s">
        <v>18970</v>
      </c>
      <c r="B4322" s="4" t="s">
        <v>18971</v>
      </c>
      <c r="C4322" s="5"/>
      <c r="D4322" s="5"/>
      <c r="E4322" s="5"/>
      <c r="F4322" s="5"/>
      <c r="G4322" s="4" t="s">
        <v>18972</v>
      </c>
      <c r="H4322" s="5"/>
      <c r="I4322" s="4" t="s">
        <v>128</v>
      </c>
      <c r="J4322" s="1" t="s">
        <v>31556</v>
      </c>
    </row>
    <row r="4323" spans="1:10">
      <c r="A4323" s="1" t="s">
        <v>18973</v>
      </c>
      <c r="B4323" s="4" t="s">
        <v>18974</v>
      </c>
      <c r="C4323" s="5"/>
      <c r="D4323" s="5"/>
      <c r="E4323" s="4" t="s">
        <v>18975</v>
      </c>
      <c r="F4323" s="4" t="s">
        <v>18976</v>
      </c>
      <c r="G4323" s="4" t="s">
        <v>18977</v>
      </c>
      <c r="H4323" s="5"/>
      <c r="I4323" s="4" t="s">
        <v>18978</v>
      </c>
      <c r="J4323" s="1" t="s">
        <v>34550</v>
      </c>
    </row>
    <row r="4324" spans="1:10">
      <c r="A4324" s="1" t="s">
        <v>18979</v>
      </c>
      <c r="B4324" s="4" t="s">
        <v>18980</v>
      </c>
      <c r="C4324" s="5"/>
      <c r="D4324" s="5"/>
      <c r="E4324" s="5"/>
      <c r="F4324" s="5"/>
      <c r="G4324" s="4" t="s">
        <v>18981</v>
      </c>
      <c r="H4324" s="5"/>
      <c r="I4324" s="4" t="s">
        <v>1771</v>
      </c>
      <c r="J4324" s="1" t="s">
        <v>31556</v>
      </c>
    </row>
    <row r="4325" spans="1:10">
      <c r="A4325" s="1" t="s">
        <v>18982</v>
      </c>
      <c r="B4325" s="4" t="s">
        <v>18983</v>
      </c>
      <c r="C4325" s="5"/>
      <c r="D4325" s="5"/>
      <c r="E4325" s="4" t="s">
        <v>18984</v>
      </c>
      <c r="F4325" s="4" t="s">
        <v>18985</v>
      </c>
      <c r="G4325" s="4" t="s">
        <v>18986</v>
      </c>
      <c r="H4325" s="5"/>
      <c r="I4325" s="4" t="s">
        <v>18987</v>
      </c>
      <c r="J4325" s="1" t="s">
        <v>34551</v>
      </c>
    </row>
    <row r="4326" spans="1:10">
      <c r="A4326" s="1" t="s">
        <v>18988</v>
      </c>
      <c r="B4326" s="4" t="s">
        <v>18989</v>
      </c>
      <c r="C4326" s="5"/>
      <c r="D4326" s="5"/>
      <c r="E4326" s="5"/>
      <c r="F4326" s="5"/>
      <c r="G4326" s="5"/>
      <c r="H4326" s="5"/>
      <c r="I4326" s="4" t="s">
        <v>1596</v>
      </c>
      <c r="J4326" s="1" t="s">
        <v>31556</v>
      </c>
    </row>
    <row r="4327" spans="1:10">
      <c r="A4327" s="1" t="s">
        <v>18990</v>
      </c>
      <c r="B4327" s="4" t="s">
        <v>18991</v>
      </c>
      <c r="C4327" s="5"/>
      <c r="D4327" s="5"/>
      <c r="E4327" s="4" t="s">
        <v>18992</v>
      </c>
      <c r="F4327" s="4" t="s">
        <v>18993</v>
      </c>
      <c r="G4327" s="4" t="s">
        <v>18994</v>
      </c>
      <c r="H4327" s="5"/>
      <c r="I4327" s="4" t="s">
        <v>128</v>
      </c>
      <c r="J4327" s="1" t="s">
        <v>34552</v>
      </c>
    </row>
    <row r="4328" spans="1:10">
      <c r="A4328" s="1" t="s">
        <v>18995</v>
      </c>
      <c r="B4328" s="4" t="s">
        <v>18996</v>
      </c>
      <c r="C4328" s="5"/>
      <c r="D4328" s="5"/>
      <c r="E4328" s="4" t="s">
        <v>18997</v>
      </c>
      <c r="F4328" s="4" t="s">
        <v>18998</v>
      </c>
      <c r="G4328" s="4" t="s">
        <v>18999</v>
      </c>
      <c r="H4328" s="5"/>
      <c r="I4328" s="4" t="s">
        <v>1771</v>
      </c>
      <c r="J4328" s="1" t="s">
        <v>34553</v>
      </c>
    </row>
    <row r="4329" spans="1:10">
      <c r="A4329" s="1" t="s">
        <v>19000</v>
      </c>
      <c r="B4329" s="4" t="s">
        <v>19001</v>
      </c>
      <c r="C4329" s="5"/>
      <c r="D4329" s="5"/>
      <c r="E4329" s="4" t="s">
        <v>19002</v>
      </c>
      <c r="F4329" s="4" t="s">
        <v>19003</v>
      </c>
      <c r="G4329" s="4" t="s">
        <v>19004</v>
      </c>
      <c r="H4329" s="5"/>
      <c r="I4329" s="4" t="s">
        <v>19005</v>
      </c>
      <c r="J4329" s="1" t="s">
        <v>34554</v>
      </c>
    </row>
    <row r="4330" spans="1:10">
      <c r="A4330" s="1" t="s">
        <v>19006</v>
      </c>
      <c r="B4330" s="4" t="s">
        <v>19007</v>
      </c>
      <c r="C4330" s="4" t="s">
        <v>19008</v>
      </c>
      <c r="D4330" s="5"/>
      <c r="E4330" s="4" t="s">
        <v>19009</v>
      </c>
      <c r="F4330" s="4" t="s">
        <v>19010</v>
      </c>
      <c r="G4330" s="4" t="s">
        <v>19011</v>
      </c>
      <c r="H4330" s="5"/>
      <c r="I4330" s="4" t="s">
        <v>268</v>
      </c>
      <c r="J4330" s="1" t="s">
        <v>34555</v>
      </c>
    </row>
    <row r="4331" spans="1:10">
      <c r="A4331" s="1" t="s">
        <v>19012</v>
      </c>
      <c r="B4331" s="4" t="s">
        <v>19013</v>
      </c>
      <c r="C4331" s="5"/>
      <c r="D4331" s="5"/>
      <c r="E4331" s="5"/>
      <c r="F4331" s="5"/>
      <c r="G4331" s="4" t="s">
        <v>19014</v>
      </c>
      <c r="H4331" s="5"/>
      <c r="I4331" s="4" t="s">
        <v>253</v>
      </c>
      <c r="J4331" s="1" t="s">
        <v>31556</v>
      </c>
    </row>
    <row r="4332" spans="1:10">
      <c r="A4332" s="1" t="s">
        <v>19015</v>
      </c>
      <c r="B4332" s="7" t="s">
        <v>19016</v>
      </c>
      <c r="C4332" s="7"/>
      <c r="D4332" s="5"/>
      <c r="E4332" s="5"/>
      <c r="F4332" s="5"/>
      <c r="G4332" s="4" t="s">
        <v>19017</v>
      </c>
      <c r="H4332" s="4"/>
      <c r="I4332" s="4" t="s">
        <v>253</v>
      </c>
      <c r="J4332" s="1" t="s">
        <v>31556</v>
      </c>
    </row>
    <row r="4333" spans="1:10">
      <c r="A4333" s="1" t="s">
        <v>19018</v>
      </c>
      <c r="B4333" s="4" t="s">
        <v>19019</v>
      </c>
      <c r="C4333" s="5"/>
      <c r="D4333" s="5"/>
      <c r="E4333" s="5"/>
      <c r="F4333" s="5"/>
      <c r="G4333" s="4" t="s">
        <v>19020</v>
      </c>
      <c r="H4333" s="5"/>
      <c r="I4333" s="4" t="s">
        <v>253</v>
      </c>
      <c r="J4333" s="1" t="s">
        <v>31556</v>
      </c>
    </row>
    <row r="4334" spans="1:10">
      <c r="A4334" s="1" t="s">
        <v>19021</v>
      </c>
      <c r="B4334" s="4" t="s">
        <v>19022</v>
      </c>
      <c r="C4334" s="5"/>
      <c r="D4334" s="5"/>
      <c r="E4334" s="4" t="s">
        <v>19023</v>
      </c>
      <c r="F4334" s="5"/>
      <c r="G4334" s="4" t="s">
        <v>19024</v>
      </c>
      <c r="H4334" s="5"/>
      <c r="I4334" s="4" t="s">
        <v>1797</v>
      </c>
      <c r="J4334" s="1" t="s">
        <v>34556</v>
      </c>
    </row>
    <row r="4335" spans="1:10">
      <c r="A4335" s="1" t="s">
        <v>19025</v>
      </c>
      <c r="B4335" s="4" t="s">
        <v>19026</v>
      </c>
      <c r="C4335" s="5"/>
      <c r="D4335" s="5"/>
      <c r="E4335" s="4" t="s">
        <v>19027</v>
      </c>
      <c r="F4335" s="5"/>
      <c r="G4335" s="4" t="s">
        <v>19028</v>
      </c>
      <c r="H4335" s="5"/>
      <c r="I4335" s="4" t="s">
        <v>19029</v>
      </c>
      <c r="J4335" s="1" t="s">
        <v>34557</v>
      </c>
    </row>
    <row r="4336" spans="1:10">
      <c r="A4336" s="1" t="s">
        <v>19030</v>
      </c>
      <c r="B4336" s="4" t="s">
        <v>19031</v>
      </c>
      <c r="C4336" s="5"/>
      <c r="D4336" s="5"/>
      <c r="E4336" s="4" t="s">
        <v>19032</v>
      </c>
      <c r="F4336" s="4" t="s">
        <v>19033</v>
      </c>
      <c r="G4336" s="4" t="s">
        <v>19034</v>
      </c>
      <c r="H4336" s="5"/>
      <c r="I4336" s="4" t="s">
        <v>1771</v>
      </c>
      <c r="J4336" s="1" t="s">
        <v>34558</v>
      </c>
    </row>
    <row r="4337" spans="1:10">
      <c r="A4337" s="1" t="s">
        <v>19035</v>
      </c>
      <c r="B4337" s="4" t="s">
        <v>19036</v>
      </c>
      <c r="C4337" s="5"/>
      <c r="D4337" s="5"/>
      <c r="E4337" s="4" t="s">
        <v>19037</v>
      </c>
      <c r="F4337" s="4" t="s">
        <v>19038</v>
      </c>
      <c r="G4337" s="4" t="s">
        <v>19039</v>
      </c>
      <c r="H4337" s="5"/>
      <c r="I4337" s="4" t="s">
        <v>19040</v>
      </c>
      <c r="J4337" s="1" t="s">
        <v>34559</v>
      </c>
    </row>
    <row r="4338" spans="1:10">
      <c r="A4338" s="1" t="s">
        <v>19041</v>
      </c>
      <c r="B4338" s="4" t="s">
        <v>19042</v>
      </c>
      <c r="C4338" s="5"/>
      <c r="D4338" s="5"/>
      <c r="E4338" s="4" t="s">
        <v>19043</v>
      </c>
      <c r="F4338" s="5"/>
      <c r="G4338" s="4" t="s">
        <v>19044</v>
      </c>
      <c r="H4338" s="5"/>
      <c r="I4338" s="4" t="s">
        <v>5758</v>
      </c>
      <c r="J4338" s="1" t="s">
        <v>34560</v>
      </c>
    </row>
    <row r="4339" spans="1:10">
      <c r="A4339" s="1" t="s">
        <v>19045</v>
      </c>
      <c r="B4339" s="4" t="s">
        <v>19046</v>
      </c>
      <c r="C4339" s="5"/>
      <c r="D4339" s="5"/>
      <c r="E4339" s="4" t="s">
        <v>19047</v>
      </c>
      <c r="F4339" s="5"/>
      <c r="G4339" s="4" t="s">
        <v>19048</v>
      </c>
      <c r="H4339" s="5"/>
      <c r="I4339" s="4" t="s">
        <v>1163</v>
      </c>
      <c r="J4339" s="1" t="s">
        <v>34561</v>
      </c>
    </row>
    <row r="4340" spans="1:10">
      <c r="A4340" s="1" t="s">
        <v>19049</v>
      </c>
      <c r="B4340" s="4" t="s">
        <v>19050</v>
      </c>
      <c r="C4340" s="5"/>
      <c r="D4340" s="5"/>
      <c r="E4340" s="4" t="s">
        <v>19051</v>
      </c>
      <c r="F4340" s="5"/>
      <c r="G4340" s="4" t="s">
        <v>19052</v>
      </c>
      <c r="H4340" s="5"/>
      <c r="I4340" s="4" t="s">
        <v>199</v>
      </c>
      <c r="J4340" s="1" t="s">
        <v>34562</v>
      </c>
    </row>
    <row r="4341" spans="1:10">
      <c r="A4341" s="1" t="s">
        <v>19053</v>
      </c>
      <c r="B4341" s="4" t="s">
        <v>19054</v>
      </c>
      <c r="C4341" s="5"/>
      <c r="D4341" s="5"/>
      <c r="E4341" s="4" t="s">
        <v>19055</v>
      </c>
      <c r="F4341" s="5"/>
      <c r="G4341" s="4" t="s">
        <v>19056</v>
      </c>
      <c r="H4341" s="5"/>
      <c r="I4341" s="4" t="s">
        <v>17883</v>
      </c>
      <c r="J4341" s="1" t="s">
        <v>34563</v>
      </c>
    </row>
    <row r="4342" spans="1:10">
      <c r="A4342" s="1" t="s">
        <v>19057</v>
      </c>
      <c r="B4342" s="4" t="s">
        <v>19058</v>
      </c>
      <c r="C4342" s="5"/>
      <c r="D4342" s="5"/>
      <c r="E4342" s="4" t="s">
        <v>19047</v>
      </c>
      <c r="F4342" s="5"/>
      <c r="G4342" s="4" t="s">
        <v>19048</v>
      </c>
      <c r="H4342" s="5"/>
      <c r="I4342" s="4" t="s">
        <v>17883</v>
      </c>
      <c r="J4342" s="1" t="s">
        <v>34561</v>
      </c>
    </row>
    <row r="4343" spans="1:10">
      <c r="A4343" s="1" t="s">
        <v>19059</v>
      </c>
      <c r="B4343" s="4" t="s">
        <v>19060</v>
      </c>
      <c r="C4343" s="5"/>
      <c r="D4343" s="5"/>
      <c r="E4343" s="5"/>
      <c r="F4343" s="5"/>
      <c r="G4343" s="5"/>
      <c r="H4343" s="5"/>
      <c r="I4343" s="4" t="s">
        <v>1551</v>
      </c>
      <c r="J4343" s="1" t="s">
        <v>31556</v>
      </c>
    </row>
    <row r="4344" spans="1:10">
      <c r="A4344" s="1" t="s">
        <v>19061</v>
      </c>
      <c r="B4344" s="4" t="s">
        <v>19062</v>
      </c>
      <c r="C4344" s="5"/>
      <c r="D4344" s="5"/>
      <c r="E4344" s="8" t="s">
        <v>19055</v>
      </c>
      <c r="F4344" s="5"/>
      <c r="G4344" s="4" t="s">
        <v>19056</v>
      </c>
      <c r="H4344" s="5"/>
      <c r="I4344" s="4" t="s">
        <v>17977</v>
      </c>
      <c r="J4344" s="1" t="s">
        <v>34563</v>
      </c>
    </row>
    <row r="4345" spans="1:10">
      <c r="A4345" s="1" t="s">
        <v>19063</v>
      </c>
      <c r="B4345" s="4" t="s">
        <v>19064</v>
      </c>
      <c r="C4345" s="5"/>
      <c r="D4345" s="5"/>
      <c r="E4345" s="4" t="s">
        <v>19065</v>
      </c>
      <c r="F4345" s="5"/>
      <c r="G4345" s="4" t="s">
        <v>19048</v>
      </c>
      <c r="H4345" s="5"/>
      <c r="I4345" s="4" t="s">
        <v>17883</v>
      </c>
      <c r="J4345" s="1" t="s">
        <v>34564</v>
      </c>
    </row>
    <row r="4346" spans="1:10">
      <c r="A4346" s="1" t="s">
        <v>19066</v>
      </c>
      <c r="B4346" s="4" t="s">
        <v>19067</v>
      </c>
      <c r="C4346" s="5"/>
      <c r="D4346" s="5"/>
      <c r="E4346" s="8" t="s">
        <v>19055</v>
      </c>
      <c r="F4346" s="5"/>
      <c r="G4346" s="4" t="s">
        <v>19056</v>
      </c>
      <c r="H4346" s="5"/>
      <c r="I4346" s="4" t="s">
        <v>17977</v>
      </c>
      <c r="J4346" s="1" t="s">
        <v>34563</v>
      </c>
    </row>
    <row r="4347" spans="1:10">
      <c r="A4347" s="1" t="s">
        <v>19068</v>
      </c>
      <c r="B4347" s="4" t="s">
        <v>19069</v>
      </c>
      <c r="C4347" s="5"/>
      <c r="D4347" s="5"/>
      <c r="E4347" s="4" t="s">
        <v>19070</v>
      </c>
      <c r="F4347" s="5"/>
      <c r="G4347" s="4" t="s">
        <v>19048</v>
      </c>
      <c r="H4347" s="5"/>
      <c r="I4347" s="4" t="s">
        <v>17883</v>
      </c>
      <c r="J4347" s="1" t="s">
        <v>34565</v>
      </c>
    </row>
    <row r="4348" spans="1:10">
      <c r="A4348" s="1" t="s">
        <v>19071</v>
      </c>
      <c r="B4348" s="4" t="s">
        <v>19072</v>
      </c>
      <c r="C4348" s="5"/>
      <c r="D4348" s="5"/>
      <c r="E4348" s="8" t="s">
        <v>19055</v>
      </c>
      <c r="F4348" s="5"/>
      <c r="G4348" s="4" t="s">
        <v>19056</v>
      </c>
      <c r="H4348" s="5"/>
      <c r="I4348" s="4" t="s">
        <v>17977</v>
      </c>
      <c r="J4348" s="1" t="s">
        <v>34563</v>
      </c>
    </row>
    <row r="4349" spans="1:10">
      <c r="A4349" s="1" t="s">
        <v>19073</v>
      </c>
      <c r="B4349" s="4" t="s">
        <v>19074</v>
      </c>
      <c r="C4349" s="5"/>
      <c r="D4349" s="5"/>
      <c r="E4349" s="8" t="s">
        <v>19047</v>
      </c>
      <c r="F4349" s="5"/>
      <c r="G4349" s="4" t="s">
        <v>19048</v>
      </c>
      <c r="H4349" s="5"/>
      <c r="I4349" s="4" t="s">
        <v>17883</v>
      </c>
      <c r="J4349" s="1" t="s">
        <v>34561</v>
      </c>
    </row>
    <row r="4350" spans="1:10">
      <c r="A4350" s="1" t="s">
        <v>19075</v>
      </c>
      <c r="B4350" s="4" t="s">
        <v>19076</v>
      </c>
      <c r="C4350" s="5"/>
      <c r="D4350" s="5"/>
      <c r="E4350" s="5"/>
      <c r="F4350" s="5"/>
      <c r="G4350" s="5"/>
      <c r="H4350" s="5"/>
      <c r="I4350" s="4" t="s">
        <v>1551</v>
      </c>
      <c r="J4350" s="1" t="s">
        <v>31556</v>
      </c>
    </row>
    <row r="4351" spans="1:10">
      <c r="A4351" s="1" t="s">
        <v>19077</v>
      </c>
      <c r="B4351" s="4" t="s">
        <v>19078</v>
      </c>
      <c r="C4351" s="5"/>
      <c r="D4351" s="5"/>
      <c r="E4351" s="8" t="s">
        <v>19047</v>
      </c>
      <c r="F4351" s="5"/>
      <c r="G4351" s="4" t="s">
        <v>19048</v>
      </c>
      <c r="H4351" s="5"/>
      <c r="I4351" s="4" t="s">
        <v>17883</v>
      </c>
      <c r="J4351" s="1" t="s">
        <v>34561</v>
      </c>
    </row>
    <row r="4352" spans="1:10">
      <c r="A4352" s="1" t="s">
        <v>19079</v>
      </c>
      <c r="B4352" s="4" t="s">
        <v>19080</v>
      </c>
      <c r="C4352" s="5"/>
      <c r="D4352" s="5"/>
      <c r="E4352" s="8" t="s">
        <v>19047</v>
      </c>
      <c r="F4352" s="5"/>
      <c r="G4352" s="4" t="s">
        <v>19048</v>
      </c>
      <c r="H4352" s="5"/>
      <c r="I4352" s="4" t="s">
        <v>17883</v>
      </c>
      <c r="J4352" s="1" t="s">
        <v>34561</v>
      </c>
    </row>
    <row r="4353" spans="1:10">
      <c r="A4353" s="1" t="s">
        <v>19081</v>
      </c>
      <c r="B4353" s="4" t="s">
        <v>19082</v>
      </c>
      <c r="C4353" s="5"/>
      <c r="D4353" s="5"/>
      <c r="E4353" s="8" t="s">
        <v>19047</v>
      </c>
      <c r="F4353" s="5"/>
      <c r="G4353" s="4" t="s">
        <v>19048</v>
      </c>
      <c r="H4353" s="5"/>
      <c r="I4353" s="4" t="s">
        <v>17883</v>
      </c>
      <c r="J4353" s="1" t="s">
        <v>34561</v>
      </c>
    </row>
    <row r="4354" spans="1:10">
      <c r="A4354" s="1" t="s">
        <v>19083</v>
      </c>
      <c r="B4354" s="4" t="s">
        <v>19084</v>
      </c>
      <c r="C4354" s="4" t="s">
        <v>19085</v>
      </c>
      <c r="D4354" s="5"/>
      <c r="E4354" s="4" t="s">
        <v>19086</v>
      </c>
      <c r="F4354" s="5"/>
      <c r="G4354" s="4" t="s">
        <v>19048</v>
      </c>
      <c r="H4354" s="5"/>
      <c r="I4354" s="4" t="s">
        <v>1163</v>
      </c>
      <c r="J4354" s="1" t="s">
        <v>34566</v>
      </c>
    </row>
    <row r="4355" spans="1:10">
      <c r="A4355" s="1" t="s">
        <v>19087</v>
      </c>
      <c r="B4355" s="4" t="s">
        <v>19088</v>
      </c>
      <c r="C4355" s="5"/>
      <c r="D4355" s="5"/>
      <c r="E4355" s="5"/>
      <c r="F4355" s="5"/>
      <c r="G4355" s="5"/>
      <c r="H4355" s="5"/>
      <c r="I4355" s="4" t="s">
        <v>1551</v>
      </c>
      <c r="J4355" s="1" t="s">
        <v>31556</v>
      </c>
    </row>
    <row r="4356" spans="1:10">
      <c r="A4356" s="1" t="s">
        <v>19089</v>
      </c>
      <c r="B4356" s="4" t="s">
        <v>19090</v>
      </c>
      <c r="C4356" s="5"/>
      <c r="D4356" s="5"/>
      <c r="E4356" s="8" t="s">
        <v>19055</v>
      </c>
      <c r="F4356" s="5"/>
      <c r="G4356" s="4" t="s">
        <v>19056</v>
      </c>
      <c r="H4356" s="5"/>
      <c r="I4356" s="4" t="s">
        <v>17977</v>
      </c>
      <c r="J4356" s="1" t="s">
        <v>34563</v>
      </c>
    </row>
    <row r="4357" spans="1:10">
      <c r="A4357" s="1" t="s">
        <v>19091</v>
      </c>
      <c r="B4357" s="4" t="s">
        <v>19092</v>
      </c>
      <c r="C4357" s="5"/>
      <c r="D4357" s="5"/>
      <c r="E4357" s="8" t="s">
        <v>19047</v>
      </c>
      <c r="F4357" s="5"/>
      <c r="G4357" s="4" t="s">
        <v>19048</v>
      </c>
      <c r="H4357" s="5"/>
      <c r="I4357" s="4" t="s">
        <v>1163</v>
      </c>
      <c r="J4357" s="1" t="s">
        <v>34561</v>
      </c>
    </row>
    <row r="4358" spans="1:10">
      <c r="A4358" s="1" t="s">
        <v>19093</v>
      </c>
      <c r="B4358" s="4" t="s">
        <v>19094</v>
      </c>
      <c r="C4358" s="5"/>
      <c r="D4358" s="5"/>
      <c r="E4358" s="8" t="s">
        <v>19047</v>
      </c>
      <c r="F4358" s="5"/>
      <c r="G4358" s="4" t="s">
        <v>19048</v>
      </c>
      <c r="H4358" s="5"/>
      <c r="I4358" s="4" t="s">
        <v>1163</v>
      </c>
      <c r="J4358" s="1" t="s">
        <v>34561</v>
      </c>
    </row>
    <row r="4359" spans="1:10">
      <c r="A4359" s="1" t="s">
        <v>19095</v>
      </c>
      <c r="B4359" s="4" t="s">
        <v>19096</v>
      </c>
      <c r="C4359" s="5"/>
      <c r="D4359" s="5"/>
      <c r="E4359" s="4" t="s">
        <v>19047</v>
      </c>
      <c r="F4359" s="5"/>
      <c r="G4359" s="4" t="s">
        <v>19048</v>
      </c>
      <c r="H4359" s="5"/>
      <c r="I4359" s="4" t="s">
        <v>1163</v>
      </c>
      <c r="J4359" s="1" t="s">
        <v>34561</v>
      </c>
    </row>
    <row r="4360" spans="1:10">
      <c r="A4360" s="1" t="s">
        <v>19097</v>
      </c>
      <c r="B4360" s="4" t="s">
        <v>19098</v>
      </c>
      <c r="C4360" s="5"/>
      <c r="D4360" s="5"/>
      <c r="E4360" s="4" t="s">
        <v>19047</v>
      </c>
      <c r="F4360" s="5"/>
      <c r="G4360" s="4" t="s">
        <v>19048</v>
      </c>
      <c r="H4360" s="5"/>
      <c r="I4360" s="4" t="s">
        <v>1551</v>
      </c>
      <c r="J4360" s="1" t="s">
        <v>34561</v>
      </c>
    </row>
    <row r="4361" spans="1:10">
      <c r="A4361" s="1" t="s">
        <v>19099</v>
      </c>
      <c r="B4361" s="4" t="s">
        <v>19100</v>
      </c>
      <c r="C4361" s="5"/>
      <c r="D4361" s="5"/>
      <c r="E4361" s="4" t="s">
        <v>19055</v>
      </c>
      <c r="F4361" s="5"/>
      <c r="G4361" s="4" t="s">
        <v>19056</v>
      </c>
      <c r="H4361" s="5"/>
      <c r="I4361" s="4" t="s">
        <v>17977</v>
      </c>
      <c r="J4361" s="1" t="s">
        <v>34563</v>
      </c>
    </row>
    <row r="4362" spans="1:10">
      <c r="A4362" s="1" t="s">
        <v>19101</v>
      </c>
      <c r="B4362" s="4" t="s">
        <v>19102</v>
      </c>
      <c r="C4362" s="5"/>
      <c r="D4362" s="5"/>
      <c r="E4362" s="4" t="s">
        <v>19047</v>
      </c>
      <c r="F4362" s="5"/>
      <c r="G4362" s="4" t="s">
        <v>19048</v>
      </c>
      <c r="H4362" s="5"/>
      <c r="I4362" s="4" t="s">
        <v>1551</v>
      </c>
      <c r="J4362" s="1" t="s">
        <v>34561</v>
      </c>
    </row>
    <row r="4363" spans="1:10">
      <c r="A4363" s="1" t="s">
        <v>19103</v>
      </c>
      <c r="B4363" s="4" t="s">
        <v>19104</v>
      </c>
      <c r="C4363" s="5"/>
      <c r="D4363" s="5"/>
      <c r="E4363" s="4" t="s">
        <v>19047</v>
      </c>
      <c r="F4363" s="5"/>
      <c r="G4363" s="4" t="s">
        <v>19048</v>
      </c>
      <c r="H4363" s="5"/>
      <c r="I4363" s="4" t="s">
        <v>1551</v>
      </c>
      <c r="J4363" s="1" t="s">
        <v>34561</v>
      </c>
    </row>
    <row r="4364" spans="1:10">
      <c r="A4364" s="1" t="s">
        <v>19105</v>
      </c>
      <c r="B4364" s="4" t="s">
        <v>19106</v>
      </c>
      <c r="C4364" s="5"/>
      <c r="D4364" s="5"/>
      <c r="E4364" s="4" t="s">
        <v>19047</v>
      </c>
      <c r="F4364" s="5"/>
      <c r="G4364" s="4" t="s">
        <v>19048</v>
      </c>
      <c r="H4364" s="5"/>
      <c r="I4364" s="4" t="s">
        <v>3801</v>
      </c>
      <c r="J4364" s="1" t="s">
        <v>34561</v>
      </c>
    </row>
    <row r="4365" spans="1:10">
      <c r="A4365" s="1" t="s">
        <v>19107</v>
      </c>
      <c r="B4365" s="4" t="s">
        <v>19108</v>
      </c>
      <c r="C4365" s="5"/>
      <c r="D4365" s="5"/>
      <c r="E4365" s="4" t="s">
        <v>19047</v>
      </c>
      <c r="F4365" s="5"/>
      <c r="G4365" s="4" t="s">
        <v>19048</v>
      </c>
      <c r="H4365" s="5"/>
      <c r="I4365" s="4" t="s">
        <v>3801</v>
      </c>
      <c r="J4365" s="1" t="s">
        <v>34561</v>
      </c>
    </row>
    <row r="4366" spans="1:10">
      <c r="A4366" s="1" t="s">
        <v>19109</v>
      </c>
      <c r="B4366" s="4" t="s">
        <v>19110</v>
      </c>
      <c r="C4366" s="5"/>
      <c r="D4366" s="5"/>
      <c r="E4366" s="4" t="s">
        <v>19047</v>
      </c>
      <c r="F4366" s="5"/>
      <c r="G4366" s="4" t="s">
        <v>19048</v>
      </c>
      <c r="H4366" s="5"/>
      <c r="I4366" s="4" t="s">
        <v>1551</v>
      </c>
      <c r="J4366" s="1" t="s">
        <v>34561</v>
      </c>
    </row>
    <row r="4367" spans="1:10">
      <c r="A4367" s="1" t="s">
        <v>19111</v>
      </c>
      <c r="B4367" s="4" t="s">
        <v>19112</v>
      </c>
      <c r="C4367" s="5"/>
      <c r="D4367" s="5"/>
      <c r="E4367" s="4" t="s">
        <v>19047</v>
      </c>
      <c r="F4367" s="5"/>
      <c r="G4367" s="4" t="s">
        <v>19048</v>
      </c>
      <c r="H4367" s="5"/>
      <c r="I4367" s="4" t="s">
        <v>1551</v>
      </c>
      <c r="J4367" s="1" t="s">
        <v>34561</v>
      </c>
    </row>
    <row r="4368" spans="1:10">
      <c r="A4368" s="1" t="s">
        <v>19113</v>
      </c>
      <c r="B4368" s="4" t="s">
        <v>19114</v>
      </c>
      <c r="C4368" s="5"/>
      <c r="D4368" s="5"/>
      <c r="E4368" s="4" t="s">
        <v>19115</v>
      </c>
      <c r="F4368" s="4" t="s">
        <v>19116</v>
      </c>
      <c r="G4368" s="4" t="s">
        <v>19117</v>
      </c>
      <c r="H4368" s="5"/>
      <c r="I4368" s="4" t="s">
        <v>253</v>
      </c>
      <c r="J4368" s="1" t="s">
        <v>34567</v>
      </c>
    </row>
    <row r="4369" spans="1:10">
      <c r="A4369" s="1" t="s">
        <v>19118</v>
      </c>
      <c r="B4369" s="4" t="s">
        <v>19119</v>
      </c>
      <c r="C4369" s="4" t="s">
        <v>19120</v>
      </c>
      <c r="D4369" s="5"/>
      <c r="E4369" s="4" t="s">
        <v>19121</v>
      </c>
      <c r="F4369" s="4" t="s">
        <v>19122</v>
      </c>
      <c r="G4369" s="4" t="s">
        <v>19123</v>
      </c>
      <c r="H4369" s="5"/>
      <c r="I4369" s="4" t="s">
        <v>19124</v>
      </c>
      <c r="J4369" s="1" t="s">
        <v>34568</v>
      </c>
    </row>
    <row r="4370" spans="1:10">
      <c r="A4370" s="1" t="s">
        <v>19125</v>
      </c>
      <c r="B4370" s="4" t="s">
        <v>19126</v>
      </c>
      <c r="C4370" s="5"/>
      <c r="D4370" s="5"/>
      <c r="E4370" s="4" t="s">
        <v>19127</v>
      </c>
      <c r="F4370" s="4" t="s">
        <v>19128</v>
      </c>
      <c r="G4370" s="4" t="s">
        <v>19129</v>
      </c>
      <c r="H4370" s="5"/>
      <c r="I4370" s="4" t="s">
        <v>253</v>
      </c>
      <c r="J4370" s="1" t="s">
        <v>34569</v>
      </c>
    </row>
    <row r="4371" spans="1:10">
      <c r="A4371" s="1" t="s">
        <v>19130</v>
      </c>
      <c r="B4371" s="4" t="s">
        <v>19131</v>
      </c>
      <c r="C4371" s="5"/>
      <c r="D4371" s="5"/>
      <c r="E4371" s="4" t="s">
        <v>19132</v>
      </c>
      <c r="F4371" s="4" t="s">
        <v>19133</v>
      </c>
      <c r="G4371" s="4" t="s">
        <v>19134</v>
      </c>
      <c r="H4371" s="5"/>
      <c r="I4371" s="4" t="s">
        <v>19135</v>
      </c>
      <c r="J4371" s="1" t="s">
        <v>34570</v>
      </c>
    </row>
    <row r="4372" spans="1:10">
      <c r="A4372" s="1" t="s">
        <v>19136</v>
      </c>
      <c r="B4372" s="4" t="s">
        <v>19137</v>
      </c>
      <c r="C4372" s="5"/>
      <c r="D4372" s="5"/>
      <c r="E4372" s="4" t="s">
        <v>19138</v>
      </c>
      <c r="F4372" s="5"/>
      <c r="G4372" s="4" t="s">
        <v>19139</v>
      </c>
      <c r="H4372" s="5"/>
      <c r="I4372" s="4" t="s">
        <v>1322</v>
      </c>
      <c r="J4372" s="1" t="s">
        <v>34571</v>
      </c>
    </row>
    <row r="4373" spans="1:10">
      <c r="A4373" s="1" t="s">
        <v>19140</v>
      </c>
      <c r="B4373" s="4" t="s">
        <v>19141</v>
      </c>
      <c r="C4373" s="5"/>
      <c r="D4373" s="5"/>
      <c r="E4373" s="4" t="s">
        <v>19142</v>
      </c>
      <c r="F4373" s="4" t="s">
        <v>19143</v>
      </c>
      <c r="G4373" s="4" t="s">
        <v>19144</v>
      </c>
      <c r="H4373" s="5"/>
      <c r="I4373" s="4" t="s">
        <v>253</v>
      </c>
      <c r="J4373" s="1" t="s">
        <v>34572</v>
      </c>
    </row>
    <row r="4374" spans="1:10">
      <c r="A4374" s="1" t="s">
        <v>19145</v>
      </c>
      <c r="B4374" s="4" t="s">
        <v>19146</v>
      </c>
      <c r="C4374" s="5"/>
      <c r="D4374" s="5"/>
      <c r="E4374" s="4" t="s">
        <v>19147</v>
      </c>
      <c r="F4374" s="5"/>
      <c r="G4374" s="4" t="s">
        <v>19148</v>
      </c>
      <c r="H4374" s="5"/>
      <c r="I4374" s="4" t="s">
        <v>3755</v>
      </c>
      <c r="J4374" s="1" t="s">
        <v>34573</v>
      </c>
    </row>
    <row r="4375" spans="1:10">
      <c r="A4375" s="1" t="s">
        <v>19149</v>
      </c>
      <c r="B4375" s="4" t="s">
        <v>19150</v>
      </c>
      <c r="C4375" s="5"/>
      <c r="D4375" s="5"/>
      <c r="E4375" s="4" t="s">
        <v>19151</v>
      </c>
      <c r="F4375" s="4" t="s">
        <v>19152</v>
      </c>
      <c r="G4375" s="4" t="s">
        <v>19153</v>
      </c>
      <c r="H4375" s="5"/>
      <c r="I4375" s="4" t="s">
        <v>199</v>
      </c>
      <c r="J4375" s="1" t="s">
        <v>34574</v>
      </c>
    </row>
    <row r="4376" spans="1:10">
      <c r="A4376" s="1" t="s">
        <v>19154</v>
      </c>
      <c r="B4376" s="4" t="s">
        <v>19155</v>
      </c>
      <c r="C4376" s="5"/>
      <c r="D4376" s="5"/>
      <c r="E4376" s="4" t="s">
        <v>19156</v>
      </c>
      <c r="F4376" s="4" t="s">
        <v>19157</v>
      </c>
      <c r="G4376" s="4" t="s">
        <v>19158</v>
      </c>
      <c r="H4376" s="5"/>
      <c r="I4376" s="4" t="s">
        <v>1771</v>
      </c>
      <c r="J4376" s="1" t="s">
        <v>34575</v>
      </c>
    </row>
    <row r="4377" spans="1:10">
      <c r="A4377" s="1" t="s">
        <v>19159</v>
      </c>
      <c r="B4377" s="4" t="s">
        <v>19160</v>
      </c>
      <c r="C4377" s="5"/>
      <c r="D4377" s="5"/>
      <c r="E4377" s="4" t="s">
        <v>19161</v>
      </c>
      <c r="F4377" s="5"/>
      <c r="G4377" s="4" t="s">
        <v>19162</v>
      </c>
      <c r="H4377" s="5"/>
      <c r="I4377" s="4" t="s">
        <v>253</v>
      </c>
      <c r="J4377" s="1" t="s">
        <v>34576</v>
      </c>
    </row>
    <row r="4378" spans="1:10">
      <c r="A4378" s="1" t="s">
        <v>19163</v>
      </c>
      <c r="B4378" s="4" t="s">
        <v>19164</v>
      </c>
      <c r="C4378" s="5"/>
      <c r="D4378" s="5"/>
      <c r="E4378" s="5"/>
      <c r="F4378" s="5"/>
      <c r="G4378" s="4" t="s">
        <v>19165</v>
      </c>
      <c r="H4378" s="5"/>
      <c r="I4378" s="4" t="s">
        <v>308</v>
      </c>
      <c r="J4378" s="1" t="s">
        <v>31556</v>
      </c>
    </row>
    <row r="4379" spans="1:10">
      <c r="A4379" s="1" t="s">
        <v>19166</v>
      </c>
      <c r="B4379" s="4" t="s">
        <v>19167</v>
      </c>
      <c r="C4379" s="5"/>
      <c r="D4379" s="5"/>
      <c r="E4379" s="4" t="s">
        <v>19168</v>
      </c>
      <c r="F4379" s="4" t="s">
        <v>19169</v>
      </c>
      <c r="G4379" s="4" t="s">
        <v>19170</v>
      </c>
      <c r="H4379" s="5"/>
      <c r="I4379" s="4" t="s">
        <v>253</v>
      </c>
      <c r="J4379" s="1" t="s">
        <v>34577</v>
      </c>
    </row>
    <row r="4380" spans="1:10">
      <c r="A4380" s="1" t="s">
        <v>19171</v>
      </c>
      <c r="B4380" s="4" t="s">
        <v>19172</v>
      </c>
      <c r="C4380" s="5"/>
      <c r="D4380" s="5"/>
      <c r="E4380" s="4" t="s">
        <v>19173</v>
      </c>
      <c r="F4380" s="5"/>
      <c r="G4380" s="4" t="s">
        <v>19174</v>
      </c>
      <c r="H4380" s="5"/>
      <c r="I4380" s="4" t="s">
        <v>253</v>
      </c>
      <c r="J4380" s="1" t="s">
        <v>34578</v>
      </c>
    </row>
    <row r="4381" spans="1:10">
      <c r="A4381" s="1" t="s">
        <v>19175</v>
      </c>
      <c r="B4381" s="4" t="s">
        <v>19176</v>
      </c>
      <c r="C4381" s="5"/>
      <c r="D4381" s="5"/>
      <c r="E4381" s="4" t="s">
        <v>19177</v>
      </c>
      <c r="F4381" s="4" t="s">
        <v>19178</v>
      </c>
      <c r="G4381" s="4" t="s">
        <v>19179</v>
      </c>
      <c r="H4381" s="5"/>
      <c r="I4381" s="4" t="s">
        <v>253</v>
      </c>
      <c r="J4381" s="1" t="s">
        <v>34579</v>
      </c>
    </row>
    <row r="4382" spans="1:10">
      <c r="A4382" s="1" t="s">
        <v>19180</v>
      </c>
      <c r="B4382" s="4" t="s">
        <v>19181</v>
      </c>
      <c r="C4382" s="5"/>
      <c r="D4382" s="5"/>
      <c r="E4382" s="4" t="s">
        <v>19182</v>
      </c>
      <c r="F4382" s="4" t="s">
        <v>19183</v>
      </c>
      <c r="G4382" s="4" t="s">
        <v>19184</v>
      </c>
      <c r="H4382" s="5"/>
      <c r="I4382" s="4" t="s">
        <v>1015</v>
      </c>
      <c r="J4382" s="1" t="s">
        <v>34580</v>
      </c>
    </row>
    <row r="4383" spans="1:10">
      <c r="A4383" s="1" t="s">
        <v>19185</v>
      </c>
      <c r="B4383" s="4" t="s">
        <v>19186</v>
      </c>
      <c r="C4383" s="5"/>
      <c r="D4383" s="5"/>
      <c r="E4383" s="5"/>
      <c r="F4383" s="5"/>
      <c r="G4383" s="4" t="s">
        <v>19187</v>
      </c>
      <c r="H4383" s="5"/>
      <c r="I4383" s="4" t="s">
        <v>3755</v>
      </c>
      <c r="J4383" s="1" t="s">
        <v>31556</v>
      </c>
    </row>
    <row r="4384" spans="1:10">
      <c r="A4384" s="1" t="s">
        <v>19188</v>
      </c>
      <c r="B4384" s="4" t="s">
        <v>19189</v>
      </c>
      <c r="C4384" s="5"/>
      <c r="D4384" s="5"/>
      <c r="E4384" s="4" t="s">
        <v>19190</v>
      </c>
      <c r="F4384" s="4" t="s">
        <v>19191</v>
      </c>
      <c r="G4384" s="4" t="s">
        <v>19192</v>
      </c>
      <c r="H4384" s="5"/>
      <c r="I4384" s="4" t="s">
        <v>253</v>
      </c>
      <c r="J4384" s="1" t="s">
        <v>34581</v>
      </c>
    </row>
    <row r="4385" spans="1:10">
      <c r="A4385" s="1" t="s">
        <v>19193</v>
      </c>
      <c r="B4385" s="4" t="s">
        <v>19194</v>
      </c>
      <c r="C4385" s="5"/>
      <c r="D4385" s="5"/>
      <c r="E4385" s="4" t="s">
        <v>19195</v>
      </c>
      <c r="F4385" s="4" t="s">
        <v>19196</v>
      </c>
      <c r="G4385" s="4" t="s">
        <v>19197</v>
      </c>
      <c r="H4385" s="5"/>
      <c r="I4385" s="4" t="s">
        <v>2420</v>
      </c>
      <c r="J4385" s="1" t="s">
        <v>34582</v>
      </c>
    </row>
    <row r="4386" spans="1:10">
      <c r="A4386" s="1" t="s">
        <v>19198</v>
      </c>
      <c r="B4386" s="4" t="s">
        <v>19199</v>
      </c>
      <c r="C4386" s="5"/>
      <c r="D4386" s="5"/>
      <c r="E4386" s="5"/>
      <c r="F4386" s="5"/>
      <c r="G4386" s="4" t="s">
        <v>19200</v>
      </c>
      <c r="H4386" s="5"/>
      <c r="I4386" s="4" t="s">
        <v>19201</v>
      </c>
      <c r="J4386" s="1" t="s">
        <v>31556</v>
      </c>
    </row>
    <row r="4387" spans="1:10">
      <c r="A4387" s="1" t="s">
        <v>19202</v>
      </c>
      <c r="B4387" s="4" t="s">
        <v>19203</v>
      </c>
      <c r="C4387" s="5"/>
      <c r="D4387" s="5"/>
      <c r="E4387" s="5"/>
      <c r="F4387" s="5"/>
      <c r="G4387" s="4" t="s">
        <v>19204</v>
      </c>
      <c r="H4387" s="5"/>
      <c r="I4387" s="4" t="s">
        <v>128</v>
      </c>
      <c r="J4387" s="1" t="s">
        <v>31556</v>
      </c>
    </row>
    <row r="4388" spans="1:10">
      <c r="A4388" s="1" t="s">
        <v>19205</v>
      </c>
      <c r="B4388" s="4" t="s">
        <v>19206</v>
      </c>
      <c r="C4388" s="5"/>
      <c r="D4388" s="5"/>
      <c r="E4388" s="4" t="s">
        <v>19207</v>
      </c>
      <c r="F4388" s="5"/>
      <c r="G4388" s="4" t="s">
        <v>19208</v>
      </c>
      <c r="H4388" s="5"/>
      <c r="I4388" s="4" t="s">
        <v>1771</v>
      </c>
      <c r="J4388" s="1" t="s">
        <v>34583</v>
      </c>
    </row>
    <row r="4389" spans="1:10">
      <c r="A4389" s="1" t="s">
        <v>19209</v>
      </c>
      <c r="B4389" s="4" t="s">
        <v>19210</v>
      </c>
      <c r="C4389" s="5"/>
      <c r="D4389" s="5"/>
      <c r="E4389" s="5"/>
      <c r="F4389" s="5"/>
      <c r="G4389" s="4" t="s">
        <v>19211</v>
      </c>
      <c r="H4389" s="5"/>
      <c r="I4389" s="4" t="s">
        <v>19212</v>
      </c>
      <c r="J4389" s="1" t="s">
        <v>31556</v>
      </c>
    </row>
    <row r="4390" spans="1:10">
      <c r="A4390" s="1" t="s">
        <v>19213</v>
      </c>
      <c r="B4390" s="4" t="s">
        <v>19214</v>
      </c>
      <c r="C4390" s="5"/>
      <c r="D4390" s="5"/>
      <c r="E4390" s="4" t="s">
        <v>19215</v>
      </c>
      <c r="F4390" s="4" t="s">
        <v>19216</v>
      </c>
      <c r="G4390" s="4" t="s">
        <v>19217</v>
      </c>
      <c r="H4390" s="5"/>
      <c r="I4390" s="4" t="s">
        <v>19218</v>
      </c>
      <c r="J4390" s="1" t="s">
        <v>34584</v>
      </c>
    </row>
    <row r="4391" spans="1:10">
      <c r="A4391" s="1" t="s">
        <v>19219</v>
      </c>
      <c r="B4391" s="4" t="s">
        <v>19220</v>
      </c>
      <c r="C4391" s="5"/>
      <c r="D4391" s="5"/>
      <c r="E4391" s="4" t="s">
        <v>19221</v>
      </c>
      <c r="F4391" s="5"/>
      <c r="G4391" s="4" t="s">
        <v>19222</v>
      </c>
      <c r="H4391" s="5"/>
      <c r="I4391" s="4" t="s">
        <v>253</v>
      </c>
      <c r="J4391" s="1" t="s">
        <v>34585</v>
      </c>
    </row>
    <row r="4392" spans="1:10">
      <c r="A4392" s="1" t="s">
        <v>19223</v>
      </c>
      <c r="B4392" s="4" t="s">
        <v>19224</v>
      </c>
      <c r="C4392" s="5"/>
      <c r="D4392" s="5"/>
      <c r="E4392" s="4" t="s">
        <v>19221</v>
      </c>
      <c r="F4392" s="5"/>
      <c r="G4392" s="4" t="s">
        <v>19222</v>
      </c>
      <c r="H4392" s="5"/>
      <c r="I4392" s="4" t="s">
        <v>1984</v>
      </c>
      <c r="J4392" s="1" t="s">
        <v>34585</v>
      </c>
    </row>
    <row r="4393" spans="1:10">
      <c r="A4393" s="1" t="s">
        <v>19225</v>
      </c>
      <c r="B4393" s="4" t="s">
        <v>19226</v>
      </c>
      <c r="C4393" s="5"/>
      <c r="D4393" s="5"/>
      <c r="E4393" s="4" t="s">
        <v>19227</v>
      </c>
      <c r="F4393" s="4" t="s">
        <v>19228</v>
      </c>
      <c r="G4393" s="4" t="s">
        <v>19229</v>
      </c>
      <c r="H4393" s="5"/>
      <c r="I4393" s="4" t="s">
        <v>253</v>
      </c>
      <c r="J4393" s="1" t="s">
        <v>34586</v>
      </c>
    </row>
    <row r="4394" spans="1:10">
      <c r="A4394" s="1" t="s">
        <v>19230</v>
      </c>
      <c r="B4394" s="4" t="s">
        <v>19231</v>
      </c>
      <c r="C4394" s="5"/>
      <c r="D4394" s="5"/>
      <c r="E4394" s="5"/>
      <c r="F4394" s="5"/>
      <c r="G4394" s="4" t="s">
        <v>19232</v>
      </c>
      <c r="H4394" s="5"/>
      <c r="I4394" s="4" t="s">
        <v>253</v>
      </c>
      <c r="J4394" s="1" t="s">
        <v>31556</v>
      </c>
    </row>
    <row r="4395" spans="1:10">
      <c r="A4395" s="1" t="s">
        <v>19233</v>
      </c>
      <c r="B4395" s="4" t="s">
        <v>19234</v>
      </c>
      <c r="C4395" s="5"/>
      <c r="D4395" s="5"/>
      <c r="E4395" s="5"/>
      <c r="F4395" s="5"/>
      <c r="G4395" s="4" t="s">
        <v>19235</v>
      </c>
      <c r="H4395" s="5"/>
      <c r="I4395" s="4" t="s">
        <v>19236</v>
      </c>
      <c r="J4395" s="1" t="s">
        <v>31556</v>
      </c>
    </row>
    <row r="4396" spans="1:10">
      <c r="A4396" s="1" t="s">
        <v>19237</v>
      </c>
      <c r="B4396" s="4" t="s">
        <v>19238</v>
      </c>
      <c r="C4396" s="5"/>
      <c r="D4396" s="5"/>
      <c r="E4396" s="4" t="s">
        <v>19239</v>
      </c>
      <c r="F4396" s="4" t="s">
        <v>19240</v>
      </c>
      <c r="G4396" s="4" t="s">
        <v>19241</v>
      </c>
      <c r="H4396" s="5"/>
      <c r="I4396" s="4" t="s">
        <v>19236</v>
      </c>
      <c r="J4396" s="1" t="s">
        <v>34587</v>
      </c>
    </row>
    <row r="4397" spans="1:10">
      <c r="A4397" s="1" t="s">
        <v>19242</v>
      </c>
      <c r="B4397" s="4" t="s">
        <v>19243</v>
      </c>
      <c r="C4397" s="5"/>
      <c r="D4397" s="5"/>
      <c r="E4397" s="4" t="s">
        <v>19244</v>
      </c>
      <c r="F4397" s="4" t="s">
        <v>19245</v>
      </c>
      <c r="G4397" s="4" t="s">
        <v>19246</v>
      </c>
      <c r="H4397" s="4" t="s">
        <v>16856</v>
      </c>
      <c r="I4397" s="4" t="s">
        <v>1478</v>
      </c>
      <c r="J4397" s="1" t="s">
        <v>34588</v>
      </c>
    </row>
    <row r="4398" spans="1:10">
      <c r="A4398" s="1" t="s">
        <v>19247</v>
      </c>
      <c r="B4398" s="4" t="s">
        <v>19248</v>
      </c>
      <c r="C4398" s="5"/>
      <c r="D4398" s="5"/>
      <c r="E4398" s="5"/>
      <c r="F4398" s="5"/>
      <c r="G4398" s="4" t="s">
        <v>19249</v>
      </c>
      <c r="H4398" s="5"/>
      <c r="I4398" s="4" t="s">
        <v>2198</v>
      </c>
      <c r="J4398" s="1" t="s">
        <v>31556</v>
      </c>
    </row>
    <row r="4399" spans="1:10">
      <c r="A4399" s="1" t="s">
        <v>19250</v>
      </c>
      <c r="B4399" s="4" t="s">
        <v>19251</v>
      </c>
      <c r="C4399" s="5"/>
      <c r="D4399" s="5"/>
      <c r="E4399" s="4" t="s">
        <v>19252</v>
      </c>
      <c r="F4399" s="4" t="s">
        <v>19253</v>
      </c>
      <c r="G4399" s="4" t="s">
        <v>19254</v>
      </c>
      <c r="H4399" s="5"/>
      <c r="I4399" s="4" t="s">
        <v>52</v>
      </c>
      <c r="J4399" s="1" t="s">
        <v>34589</v>
      </c>
    </row>
    <row r="4400" spans="1:10">
      <c r="A4400" s="1" t="s">
        <v>19255</v>
      </c>
      <c r="B4400" s="4" t="s">
        <v>19256</v>
      </c>
      <c r="C4400" s="5"/>
      <c r="D4400" s="5"/>
      <c r="E4400" s="5"/>
      <c r="F4400" s="5"/>
      <c r="G4400" s="4" t="s">
        <v>19257</v>
      </c>
      <c r="H4400" s="5"/>
      <c r="I4400" s="4" t="s">
        <v>52</v>
      </c>
      <c r="J4400" s="1" t="s">
        <v>31556</v>
      </c>
    </row>
    <row r="4401" spans="1:10">
      <c r="A4401" s="1" t="s">
        <v>19258</v>
      </c>
      <c r="B4401" s="4" t="s">
        <v>19259</v>
      </c>
      <c r="C4401" s="5"/>
      <c r="D4401" s="5"/>
      <c r="E4401" s="4" t="s">
        <v>19260</v>
      </c>
      <c r="F4401" s="4" t="s">
        <v>19261</v>
      </c>
      <c r="G4401" s="4" t="s">
        <v>19262</v>
      </c>
      <c r="H4401" s="5"/>
      <c r="I4401" s="4" t="s">
        <v>253</v>
      </c>
      <c r="J4401" s="1" t="s">
        <v>34590</v>
      </c>
    </row>
    <row r="4402" spans="1:10">
      <c r="A4402" s="1" t="s">
        <v>19263</v>
      </c>
      <c r="B4402" s="4" t="s">
        <v>19264</v>
      </c>
      <c r="C4402" s="5"/>
      <c r="D4402" s="5"/>
      <c r="E4402" s="4" t="s">
        <v>19265</v>
      </c>
      <c r="F4402" s="4" t="s">
        <v>19266</v>
      </c>
      <c r="G4402" s="4" t="s">
        <v>19267</v>
      </c>
      <c r="H4402" s="5"/>
      <c r="I4402" s="4" t="s">
        <v>52</v>
      </c>
      <c r="J4402" s="1" t="s">
        <v>34591</v>
      </c>
    </row>
    <row r="4403" spans="1:10">
      <c r="A4403" s="1" t="s">
        <v>19268</v>
      </c>
      <c r="B4403" s="4" t="s">
        <v>19269</v>
      </c>
      <c r="C4403" s="5"/>
      <c r="D4403" s="5"/>
      <c r="E4403" s="4" t="s">
        <v>19270</v>
      </c>
      <c r="F4403" s="4" t="s">
        <v>19271</v>
      </c>
      <c r="G4403" s="4" t="s">
        <v>19272</v>
      </c>
      <c r="H4403" s="5"/>
      <c r="I4403" s="4" t="s">
        <v>95</v>
      </c>
      <c r="J4403" s="1" t="s">
        <v>34592</v>
      </c>
    </row>
    <row r="4404" spans="1:10">
      <c r="A4404" s="1" t="s">
        <v>19273</v>
      </c>
      <c r="B4404" s="4" t="s">
        <v>19274</v>
      </c>
      <c r="C4404" s="5"/>
      <c r="D4404" s="5"/>
      <c r="E4404" s="4" t="s">
        <v>19275</v>
      </c>
      <c r="F4404" s="4" t="s">
        <v>19276</v>
      </c>
      <c r="G4404" s="4" t="s">
        <v>19277</v>
      </c>
      <c r="H4404" s="5"/>
      <c r="I4404" s="4" t="s">
        <v>95</v>
      </c>
      <c r="J4404" s="1" t="s">
        <v>34593</v>
      </c>
    </row>
    <row r="4405" spans="1:10">
      <c r="A4405" s="1" t="s">
        <v>19278</v>
      </c>
      <c r="B4405" s="4" t="s">
        <v>19279</v>
      </c>
      <c r="C4405" s="5"/>
      <c r="D4405" s="5"/>
      <c r="E4405" s="4" t="s">
        <v>19280</v>
      </c>
      <c r="F4405" s="4" t="s">
        <v>19281</v>
      </c>
      <c r="G4405" s="4" t="s">
        <v>19282</v>
      </c>
      <c r="H4405" s="5"/>
      <c r="I4405" s="4" t="s">
        <v>19283</v>
      </c>
      <c r="J4405" s="1" t="s">
        <v>34594</v>
      </c>
    </row>
    <row r="4406" spans="1:10">
      <c r="A4406" s="1" t="s">
        <v>19284</v>
      </c>
      <c r="B4406" s="4" t="s">
        <v>19285</v>
      </c>
      <c r="C4406" s="5"/>
      <c r="D4406" s="5"/>
      <c r="E4406" s="4" t="s">
        <v>19286</v>
      </c>
      <c r="F4406" s="5"/>
      <c r="G4406" s="4" t="s">
        <v>19287</v>
      </c>
      <c r="H4406" s="5"/>
      <c r="I4406" s="4" t="s">
        <v>19288</v>
      </c>
      <c r="J4406" s="1" t="s">
        <v>34595</v>
      </c>
    </row>
    <row r="4407" spans="1:10">
      <c r="A4407" s="1" t="s">
        <v>19289</v>
      </c>
      <c r="B4407" s="4" t="s">
        <v>19290</v>
      </c>
      <c r="C4407" s="5"/>
      <c r="D4407" s="5"/>
      <c r="E4407" s="4" t="s">
        <v>19291</v>
      </c>
      <c r="F4407" s="4" t="s">
        <v>19292</v>
      </c>
      <c r="G4407" s="4" t="s">
        <v>19293</v>
      </c>
      <c r="H4407" s="5"/>
      <c r="I4407" s="4" t="s">
        <v>19294</v>
      </c>
      <c r="J4407" s="1" t="s">
        <v>34596</v>
      </c>
    </row>
    <row r="4408" spans="1:10">
      <c r="A4408" s="1" t="s">
        <v>19295</v>
      </c>
      <c r="B4408" s="4" t="s">
        <v>19296</v>
      </c>
      <c r="C4408" s="5"/>
      <c r="D4408" s="5"/>
      <c r="E4408" s="4" t="s">
        <v>19297</v>
      </c>
      <c r="F4408" s="4" t="s">
        <v>19298</v>
      </c>
      <c r="G4408" s="4" t="s">
        <v>19299</v>
      </c>
      <c r="H4408" s="5"/>
      <c r="I4408" s="4" t="s">
        <v>11647</v>
      </c>
      <c r="J4408" s="1" t="s">
        <v>34597</v>
      </c>
    </row>
    <row r="4409" spans="1:10">
      <c r="A4409" s="1" t="s">
        <v>19300</v>
      </c>
      <c r="B4409" s="4" t="s">
        <v>19301</v>
      </c>
      <c r="C4409" s="4" t="s">
        <v>19302</v>
      </c>
      <c r="D4409" s="5"/>
      <c r="E4409" s="4" t="s">
        <v>19303</v>
      </c>
      <c r="F4409" s="4" t="s">
        <v>19304</v>
      </c>
      <c r="G4409" s="4" t="s">
        <v>19305</v>
      </c>
      <c r="H4409" s="5"/>
      <c r="I4409" s="4" t="s">
        <v>52</v>
      </c>
      <c r="J4409" s="1" t="s">
        <v>34598</v>
      </c>
    </row>
    <row r="4410" spans="1:10">
      <c r="A4410" s="1" t="s">
        <v>19306</v>
      </c>
      <c r="B4410" s="4" t="s">
        <v>19307</v>
      </c>
      <c r="C4410" s="5"/>
      <c r="D4410" s="5"/>
      <c r="E4410" s="4" t="s">
        <v>19308</v>
      </c>
      <c r="F4410" s="4" t="s">
        <v>19309</v>
      </c>
      <c r="G4410" s="4" t="s">
        <v>19310</v>
      </c>
      <c r="H4410" s="5"/>
      <c r="I4410" s="4" t="s">
        <v>52</v>
      </c>
      <c r="J4410" s="1" t="s">
        <v>34599</v>
      </c>
    </row>
    <row r="4411" spans="1:10">
      <c r="A4411" s="1" t="s">
        <v>19311</v>
      </c>
      <c r="B4411" s="4" t="s">
        <v>19312</v>
      </c>
      <c r="C4411" s="5"/>
      <c r="D4411" s="5"/>
      <c r="E4411" s="4" t="s">
        <v>19313</v>
      </c>
      <c r="F4411" s="4" t="s">
        <v>19314</v>
      </c>
      <c r="G4411" s="4" t="s">
        <v>19315</v>
      </c>
      <c r="H4411" s="5"/>
      <c r="I4411" s="4" t="s">
        <v>52</v>
      </c>
      <c r="J4411" s="1" t="s">
        <v>34600</v>
      </c>
    </row>
    <row r="4412" spans="1:10">
      <c r="A4412" s="1" t="s">
        <v>19316</v>
      </c>
      <c r="B4412" s="4" t="s">
        <v>19317</v>
      </c>
      <c r="C4412" s="5"/>
      <c r="D4412" s="5"/>
      <c r="E4412" s="4" t="s">
        <v>19318</v>
      </c>
      <c r="F4412" s="5"/>
      <c r="G4412" s="4" t="s">
        <v>19319</v>
      </c>
      <c r="H4412" s="5"/>
      <c r="I4412" s="4" t="s">
        <v>2264</v>
      </c>
      <c r="J4412" s="1" t="s">
        <v>34601</v>
      </c>
    </row>
    <row r="4413" spans="1:10">
      <c r="A4413" s="1" t="s">
        <v>19320</v>
      </c>
      <c r="B4413" s="4" t="s">
        <v>19321</v>
      </c>
      <c r="C4413" s="5"/>
      <c r="D4413" s="5"/>
      <c r="E4413" s="4" t="s">
        <v>19322</v>
      </c>
      <c r="F4413" s="4" t="s">
        <v>19323</v>
      </c>
      <c r="G4413" s="4" t="s">
        <v>19324</v>
      </c>
      <c r="H4413" s="5"/>
      <c r="I4413" s="4" t="s">
        <v>52</v>
      </c>
      <c r="J4413" s="1" t="s">
        <v>34602</v>
      </c>
    </row>
    <row r="4414" spans="1:10">
      <c r="A4414" s="1" t="s">
        <v>19325</v>
      </c>
      <c r="B4414" s="4" t="s">
        <v>19326</v>
      </c>
      <c r="C4414" s="5"/>
      <c r="D4414" s="5"/>
      <c r="E4414" s="5"/>
      <c r="F4414" s="5"/>
      <c r="G4414" s="4" t="s">
        <v>19327</v>
      </c>
      <c r="H4414" s="5"/>
      <c r="I4414" s="4" t="s">
        <v>19328</v>
      </c>
      <c r="J4414" s="1" t="s">
        <v>31556</v>
      </c>
    </row>
    <row r="4415" spans="1:10">
      <c r="A4415" s="1" t="s">
        <v>19329</v>
      </c>
      <c r="B4415" s="4" t="s">
        <v>19330</v>
      </c>
      <c r="C4415" s="5"/>
      <c r="D4415" s="5"/>
      <c r="E4415" s="4" t="s">
        <v>19331</v>
      </c>
      <c r="F4415" s="5"/>
      <c r="G4415" s="4" t="s">
        <v>19332</v>
      </c>
      <c r="H4415" s="5"/>
      <c r="I4415" s="4" t="s">
        <v>19333</v>
      </c>
      <c r="J4415" s="1" t="s">
        <v>34603</v>
      </c>
    </row>
    <row r="4416" spans="1:10">
      <c r="A4416" s="1" t="s">
        <v>19334</v>
      </c>
      <c r="B4416" s="4" t="s">
        <v>19335</v>
      </c>
      <c r="C4416" s="5"/>
      <c r="D4416" s="5"/>
      <c r="E4416" s="4" t="s">
        <v>19336</v>
      </c>
      <c r="F4416" s="4" t="s">
        <v>19337</v>
      </c>
      <c r="G4416" s="4" t="s">
        <v>19338</v>
      </c>
      <c r="H4416" s="5"/>
      <c r="I4416" s="4" t="s">
        <v>253</v>
      </c>
      <c r="J4416" s="1" t="s">
        <v>34604</v>
      </c>
    </row>
    <row r="4417" spans="1:10">
      <c r="A4417" s="1" t="s">
        <v>19339</v>
      </c>
      <c r="B4417" s="4" t="s">
        <v>19340</v>
      </c>
      <c r="C4417" s="5"/>
      <c r="D4417" s="5"/>
      <c r="E4417" s="4" t="s">
        <v>19341</v>
      </c>
      <c r="F4417" s="4" t="s">
        <v>19342</v>
      </c>
      <c r="G4417" s="4" t="s">
        <v>19343</v>
      </c>
      <c r="H4417" s="5"/>
      <c r="I4417" s="4" t="s">
        <v>19344</v>
      </c>
      <c r="J4417" s="1" t="s">
        <v>34605</v>
      </c>
    </row>
    <row r="4418" spans="1:10">
      <c r="A4418" s="1" t="s">
        <v>19345</v>
      </c>
      <c r="B4418" s="4" t="s">
        <v>19346</v>
      </c>
      <c r="C4418" s="5"/>
      <c r="D4418" s="5"/>
      <c r="E4418" s="4" t="s">
        <v>19331</v>
      </c>
      <c r="F4418" s="5"/>
      <c r="G4418" s="4" t="s">
        <v>19347</v>
      </c>
      <c r="H4418" s="5"/>
      <c r="I4418" s="4" t="s">
        <v>19348</v>
      </c>
      <c r="J4418" s="1" t="s">
        <v>34603</v>
      </c>
    </row>
    <row r="4419" spans="1:10">
      <c r="A4419" s="1" t="s">
        <v>19349</v>
      </c>
      <c r="B4419" s="4" t="s">
        <v>19350</v>
      </c>
      <c r="C4419" s="5"/>
      <c r="D4419" s="5"/>
      <c r="E4419" s="4" t="s">
        <v>19331</v>
      </c>
      <c r="F4419" s="5"/>
      <c r="G4419" s="4" t="s">
        <v>19351</v>
      </c>
      <c r="H4419" s="5"/>
      <c r="I4419" s="4" t="s">
        <v>253</v>
      </c>
      <c r="J4419" s="1" t="s">
        <v>34603</v>
      </c>
    </row>
    <row r="4420" spans="1:10">
      <c r="A4420" s="1" t="s">
        <v>19352</v>
      </c>
      <c r="B4420" s="4" t="s">
        <v>19353</v>
      </c>
      <c r="C4420" s="5"/>
      <c r="D4420" s="5"/>
      <c r="E4420" s="5"/>
      <c r="F4420" s="5"/>
      <c r="G4420" s="4" t="s">
        <v>19354</v>
      </c>
      <c r="H4420" s="5"/>
      <c r="I4420" s="4" t="s">
        <v>19328</v>
      </c>
      <c r="J4420" s="1" t="s">
        <v>31556</v>
      </c>
    </row>
    <row r="4421" spans="1:10">
      <c r="A4421" s="1" t="s">
        <v>19355</v>
      </c>
      <c r="B4421" s="4" t="s">
        <v>19356</v>
      </c>
      <c r="C4421" s="4" t="s">
        <v>19357</v>
      </c>
      <c r="D4421" s="6" t="s">
        <v>19358</v>
      </c>
      <c r="E4421" s="4" t="s">
        <v>2372</v>
      </c>
      <c r="F4421" s="4" t="s">
        <v>2373</v>
      </c>
      <c r="G4421" s="4" t="s">
        <v>19359</v>
      </c>
      <c r="H4421" s="5"/>
      <c r="I4421" s="4" t="s">
        <v>19360</v>
      </c>
      <c r="J4421" s="1" t="s">
        <v>31877</v>
      </c>
    </row>
    <row r="4422" spans="1:10">
      <c r="A4422" s="1" t="s">
        <v>19361</v>
      </c>
      <c r="B4422" s="4" t="s">
        <v>19362</v>
      </c>
      <c r="C4422" s="5"/>
      <c r="D4422" s="5"/>
      <c r="E4422" s="4" t="s">
        <v>19363</v>
      </c>
      <c r="F4422" s="5"/>
      <c r="G4422" s="4" t="s">
        <v>19364</v>
      </c>
      <c r="H4422" s="5"/>
      <c r="I4422" s="4" t="s">
        <v>8530</v>
      </c>
      <c r="J4422" s="1" t="s">
        <v>34606</v>
      </c>
    </row>
    <row r="4423" spans="1:10">
      <c r="A4423" s="1" t="s">
        <v>19365</v>
      </c>
      <c r="B4423" s="4" t="s">
        <v>19366</v>
      </c>
      <c r="C4423" s="5"/>
      <c r="D4423" s="5"/>
      <c r="E4423" s="4" t="s">
        <v>19367</v>
      </c>
      <c r="F4423" s="4" t="s">
        <v>19368</v>
      </c>
      <c r="G4423" s="4" t="s">
        <v>19369</v>
      </c>
      <c r="H4423" s="5"/>
      <c r="I4423" s="4" t="s">
        <v>19370</v>
      </c>
      <c r="J4423" s="1" t="s">
        <v>34607</v>
      </c>
    </row>
    <row r="4424" spans="1:10">
      <c r="A4424" s="1" t="s">
        <v>19371</v>
      </c>
      <c r="B4424" s="4" t="s">
        <v>19372</v>
      </c>
      <c r="C4424" s="5"/>
      <c r="D4424" s="5"/>
      <c r="E4424" s="5"/>
      <c r="F4424" s="5"/>
      <c r="G4424" s="4" t="s">
        <v>19373</v>
      </c>
      <c r="H4424" s="5"/>
      <c r="I4424" s="4" t="s">
        <v>2342</v>
      </c>
      <c r="J4424" s="1" t="s">
        <v>31556</v>
      </c>
    </row>
    <row r="4425" spans="1:10">
      <c r="A4425" s="1" t="s">
        <v>19374</v>
      </c>
      <c r="B4425" s="4" t="s">
        <v>19375</v>
      </c>
      <c r="C4425" s="5"/>
      <c r="D4425" s="5"/>
      <c r="E4425" s="4" t="s">
        <v>19376</v>
      </c>
      <c r="F4425" s="4" t="s">
        <v>19377</v>
      </c>
      <c r="G4425" s="4" t="s">
        <v>19378</v>
      </c>
      <c r="H4425" s="5"/>
      <c r="I4425" s="4" t="s">
        <v>180</v>
      </c>
      <c r="J4425" s="1" t="s">
        <v>34608</v>
      </c>
    </row>
    <row r="4426" spans="1:10">
      <c r="A4426" s="1" t="s">
        <v>19379</v>
      </c>
      <c r="B4426" s="4" t="s">
        <v>19380</v>
      </c>
      <c r="C4426" s="5"/>
      <c r="D4426" s="5"/>
      <c r="E4426" s="5"/>
      <c r="F4426" s="4" t="s">
        <v>784</v>
      </c>
      <c r="G4426" s="4" t="s">
        <v>19381</v>
      </c>
      <c r="H4426" s="5"/>
      <c r="I4426" s="4" t="s">
        <v>2124</v>
      </c>
      <c r="J4426" s="1" t="s">
        <v>31556</v>
      </c>
    </row>
    <row r="4427" spans="1:10">
      <c r="A4427" s="1" t="s">
        <v>19382</v>
      </c>
      <c r="B4427" s="4" t="s">
        <v>19383</v>
      </c>
      <c r="C4427" s="5"/>
      <c r="D4427" s="5"/>
      <c r="E4427" s="4" t="s">
        <v>19384</v>
      </c>
      <c r="F4427" s="4" t="s">
        <v>19385</v>
      </c>
      <c r="G4427" s="4" t="s">
        <v>19386</v>
      </c>
      <c r="H4427" s="5"/>
      <c r="I4427" s="4" t="s">
        <v>253</v>
      </c>
      <c r="J4427" s="1" t="s">
        <v>34609</v>
      </c>
    </row>
    <row r="4428" spans="1:10">
      <c r="A4428" s="1" t="s">
        <v>19387</v>
      </c>
      <c r="B4428" s="4" t="s">
        <v>19388</v>
      </c>
      <c r="C4428" s="5"/>
      <c r="D4428" s="5"/>
      <c r="E4428" s="5"/>
      <c r="F4428" s="5"/>
      <c r="G4428" s="4" t="s">
        <v>19389</v>
      </c>
      <c r="H4428" s="5"/>
      <c r="I4428" s="4" t="s">
        <v>2342</v>
      </c>
      <c r="J4428" s="1" t="s">
        <v>31556</v>
      </c>
    </row>
    <row r="4429" spans="1:10">
      <c r="A4429" s="1" t="s">
        <v>19390</v>
      </c>
      <c r="B4429" s="4" t="s">
        <v>19391</v>
      </c>
      <c r="C4429" s="5"/>
      <c r="D4429" s="5"/>
      <c r="E4429" s="5"/>
      <c r="F4429" s="5"/>
      <c r="G4429" s="4" t="s">
        <v>19392</v>
      </c>
      <c r="H4429" s="5"/>
      <c r="I4429" s="4" t="s">
        <v>2342</v>
      </c>
      <c r="J4429" s="1" t="s">
        <v>31556</v>
      </c>
    </row>
    <row r="4430" spans="1:10">
      <c r="A4430" s="1" t="s">
        <v>19393</v>
      </c>
      <c r="B4430" s="4" t="s">
        <v>19394</v>
      </c>
      <c r="C4430" s="5"/>
      <c r="D4430" s="5"/>
      <c r="E4430" s="4" t="s">
        <v>19395</v>
      </c>
      <c r="F4430" s="4" t="s">
        <v>19396</v>
      </c>
      <c r="G4430" s="4" t="s">
        <v>19397</v>
      </c>
      <c r="H4430" s="4" t="s">
        <v>8319</v>
      </c>
      <c r="I4430" s="4" t="s">
        <v>1436</v>
      </c>
      <c r="J4430" s="1" t="s">
        <v>34610</v>
      </c>
    </row>
    <row r="4431" spans="1:10">
      <c r="A4431" s="1" t="s">
        <v>19398</v>
      </c>
      <c r="B4431" s="4" t="s">
        <v>19399</v>
      </c>
      <c r="C4431" s="5"/>
      <c r="D4431" s="5"/>
      <c r="E4431" s="5"/>
      <c r="F4431" s="5"/>
      <c r="G4431" s="4" t="s">
        <v>19400</v>
      </c>
      <c r="H4431" s="5"/>
      <c r="I4431" s="4" t="s">
        <v>41</v>
      </c>
      <c r="J4431" s="1" t="s">
        <v>31556</v>
      </c>
    </row>
    <row r="4432" spans="1:10">
      <c r="A4432" s="1" t="s">
        <v>19401</v>
      </c>
      <c r="B4432" s="4" t="s">
        <v>19402</v>
      </c>
      <c r="C4432" s="5"/>
      <c r="D4432" s="5"/>
      <c r="E4432" s="4" t="s">
        <v>19403</v>
      </c>
      <c r="F4432" s="5"/>
      <c r="G4432" s="4" t="s">
        <v>19404</v>
      </c>
      <c r="H4432" s="5"/>
      <c r="I4432" s="4" t="s">
        <v>52</v>
      </c>
      <c r="J4432" s="1" t="s">
        <v>34611</v>
      </c>
    </row>
    <row r="4433" spans="1:10">
      <c r="A4433" s="1" t="s">
        <v>19405</v>
      </c>
      <c r="B4433" s="4" t="s">
        <v>19406</v>
      </c>
      <c r="C4433" s="5"/>
      <c r="D4433" s="5"/>
      <c r="E4433" s="5"/>
      <c r="F4433" s="5"/>
      <c r="G4433" s="5"/>
      <c r="H4433" s="5"/>
      <c r="I4433" s="4" t="s">
        <v>561</v>
      </c>
      <c r="J4433" s="1" t="s">
        <v>31556</v>
      </c>
    </row>
    <row r="4434" spans="1:10">
      <c r="A4434" s="1" t="s">
        <v>19407</v>
      </c>
      <c r="B4434" s="4" t="s">
        <v>19408</v>
      </c>
      <c r="C4434" s="5"/>
      <c r="D4434" s="5"/>
      <c r="E4434" s="4" t="s">
        <v>19409</v>
      </c>
      <c r="F4434" s="5"/>
      <c r="G4434" s="5"/>
      <c r="H4434" s="5"/>
      <c r="I4434" s="4" t="s">
        <v>41</v>
      </c>
      <c r="J4434" s="1" t="s">
        <v>34612</v>
      </c>
    </row>
    <row r="4435" spans="1:10">
      <c r="A4435" s="1" t="s">
        <v>19410</v>
      </c>
      <c r="B4435" s="4" t="s">
        <v>19411</v>
      </c>
      <c r="C4435" s="5"/>
      <c r="D4435" s="5"/>
      <c r="E4435" s="4" t="s">
        <v>19412</v>
      </c>
      <c r="F4435" s="5"/>
      <c r="G4435" s="5"/>
      <c r="H4435" s="5"/>
      <c r="I4435" s="4" t="s">
        <v>539</v>
      </c>
      <c r="J4435" s="1" t="s">
        <v>34613</v>
      </c>
    </row>
    <row r="4436" spans="1:10">
      <c r="A4436" s="1" t="s">
        <v>19413</v>
      </c>
      <c r="B4436" s="4" t="s">
        <v>19414</v>
      </c>
      <c r="C4436" s="5"/>
      <c r="D4436" s="5"/>
      <c r="E4436" s="5"/>
      <c r="F4436" s="5"/>
      <c r="G4436" s="4" t="s">
        <v>19415</v>
      </c>
      <c r="H4436" s="5"/>
      <c r="I4436" s="4" t="s">
        <v>52</v>
      </c>
      <c r="J4436" s="1" t="s">
        <v>31556</v>
      </c>
    </row>
    <row r="4437" spans="1:10">
      <c r="A4437" s="1" t="s">
        <v>19416</v>
      </c>
      <c r="B4437" s="4" t="s">
        <v>19417</v>
      </c>
      <c r="C4437" s="4" t="s">
        <v>19418</v>
      </c>
      <c r="D4437" s="5"/>
      <c r="E4437" s="4" t="s">
        <v>19419</v>
      </c>
      <c r="F4437" s="4" t="s">
        <v>19420</v>
      </c>
      <c r="G4437" s="4" t="s">
        <v>19421</v>
      </c>
      <c r="H4437" s="4" t="s">
        <v>19422</v>
      </c>
      <c r="I4437" s="4" t="s">
        <v>136</v>
      </c>
      <c r="J4437" s="1" t="s">
        <v>34614</v>
      </c>
    </row>
    <row r="4438" spans="1:10">
      <c r="A4438" s="1" t="s">
        <v>19423</v>
      </c>
      <c r="B4438" s="4" t="s">
        <v>19424</v>
      </c>
      <c r="C4438" s="5"/>
      <c r="D4438" s="5"/>
      <c r="E4438" s="4" t="s">
        <v>19425</v>
      </c>
      <c r="F4438" s="4" t="s">
        <v>19426</v>
      </c>
      <c r="G4438" s="4" t="s">
        <v>19427</v>
      </c>
      <c r="H4438" s="5"/>
      <c r="I4438" s="4" t="s">
        <v>143</v>
      </c>
      <c r="J4438" s="1" t="s">
        <v>34615</v>
      </c>
    </row>
    <row r="4439" spans="1:10">
      <c r="A4439" s="1" t="s">
        <v>19428</v>
      </c>
      <c r="B4439" s="4" t="s">
        <v>19429</v>
      </c>
      <c r="C4439" s="4" t="s">
        <v>19430</v>
      </c>
      <c r="D4439" s="5"/>
      <c r="E4439" s="4" t="s">
        <v>19431</v>
      </c>
      <c r="F4439" s="4" t="s">
        <v>19432</v>
      </c>
      <c r="G4439" s="4" t="s">
        <v>19433</v>
      </c>
      <c r="H4439" s="4" t="s">
        <v>19422</v>
      </c>
      <c r="I4439" s="4" t="s">
        <v>19434</v>
      </c>
      <c r="J4439" s="1" t="s">
        <v>34616</v>
      </c>
    </row>
    <row r="4440" spans="1:10">
      <c r="A4440" s="1" t="s">
        <v>19435</v>
      </c>
      <c r="B4440" s="4" t="s">
        <v>19436</v>
      </c>
      <c r="C4440" s="5"/>
      <c r="D4440" s="5"/>
      <c r="E4440" s="4" t="s">
        <v>19437</v>
      </c>
      <c r="F4440" s="4" t="s">
        <v>19438</v>
      </c>
      <c r="G4440" s="4" t="s">
        <v>19439</v>
      </c>
      <c r="H4440" s="5"/>
      <c r="I4440" s="4" t="s">
        <v>19440</v>
      </c>
      <c r="J4440" s="1" t="s">
        <v>34617</v>
      </c>
    </row>
    <row r="4441" spans="1:10">
      <c r="A4441" s="1" t="s">
        <v>19441</v>
      </c>
      <c r="B4441" s="4" t="s">
        <v>19442</v>
      </c>
      <c r="C4441" s="5"/>
      <c r="D4441" s="5"/>
      <c r="E4441" s="5"/>
      <c r="F4441" s="5"/>
      <c r="G4441" s="4" t="s">
        <v>19443</v>
      </c>
      <c r="H4441" s="5"/>
      <c r="I4441" s="4" t="s">
        <v>253</v>
      </c>
      <c r="J4441" s="1" t="s">
        <v>31556</v>
      </c>
    </row>
    <row r="4442" spans="1:10">
      <c r="A4442" s="1" t="s">
        <v>19444</v>
      </c>
      <c r="B4442" s="4" t="s">
        <v>19445</v>
      </c>
      <c r="C4442" s="4" t="s">
        <v>19446</v>
      </c>
      <c r="D4442" s="5"/>
      <c r="E4442" s="4" t="s">
        <v>19447</v>
      </c>
      <c r="F4442" s="4" t="s">
        <v>19448</v>
      </c>
      <c r="G4442" s="4" t="s">
        <v>19449</v>
      </c>
      <c r="H4442" s="4" t="s">
        <v>19450</v>
      </c>
      <c r="I4442" s="4" t="s">
        <v>19451</v>
      </c>
      <c r="J4442" s="1" t="s">
        <v>34618</v>
      </c>
    </row>
    <row r="4443" spans="1:10">
      <c r="A4443" s="1" t="s">
        <v>19452</v>
      </c>
      <c r="B4443" s="4" t="s">
        <v>19453</v>
      </c>
      <c r="C4443" s="5"/>
      <c r="D4443" s="5"/>
      <c r="E4443" s="5"/>
      <c r="F4443" s="5"/>
      <c r="G4443" s="4" t="s">
        <v>19454</v>
      </c>
      <c r="H4443" s="5"/>
      <c r="I4443" s="4" t="s">
        <v>62</v>
      </c>
      <c r="J4443" s="1" t="s">
        <v>31556</v>
      </c>
    </row>
    <row r="4444" spans="1:10">
      <c r="A4444" s="1" t="s">
        <v>19455</v>
      </c>
      <c r="B4444" s="4" t="s">
        <v>19456</v>
      </c>
      <c r="C4444" s="5"/>
      <c r="D4444" s="5"/>
      <c r="E4444" s="5"/>
      <c r="F4444" s="5"/>
      <c r="G4444" s="4" t="s">
        <v>19457</v>
      </c>
      <c r="H4444" s="5"/>
      <c r="I4444" s="4" t="s">
        <v>52</v>
      </c>
      <c r="J4444" s="1" t="s">
        <v>31556</v>
      </c>
    </row>
    <row r="4445" spans="1:10">
      <c r="A4445" s="1" t="s">
        <v>19458</v>
      </c>
      <c r="B4445" s="4" t="s">
        <v>19459</v>
      </c>
      <c r="C4445" s="5"/>
      <c r="D4445" s="5"/>
      <c r="E4445" s="4" t="s">
        <v>19460</v>
      </c>
      <c r="F4445" s="5"/>
      <c r="G4445" s="4" t="s">
        <v>19461</v>
      </c>
      <c r="H4445" s="5"/>
      <c r="I4445" s="4" t="s">
        <v>2264</v>
      </c>
      <c r="J4445" s="1" t="s">
        <v>34619</v>
      </c>
    </row>
    <row r="4446" spans="1:10">
      <c r="A4446" s="1" t="s">
        <v>19462</v>
      </c>
      <c r="B4446" s="4" t="s">
        <v>19463</v>
      </c>
      <c r="C4446" s="5"/>
      <c r="D4446" s="5"/>
      <c r="E4446" s="4" t="s">
        <v>19464</v>
      </c>
      <c r="F4446" s="4" t="s">
        <v>19465</v>
      </c>
      <c r="G4446" s="4" t="s">
        <v>19466</v>
      </c>
      <c r="H4446" s="5"/>
      <c r="I4446" s="4" t="s">
        <v>52</v>
      </c>
      <c r="J4446" s="1" t="s">
        <v>34620</v>
      </c>
    </row>
    <row r="4447" spans="1:10">
      <c r="A4447" s="1" t="s">
        <v>19467</v>
      </c>
      <c r="B4447" s="4" t="s">
        <v>19468</v>
      </c>
      <c r="C4447" s="5"/>
      <c r="D4447" s="5"/>
      <c r="E4447" s="4" t="s">
        <v>19469</v>
      </c>
      <c r="F4447" s="4" t="s">
        <v>19470</v>
      </c>
      <c r="G4447" s="4" t="s">
        <v>19471</v>
      </c>
      <c r="H4447" s="5"/>
      <c r="I4447" s="4" t="s">
        <v>268</v>
      </c>
      <c r="J4447" s="1" t="s">
        <v>34621</v>
      </c>
    </row>
    <row r="4448" spans="1:10">
      <c r="A4448" s="1" t="s">
        <v>19472</v>
      </c>
      <c r="B4448" s="4" t="s">
        <v>19473</v>
      </c>
      <c r="C4448" s="5"/>
      <c r="D4448" s="5"/>
      <c r="E4448" s="4" t="s">
        <v>19474</v>
      </c>
      <c r="F4448" s="4" t="s">
        <v>19475</v>
      </c>
      <c r="G4448" s="4" t="s">
        <v>19476</v>
      </c>
      <c r="H4448" s="5"/>
      <c r="I4448" s="4" t="s">
        <v>268</v>
      </c>
      <c r="J4448" s="1" t="s">
        <v>34622</v>
      </c>
    </row>
    <row r="4449" spans="1:10">
      <c r="A4449" s="1" t="s">
        <v>19477</v>
      </c>
      <c r="B4449" s="4" t="s">
        <v>19478</v>
      </c>
      <c r="C4449" s="5"/>
      <c r="D4449" s="5"/>
      <c r="E4449" s="4" t="s">
        <v>19479</v>
      </c>
      <c r="F4449" s="4" t="s">
        <v>19480</v>
      </c>
      <c r="G4449" s="4" t="s">
        <v>19481</v>
      </c>
      <c r="H4449" s="5"/>
      <c r="I4449" s="4" t="s">
        <v>253</v>
      </c>
      <c r="J4449" s="1" t="s">
        <v>34623</v>
      </c>
    </row>
    <row r="4450" spans="1:10">
      <c r="A4450" s="1" t="s">
        <v>19482</v>
      </c>
      <c r="B4450" s="4" t="s">
        <v>19483</v>
      </c>
      <c r="C4450" s="5"/>
      <c r="D4450" s="5"/>
      <c r="E4450" s="4" t="s">
        <v>19484</v>
      </c>
      <c r="F4450" s="4" t="s">
        <v>19485</v>
      </c>
      <c r="G4450" s="4" t="s">
        <v>19486</v>
      </c>
      <c r="H4450" s="5"/>
      <c r="I4450" s="4" t="s">
        <v>268</v>
      </c>
      <c r="J4450" s="1" t="s">
        <v>34624</v>
      </c>
    </row>
    <row r="4451" spans="1:10">
      <c r="A4451" s="1" t="s">
        <v>19487</v>
      </c>
      <c r="B4451" s="4" t="s">
        <v>19488</v>
      </c>
      <c r="C4451" s="5"/>
      <c r="D4451" s="5"/>
      <c r="E4451" s="5"/>
      <c r="F4451" s="5"/>
      <c r="G4451" s="4" t="s">
        <v>19489</v>
      </c>
      <c r="H4451" s="5"/>
      <c r="I4451" s="4" t="s">
        <v>268</v>
      </c>
      <c r="J4451" s="1" t="s">
        <v>31556</v>
      </c>
    </row>
    <row r="4452" spans="1:10">
      <c r="A4452" s="1" t="s">
        <v>19490</v>
      </c>
      <c r="B4452" s="4" t="s">
        <v>19491</v>
      </c>
      <c r="C4452" s="5"/>
      <c r="D4452" s="5"/>
      <c r="E4452" s="4" t="s">
        <v>19492</v>
      </c>
      <c r="F4452" s="4" t="s">
        <v>19493</v>
      </c>
      <c r="G4452" s="4" t="s">
        <v>19494</v>
      </c>
      <c r="H4452" s="5"/>
      <c r="I4452" s="4" t="s">
        <v>2384</v>
      </c>
      <c r="J4452" s="1" t="s">
        <v>34625</v>
      </c>
    </row>
    <row r="4453" spans="1:10">
      <c r="A4453" s="1" t="s">
        <v>19495</v>
      </c>
      <c r="B4453" s="4" t="s">
        <v>19496</v>
      </c>
      <c r="C4453" s="5"/>
      <c r="D4453" s="5"/>
      <c r="E4453" s="4" t="s">
        <v>19497</v>
      </c>
      <c r="F4453" s="4" t="s">
        <v>19498</v>
      </c>
      <c r="G4453" s="4" t="s">
        <v>19499</v>
      </c>
      <c r="H4453" s="5"/>
      <c r="I4453" s="4" t="s">
        <v>2384</v>
      </c>
      <c r="J4453" s="1" t="s">
        <v>34626</v>
      </c>
    </row>
    <row r="4454" spans="1:10">
      <c r="A4454" s="1" t="s">
        <v>19500</v>
      </c>
      <c r="B4454" s="4" t="s">
        <v>19501</v>
      </c>
      <c r="C4454" s="5"/>
      <c r="D4454" s="5"/>
      <c r="E4454" s="5"/>
      <c r="F4454" s="5"/>
      <c r="G4454" s="4" t="s">
        <v>19502</v>
      </c>
      <c r="H4454" s="5"/>
      <c r="I4454" s="4" t="s">
        <v>2384</v>
      </c>
      <c r="J4454" s="1" t="s">
        <v>31556</v>
      </c>
    </row>
    <row r="4455" spans="1:10">
      <c r="A4455" s="1" t="s">
        <v>19503</v>
      </c>
      <c r="B4455" s="4" t="s">
        <v>19504</v>
      </c>
      <c r="C4455" s="5"/>
      <c r="D4455" s="5"/>
      <c r="E4455" s="5"/>
      <c r="F4455" s="5"/>
      <c r="G4455" s="4" t="s">
        <v>19505</v>
      </c>
      <c r="H4455" s="5"/>
      <c r="I4455" s="4" t="s">
        <v>19506</v>
      </c>
      <c r="J4455" s="1" t="s">
        <v>31556</v>
      </c>
    </row>
    <row r="4456" spans="1:10">
      <c r="A4456" s="1" t="s">
        <v>19507</v>
      </c>
      <c r="B4456" s="4" t="s">
        <v>19508</v>
      </c>
      <c r="C4456" s="5"/>
      <c r="D4456" s="5"/>
      <c r="E4456" s="5"/>
      <c r="F4456" s="5"/>
      <c r="G4456" s="4" t="s">
        <v>19509</v>
      </c>
      <c r="H4456" s="5"/>
      <c r="I4456" s="4" t="s">
        <v>2384</v>
      </c>
      <c r="J4456" s="1" t="s">
        <v>31556</v>
      </c>
    </row>
    <row r="4457" spans="1:10">
      <c r="A4457" s="1" t="s">
        <v>19510</v>
      </c>
      <c r="B4457" s="4" t="s">
        <v>19511</v>
      </c>
      <c r="C4457" s="5"/>
      <c r="D4457" s="5"/>
      <c r="E4457" s="5"/>
      <c r="F4457" s="5"/>
      <c r="G4457" s="4" t="s">
        <v>19512</v>
      </c>
      <c r="H4457" s="5"/>
      <c r="I4457" s="4" t="s">
        <v>2384</v>
      </c>
      <c r="J4457" s="1" t="s">
        <v>31556</v>
      </c>
    </row>
    <row r="4458" spans="1:10">
      <c r="A4458" s="1" t="s">
        <v>19513</v>
      </c>
      <c r="B4458" s="4" t="s">
        <v>19514</v>
      </c>
      <c r="C4458" s="5"/>
      <c r="D4458" s="5"/>
      <c r="E4458" s="5"/>
      <c r="F4458" s="5"/>
      <c r="G4458" s="4" t="s">
        <v>19515</v>
      </c>
      <c r="H4458" s="5"/>
      <c r="I4458" s="4" t="s">
        <v>2384</v>
      </c>
      <c r="J4458" s="1" t="s">
        <v>31556</v>
      </c>
    </row>
    <row r="4459" spans="1:10">
      <c r="A4459" s="1" t="s">
        <v>19516</v>
      </c>
      <c r="B4459" s="4" t="s">
        <v>19517</v>
      </c>
      <c r="C4459" s="5"/>
      <c r="D4459" s="5"/>
      <c r="E4459" s="5"/>
      <c r="F4459" s="5"/>
      <c r="G4459" s="4" t="s">
        <v>19518</v>
      </c>
      <c r="H4459" s="5"/>
      <c r="I4459" s="4" t="s">
        <v>19519</v>
      </c>
      <c r="J4459" s="1" t="s">
        <v>31556</v>
      </c>
    </row>
    <row r="4460" spans="1:10">
      <c r="A4460" s="1" t="s">
        <v>19520</v>
      </c>
      <c r="B4460" s="4" t="s">
        <v>19521</v>
      </c>
      <c r="C4460" s="5"/>
      <c r="D4460" s="5"/>
      <c r="E4460" s="4" t="s">
        <v>19522</v>
      </c>
      <c r="F4460" s="5"/>
      <c r="G4460" s="4" t="s">
        <v>19523</v>
      </c>
      <c r="H4460" s="5"/>
      <c r="I4460" s="4" t="s">
        <v>2264</v>
      </c>
      <c r="J4460" s="1" t="s">
        <v>34627</v>
      </c>
    </row>
    <row r="4461" spans="1:10">
      <c r="A4461" s="1" t="s">
        <v>19524</v>
      </c>
      <c r="B4461" s="4" t="s">
        <v>19525</v>
      </c>
      <c r="C4461" s="5"/>
      <c r="D4461" s="5"/>
      <c r="E4461" s="4" t="s">
        <v>19526</v>
      </c>
      <c r="F4461" s="4" t="s">
        <v>19527</v>
      </c>
      <c r="G4461" s="4" t="s">
        <v>19528</v>
      </c>
      <c r="H4461" s="5"/>
      <c r="I4461" s="4" t="s">
        <v>17951</v>
      </c>
      <c r="J4461" s="1" t="s">
        <v>34628</v>
      </c>
    </row>
    <row r="4462" spans="1:10">
      <c r="A4462" s="1" t="s">
        <v>19529</v>
      </c>
      <c r="B4462" s="4" t="s">
        <v>19530</v>
      </c>
      <c r="C4462" s="4" t="s">
        <v>19531</v>
      </c>
      <c r="D4462" s="5"/>
      <c r="E4462" s="4" t="s">
        <v>19532</v>
      </c>
      <c r="F4462" s="4" t="s">
        <v>19533</v>
      </c>
      <c r="G4462" s="4" t="s">
        <v>19534</v>
      </c>
      <c r="H4462" s="5"/>
      <c r="I4462" s="4" t="s">
        <v>17951</v>
      </c>
      <c r="J4462" s="1" t="s">
        <v>34629</v>
      </c>
    </row>
    <row r="4463" spans="1:10">
      <c r="A4463" s="1" t="s">
        <v>19535</v>
      </c>
      <c r="B4463" s="4" t="s">
        <v>19536</v>
      </c>
      <c r="C4463" s="5"/>
      <c r="D4463" s="5"/>
      <c r="E4463" s="4" t="s">
        <v>19537</v>
      </c>
      <c r="F4463" s="5"/>
      <c r="G4463" s="4" t="s">
        <v>19538</v>
      </c>
      <c r="H4463" s="5"/>
      <c r="I4463" s="4" t="s">
        <v>52</v>
      </c>
      <c r="J4463" s="1" t="s">
        <v>34630</v>
      </c>
    </row>
    <row r="4464" spans="1:10">
      <c r="A4464" s="1" t="s">
        <v>19539</v>
      </c>
      <c r="B4464" s="4" t="s">
        <v>19540</v>
      </c>
      <c r="C4464" s="4" t="s">
        <v>19541</v>
      </c>
      <c r="D4464" s="5"/>
      <c r="E4464" s="4" t="s">
        <v>19542</v>
      </c>
      <c r="F4464" s="4" t="s">
        <v>19543</v>
      </c>
      <c r="G4464" s="4" t="s">
        <v>19544</v>
      </c>
      <c r="H4464" s="5"/>
      <c r="I4464" s="4" t="s">
        <v>19545</v>
      </c>
      <c r="J4464" s="1" t="s">
        <v>34631</v>
      </c>
    </row>
    <row r="4465" spans="1:10">
      <c r="A4465" s="1" t="s">
        <v>19546</v>
      </c>
      <c r="B4465" s="4" t="s">
        <v>19547</v>
      </c>
      <c r="C4465" s="5"/>
      <c r="D4465" s="5"/>
      <c r="E4465" s="4" t="s">
        <v>19548</v>
      </c>
      <c r="F4465" s="5"/>
      <c r="G4465" s="4" t="s">
        <v>19549</v>
      </c>
      <c r="H4465" s="5"/>
      <c r="I4465" s="4" t="s">
        <v>128</v>
      </c>
      <c r="J4465" s="1" t="s">
        <v>34632</v>
      </c>
    </row>
    <row r="4466" spans="1:10">
      <c r="A4466" s="1" t="s">
        <v>19550</v>
      </c>
      <c r="B4466" s="4" t="s">
        <v>19551</v>
      </c>
      <c r="C4466" s="5"/>
      <c r="D4466" s="5"/>
      <c r="E4466" s="4" t="s">
        <v>19552</v>
      </c>
      <c r="F4466" s="4" t="s">
        <v>19553</v>
      </c>
      <c r="G4466" s="4" t="s">
        <v>19554</v>
      </c>
      <c r="H4466" s="5"/>
      <c r="I4466" s="4" t="s">
        <v>128</v>
      </c>
      <c r="J4466" s="1" t="s">
        <v>34633</v>
      </c>
    </row>
    <row r="4467" spans="1:10">
      <c r="A4467" s="1" t="s">
        <v>19555</v>
      </c>
      <c r="B4467" s="7" t="s">
        <v>19556</v>
      </c>
      <c r="C4467" s="7"/>
      <c r="D4467" s="5"/>
      <c r="E4467" s="5"/>
      <c r="F4467" s="5"/>
      <c r="G4467" s="4" t="s">
        <v>19557</v>
      </c>
      <c r="H4467" s="5"/>
      <c r="I4467" s="4" t="s">
        <v>128</v>
      </c>
      <c r="J4467" s="1" t="s">
        <v>31556</v>
      </c>
    </row>
    <row r="4468" spans="1:10">
      <c r="A4468" s="1" t="s">
        <v>19558</v>
      </c>
      <c r="B4468" s="7" t="s">
        <v>19559</v>
      </c>
      <c r="C4468" s="7"/>
      <c r="D4468" s="5"/>
      <c r="E4468" s="5"/>
      <c r="F4468" s="5"/>
      <c r="G4468" s="4" t="s">
        <v>19560</v>
      </c>
      <c r="H4468" s="5"/>
      <c r="I4468" s="4" t="s">
        <v>128</v>
      </c>
      <c r="J4468" s="1" t="s">
        <v>31556</v>
      </c>
    </row>
    <row r="4469" spans="1:10" ht="16.5" customHeight="1">
      <c r="A4469" s="1" t="s">
        <v>19561</v>
      </c>
      <c r="B4469" s="4" t="s">
        <v>19562</v>
      </c>
      <c r="C4469" s="5"/>
      <c r="D4469" s="5"/>
      <c r="E4469" s="4" t="s">
        <v>19563</v>
      </c>
      <c r="F4469" s="5"/>
      <c r="G4469" s="4" t="s">
        <v>19564</v>
      </c>
      <c r="H4469" s="5"/>
      <c r="I4469" s="9" t="s">
        <v>19565</v>
      </c>
      <c r="J4469" s="1" t="s">
        <v>34634</v>
      </c>
    </row>
    <row r="4470" spans="1:10">
      <c r="A4470" s="1" t="s">
        <v>19566</v>
      </c>
      <c r="B4470" s="4" t="s">
        <v>19567</v>
      </c>
      <c r="C4470" s="4" t="s">
        <v>19568</v>
      </c>
      <c r="D4470" s="5"/>
      <c r="E4470" s="4" t="s">
        <v>19569</v>
      </c>
      <c r="F4470" s="4" t="s">
        <v>19570</v>
      </c>
      <c r="G4470" s="4" t="s">
        <v>19571</v>
      </c>
      <c r="H4470" s="5"/>
      <c r="I4470" s="4" t="s">
        <v>128</v>
      </c>
      <c r="J4470" s="1" t="s">
        <v>34635</v>
      </c>
    </row>
    <row r="4471" spans="1:10" ht="17.25" customHeight="1">
      <c r="A4471" s="1" t="s">
        <v>19572</v>
      </c>
      <c r="B4471" s="4" t="s">
        <v>19573</v>
      </c>
      <c r="C4471" s="5"/>
      <c r="D4471" s="5"/>
      <c r="E4471" s="4" t="s">
        <v>19574</v>
      </c>
      <c r="F4471" s="4" t="s">
        <v>19575</v>
      </c>
      <c r="G4471" s="4" t="s">
        <v>19576</v>
      </c>
      <c r="H4471" s="5"/>
      <c r="I4471" s="9" t="s">
        <v>19577</v>
      </c>
      <c r="J4471" s="1" t="s">
        <v>34636</v>
      </c>
    </row>
    <row r="4472" spans="1:10">
      <c r="A4472" s="1" t="s">
        <v>19578</v>
      </c>
      <c r="B4472" s="4" t="s">
        <v>19579</v>
      </c>
      <c r="C4472" s="5"/>
      <c r="D4472" s="5"/>
      <c r="E4472" s="4" t="s">
        <v>19580</v>
      </c>
      <c r="F4472" s="4" t="s">
        <v>19581</v>
      </c>
      <c r="G4472" s="4" t="s">
        <v>19582</v>
      </c>
      <c r="H4472" s="5"/>
      <c r="I4472" s="4" t="s">
        <v>268</v>
      </c>
      <c r="J4472" s="1" t="s">
        <v>34637</v>
      </c>
    </row>
    <row r="4473" spans="1:10">
      <c r="A4473" s="1" t="s">
        <v>19583</v>
      </c>
      <c r="B4473" s="4" t="s">
        <v>19584</v>
      </c>
      <c r="C4473" s="5"/>
      <c r="D4473" s="5"/>
      <c r="E4473" s="5"/>
      <c r="F4473" s="5"/>
      <c r="G4473" s="4" t="s">
        <v>19585</v>
      </c>
      <c r="H4473" s="5"/>
      <c r="I4473" s="4" t="s">
        <v>128</v>
      </c>
      <c r="J4473" s="1" t="s">
        <v>31556</v>
      </c>
    </row>
    <row r="4474" spans="1:10">
      <c r="A4474" s="1" t="s">
        <v>19586</v>
      </c>
      <c r="B4474" s="4" t="s">
        <v>19587</v>
      </c>
      <c r="C4474" s="5"/>
      <c r="D4474" s="5"/>
      <c r="E4474" s="5"/>
      <c r="F4474" s="5"/>
      <c r="G4474" s="4" t="s">
        <v>19588</v>
      </c>
      <c r="H4474" s="5"/>
      <c r="I4474" s="4" t="s">
        <v>128</v>
      </c>
      <c r="J4474" s="1" t="s">
        <v>31556</v>
      </c>
    </row>
    <row r="4475" spans="1:10">
      <c r="A4475" s="1" t="s">
        <v>19589</v>
      </c>
      <c r="B4475" s="4" t="s">
        <v>19590</v>
      </c>
      <c r="C4475" s="5"/>
      <c r="D4475" s="5"/>
      <c r="E4475" s="4" t="s">
        <v>19591</v>
      </c>
      <c r="F4475" s="5"/>
      <c r="G4475" s="4" t="s">
        <v>19592</v>
      </c>
      <c r="H4475" s="5"/>
      <c r="I4475" s="4" t="s">
        <v>52</v>
      </c>
      <c r="J4475" s="1" t="s">
        <v>34638</v>
      </c>
    </row>
    <row r="4476" spans="1:10">
      <c r="A4476" s="1" t="s">
        <v>19593</v>
      </c>
      <c r="B4476" s="4" t="s">
        <v>19594</v>
      </c>
      <c r="C4476" s="5"/>
      <c r="D4476" s="5"/>
      <c r="E4476" s="5"/>
      <c r="F4476" s="5"/>
      <c r="G4476" s="4" t="s">
        <v>19595</v>
      </c>
      <c r="H4476" s="5"/>
      <c r="I4476" s="4" t="s">
        <v>52</v>
      </c>
      <c r="J4476" s="1" t="s">
        <v>31556</v>
      </c>
    </row>
    <row r="4477" spans="1:10">
      <c r="A4477" s="1" t="s">
        <v>19596</v>
      </c>
      <c r="B4477" s="4" t="s">
        <v>19597</v>
      </c>
      <c r="C4477" s="5"/>
      <c r="D4477" s="5"/>
      <c r="E4477" s="5"/>
      <c r="F4477" s="5"/>
      <c r="G4477" s="5"/>
      <c r="H4477" s="5"/>
      <c r="I4477" s="4" t="s">
        <v>19598</v>
      </c>
      <c r="J4477" s="1" t="s">
        <v>31556</v>
      </c>
    </row>
    <row r="4478" spans="1:10">
      <c r="A4478" s="1" t="s">
        <v>19599</v>
      </c>
      <c r="B4478" s="4" t="s">
        <v>19600</v>
      </c>
      <c r="C4478" s="5"/>
      <c r="D4478" s="5"/>
      <c r="E4478" s="4" t="s">
        <v>19601</v>
      </c>
      <c r="F4478" s="5"/>
      <c r="G4478" s="4" t="s">
        <v>19602</v>
      </c>
      <c r="H4478" s="5"/>
      <c r="I4478" s="4" t="s">
        <v>52</v>
      </c>
      <c r="J4478" s="1" t="s">
        <v>34639</v>
      </c>
    </row>
    <row r="4479" spans="1:10">
      <c r="A4479" s="1" t="s">
        <v>19603</v>
      </c>
      <c r="B4479" s="4" t="s">
        <v>19604</v>
      </c>
      <c r="C4479" s="5"/>
      <c r="D4479" s="5"/>
      <c r="E4479" s="5"/>
      <c r="F4479" s="5"/>
      <c r="G4479" s="4" t="s">
        <v>19605</v>
      </c>
      <c r="H4479" s="5"/>
      <c r="I4479" s="4" t="s">
        <v>19606</v>
      </c>
      <c r="J4479" s="1" t="s">
        <v>31556</v>
      </c>
    </row>
    <row r="4480" spans="1:10">
      <c r="A4480" s="1" t="s">
        <v>19607</v>
      </c>
      <c r="B4480" s="4" t="s">
        <v>19608</v>
      </c>
      <c r="C4480" s="5"/>
      <c r="D4480" s="5"/>
      <c r="E4480" s="4" t="s">
        <v>19609</v>
      </c>
      <c r="F4480" s="5"/>
      <c r="G4480" s="4" t="s">
        <v>19610</v>
      </c>
      <c r="H4480" s="5"/>
      <c r="I4480" s="4" t="s">
        <v>52</v>
      </c>
      <c r="J4480" s="1" t="s">
        <v>34640</v>
      </c>
    </row>
    <row r="4481" spans="1:10">
      <c r="A4481" s="1" t="s">
        <v>19611</v>
      </c>
      <c r="B4481" s="4" t="s">
        <v>19612</v>
      </c>
      <c r="C4481" s="5"/>
      <c r="D4481" s="5"/>
      <c r="E4481" s="4" t="s">
        <v>19613</v>
      </c>
      <c r="F4481" s="5"/>
      <c r="G4481" s="5"/>
      <c r="H4481" s="5"/>
      <c r="I4481" s="4" t="s">
        <v>19614</v>
      </c>
      <c r="J4481" s="1" t="s">
        <v>34641</v>
      </c>
    </row>
    <row r="4482" spans="1:10">
      <c r="A4482" s="1" t="s">
        <v>19615</v>
      </c>
      <c r="B4482" s="4" t="s">
        <v>19616</v>
      </c>
      <c r="C4482" s="5"/>
      <c r="D4482" s="5"/>
      <c r="E4482" s="5"/>
      <c r="F4482" s="5"/>
      <c r="G4482" s="5"/>
      <c r="H4482" s="5"/>
      <c r="I4482" s="4" t="s">
        <v>19598</v>
      </c>
      <c r="J4482" s="1" t="s">
        <v>31556</v>
      </c>
    </row>
    <row r="4483" spans="1:10">
      <c r="A4483" s="1" t="s">
        <v>19617</v>
      </c>
      <c r="B4483" s="4" t="s">
        <v>19618</v>
      </c>
      <c r="C4483" s="5"/>
      <c r="D4483" s="5"/>
      <c r="E4483" s="5"/>
      <c r="F4483" s="5"/>
      <c r="G4483" s="5"/>
      <c r="H4483" s="5"/>
      <c r="I4483" s="4" t="s">
        <v>1551</v>
      </c>
      <c r="J4483" s="1" t="s">
        <v>31556</v>
      </c>
    </row>
    <row r="4484" spans="1:10">
      <c r="A4484" s="1" t="s">
        <v>19619</v>
      </c>
      <c r="B4484" s="4" t="s">
        <v>19620</v>
      </c>
      <c r="C4484" s="5"/>
      <c r="D4484" s="5"/>
      <c r="E4484" s="5"/>
      <c r="F4484" s="5"/>
      <c r="G4484" s="5"/>
      <c r="H4484" s="5"/>
      <c r="I4484" s="4" t="s">
        <v>52</v>
      </c>
      <c r="J4484" s="1" t="s">
        <v>31556</v>
      </c>
    </row>
    <row r="4485" spans="1:10">
      <c r="A4485" s="1" t="s">
        <v>19621</v>
      </c>
      <c r="B4485" s="4" t="s">
        <v>19622</v>
      </c>
      <c r="C4485" s="5"/>
      <c r="D4485" s="5"/>
      <c r="E4485" s="4" t="s">
        <v>19623</v>
      </c>
      <c r="F4485" s="5"/>
      <c r="G4485" s="4" t="s">
        <v>19624</v>
      </c>
      <c r="H4485" s="5"/>
      <c r="I4485" s="4" t="s">
        <v>268</v>
      </c>
      <c r="J4485" s="1" t="s">
        <v>34642</v>
      </c>
    </row>
    <row r="4486" spans="1:10">
      <c r="A4486" s="1" t="s">
        <v>19625</v>
      </c>
      <c r="B4486" s="4" t="s">
        <v>19626</v>
      </c>
      <c r="C4486" s="5"/>
      <c r="D4486" s="5"/>
      <c r="E4486" s="5"/>
      <c r="F4486" s="5"/>
      <c r="G4486" s="5"/>
      <c r="H4486" s="5"/>
      <c r="I4486" s="4" t="s">
        <v>19598</v>
      </c>
      <c r="J4486" s="1" t="s">
        <v>31556</v>
      </c>
    </row>
    <row r="4487" spans="1:10">
      <c r="A4487" s="1" t="s">
        <v>19627</v>
      </c>
      <c r="B4487" s="4" t="s">
        <v>19628</v>
      </c>
      <c r="C4487" s="5"/>
      <c r="D4487" s="5"/>
      <c r="E4487" s="5"/>
      <c r="F4487" s="5"/>
      <c r="G4487" s="4" t="s">
        <v>19629</v>
      </c>
      <c r="H4487" s="5"/>
      <c r="I4487" s="4" t="s">
        <v>52</v>
      </c>
      <c r="J4487" s="1" t="s">
        <v>31556</v>
      </c>
    </row>
    <row r="4488" spans="1:10">
      <c r="A4488" s="1" t="s">
        <v>19630</v>
      </c>
      <c r="B4488" s="4" t="s">
        <v>19631</v>
      </c>
      <c r="C4488" s="5"/>
      <c r="D4488" s="5"/>
      <c r="E4488" s="5"/>
      <c r="F4488" s="5"/>
      <c r="G4488" s="5"/>
      <c r="H4488" s="5"/>
      <c r="I4488" s="4" t="s">
        <v>19632</v>
      </c>
      <c r="J4488" s="1" t="s">
        <v>31556</v>
      </c>
    </row>
    <row r="4489" spans="1:10">
      <c r="A4489" s="1" t="s">
        <v>19633</v>
      </c>
      <c r="B4489" s="4" t="s">
        <v>19634</v>
      </c>
      <c r="C4489" s="5"/>
      <c r="D4489" s="5"/>
      <c r="E4489" s="4" t="s">
        <v>19635</v>
      </c>
      <c r="F4489" s="5"/>
      <c r="G4489" s="4" t="s">
        <v>19636</v>
      </c>
      <c r="H4489" s="5"/>
      <c r="I4489" s="4" t="s">
        <v>561</v>
      </c>
      <c r="J4489" s="1" t="s">
        <v>34643</v>
      </c>
    </row>
    <row r="4490" spans="1:10">
      <c r="A4490" s="1" t="s">
        <v>19637</v>
      </c>
      <c r="B4490" s="4" t="s">
        <v>19638</v>
      </c>
      <c r="C4490" s="5"/>
      <c r="D4490" s="5"/>
      <c r="E4490" s="5"/>
      <c r="F4490" s="5"/>
      <c r="G4490" s="4" t="s">
        <v>19639</v>
      </c>
      <c r="H4490" s="5"/>
      <c r="I4490" s="4" t="s">
        <v>1771</v>
      </c>
      <c r="J4490" s="1" t="s">
        <v>31556</v>
      </c>
    </row>
    <row r="4491" spans="1:10">
      <c r="A4491" s="1" t="s">
        <v>19640</v>
      </c>
      <c r="B4491" s="4" t="s">
        <v>19641</v>
      </c>
      <c r="C4491" s="5"/>
      <c r="D4491" s="5"/>
      <c r="E4491" s="4" t="s">
        <v>19642</v>
      </c>
      <c r="F4491" s="5"/>
      <c r="G4491" s="4" t="s">
        <v>19643</v>
      </c>
      <c r="H4491" s="5"/>
      <c r="I4491" s="4" t="s">
        <v>561</v>
      </c>
      <c r="J4491" s="1" t="s">
        <v>34644</v>
      </c>
    </row>
    <row r="4492" spans="1:10">
      <c r="A4492" s="1" t="s">
        <v>19644</v>
      </c>
      <c r="B4492" s="4" t="s">
        <v>19645</v>
      </c>
      <c r="C4492" s="5"/>
      <c r="D4492" s="5"/>
      <c r="E4492" s="4" t="s">
        <v>19646</v>
      </c>
      <c r="F4492" s="5"/>
      <c r="G4492" s="4" t="s">
        <v>19647</v>
      </c>
      <c r="H4492" s="5"/>
      <c r="I4492" s="4" t="s">
        <v>19606</v>
      </c>
      <c r="J4492" s="1" t="s">
        <v>34645</v>
      </c>
    </row>
    <row r="4493" spans="1:10">
      <c r="A4493" s="1" t="s">
        <v>19648</v>
      </c>
      <c r="B4493" s="4" t="s">
        <v>19649</v>
      </c>
      <c r="C4493" s="5"/>
      <c r="D4493" s="5"/>
      <c r="E4493" s="5"/>
      <c r="F4493" s="5"/>
      <c r="G4493" s="5"/>
      <c r="H4493" s="5"/>
      <c r="I4493" s="4" t="s">
        <v>52</v>
      </c>
      <c r="J4493" s="1" t="s">
        <v>31556</v>
      </c>
    </row>
    <row r="4494" spans="1:10">
      <c r="A4494" s="1" t="s">
        <v>19650</v>
      </c>
      <c r="B4494" s="4" t="s">
        <v>19651</v>
      </c>
      <c r="C4494" s="5"/>
      <c r="D4494" s="5"/>
      <c r="E4494" s="5"/>
      <c r="F4494" s="5"/>
      <c r="G4494" s="4" t="s">
        <v>19652</v>
      </c>
      <c r="H4494" s="4" t="s">
        <v>19653</v>
      </c>
      <c r="I4494" s="4" t="s">
        <v>1111</v>
      </c>
      <c r="J4494" s="1" t="s">
        <v>31556</v>
      </c>
    </row>
    <row r="4495" spans="1:10">
      <c r="A4495" s="1" t="s">
        <v>19654</v>
      </c>
      <c r="B4495" s="4" t="s">
        <v>19655</v>
      </c>
      <c r="C4495" s="5"/>
      <c r="D4495" s="5"/>
      <c r="E4495" s="4" t="s">
        <v>19656</v>
      </c>
      <c r="F4495" s="4" t="s">
        <v>19657</v>
      </c>
      <c r="G4495" s="4" t="s">
        <v>19658</v>
      </c>
      <c r="H4495" s="5"/>
      <c r="I4495" s="4" t="s">
        <v>169</v>
      </c>
      <c r="J4495" s="1" t="s">
        <v>34646</v>
      </c>
    </row>
    <row r="4496" spans="1:10">
      <c r="A4496" s="1" t="s">
        <v>19659</v>
      </c>
      <c r="B4496" s="4" t="s">
        <v>19660</v>
      </c>
      <c r="C4496" s="5"/>
      <c r="D4496" s="5"/>
      <c r="E4496" s="4" t="s">
        <v>19661</v>
      </c>
      <c r="F4496" s="4" t="s">
        <v>19662</v>
      </c>
      <c r="G4496" s="4" t="s">
        <v>19663</v>
      </c>
      <c r="H4496" s="5"/>
      <c r="I4496" s="4" t="s">
        <v>169</v>
      </c>
      <c r="J4496" s="1" t="s">
        <v>34647</v>
      </c>
    </row>
    <row r="4497" spans="1:10">
      <c r="A4497" s="1" t="s">
        <v>19664</v>
      </c>
      <c r="B4497" s="4" t="s">
        <v>19665</v>
      </c>
      <c r="C4497" s="5"/>
      <c r="D4497" s="5"/>
      <c r="E4497" s="4" t="s">
        <v>19666</v>
      </c>
      <c r="F4497" s="4" t="s">
        <v>19667</v>
      </c>
      <c r="G4497" s="4" t="s">
        <v>19668</v>
      </c>
      <c r="H4497" s="5"/>
      <c r="I4497" s="4" t="s">
        <v>169</v>
      </c>
      <c r="J4497" s="1" t="s">
        <v>34648</v>
      </c>
    </row>
    <row r="4498" spans="1:10">
      <c r="A4498" s="1" t="s">
        <v>19669</v>
      </c>
      <c r="B4498" s="4" t="s">
        <v>19670</v>
      </c>
      <c r="C4498" s="5"/>
      <c r="D4498" s="5"/>
      <c r="E4498" s="4" t="s">
        <v>19671</v>
      </c>
      <c r="F4498" s="4" t="s">
        <v>19672</v>
      </c>
      <c r="G4498" s="4" t="s">
        <v>19673</v>
      </c>
      <c r="H4498" s="5"/>
      <c r="I4498" s="4" t="s">
        <v>19674</v>
      </c>
      <c r="J4498" s="1" t="s">
        <v>34649</v>
      </c>
    </row>
    <row r="4499" spans="1:10">
      <c r="A4499" s="1" t="s">
        <v>19675</v>
      </c>
      <c r="B4499" s="4" t="s">
        <v>19676</v>
      </c>
      <c r="C4499" s="4" t="s">
        <v>19677</v>
      </c>
      <c r="D4499" s="5"/>
      <c r="E4499" s="4" t="s">
        <v>19678</v>
      </c>
      <c r="F4499" s="4" t="s">
        <v>19679</v>
      </c>
      <c r="G4499" s="4" t="s">
        <v>19680</v>
      </c>
      <c r="H4499" s="5"/>
      <c r="I4499" s="4" t="s">
        <v>561</v>
      </c>
      <c r="J4499" s="1" t="s">
        <v>34650</v>
      </c>
    </row>
    <row r="4500" spans="1:10">
      <c r="A4500" s="1" t="s">
        <v>19681</v>
      </c>
      <c r="B4500" s="4" t="s">
        <v>19682</v>
      </c>
      <c r="C4500" s="5"/>
      <c r="D4500" s="5"/>
      <c r="E4500" s="4" t="s">
        <v>19683</v>
      </c>
      <c r="F4500" s="4" t="s">
        <v>19684</v>
      </c>
      <c r="G4500" s="4" t="s">
        <v>19685</v>
      </c>
      <c r="H4500" s="5"/>
      <c r="I4500" s="4" t="s">
        <v>19686</v>
      </c>
      <c r="J4500" s="1" t="s">
        <v>34651</v>
      </c>
    </row>
    <row r="4501" spans="1:10">
      <c r="A4501" s="1" t="s">
        <v>19687</v>
      </c>
      <c r="B4501" s="4" t="s">
        <v>19688</v>
      </c>
      <c r="C4501" s="5"/>
      <c r="D4501" s="5"/>
      <c r="E4501" s="4" t="s">
        <v>19689</v>
      </c>
      <c r="F4501" s="4" t="s">
        <v>19690</v>
      </c>
      <c r="G4501" s="4" t="s">
        <v>19691</v>
      </c>
      <c r="H4501" s="5"/>
      <c r="I4501" s="4" t="s">
        <v>205</v>
      </c>
      <c r="J4501" s="1" t="s">
        <v>34652</v>
      </c>
    </row>
    <row r="4502" spans="1:10">
      <c r="A4502" s="1" t="s">
        <v>19692</v>
      </c>
      <c r="B4502" s="4" t="s">
        <v>19693</v>
      </c>
      <c r="C4502" s="5"/>
      <c r="D4502" s="5"/>
      <c r="E4502" s="4" t="s">
        <v>19694</v>
      </c>
      <c r="F4502" s="4" t="s">
        <v>19695</v>
      </c>
      <c r="G4502" s="4" t="s">
        <v>19696</v>
      </c>
      <c r="H4502" s="5"/>
      <c r="I4502" s="4" t="s">
        <v>5477</v>
      </c>
      <c r="J4502" s="1" t="s">
        <v>34653</v>
      </c>
    </row>
    <row r="4503" spans="1:10">
      <c r="A4503" s="1" t="s">
        <v>19697</v>
      </c>
      <c r="B4503" s="4" t="s">
        <v>19698</v>
      </c>
      <c r="C4503" s="4" t="s">
        <v>19699</v>
      </c>
      <c r="D4503" s="6" t="s">
        <v>19700</v>
      </c>
      <c r="E4503" s="4" t="s">
        <v>19701</v>
      </c>
      <c r="F4503" s="4" t="s">
        <v>19702</v>
      </c>
      <c r="G4503" s="4" t="s">
        <v>19703</v>
      </c>
      <c r="H4503" s="5"/>
      <c r="I4503" s="4" t="s">
        <v>1596</v>
      </c>
      <c r="J4503" s="1" t="s">
        <v>34654</v>
      </c>
    </row>
    <row r="4504" spans="1:10">
      <c r="A4504" s="1" t="s">
        <v>19704</v>
      </c>
      <c r="B4504" s="4" t="s">
        <v>19705</v>
      </c>
      <c r="C4504" s="5"/>
      <c r="D4504" s="5"/>
      <c r="E4504" s="4" t="s">
        <v>19706</v>
      </c>
      <c r="F4504" s="4" t="s">
        <v>19707</v>
      </c>
      <c r="G4504" s="4" t="s">
        <v>19708</v>
      </c>
      <c r="H4504" s="5"/>
      <c r="I4504" s="4" t="s">
        <v>1771</v>
      </c>
      <c r="J4504" s="1" t="s">
        <v>34655</v>
      </c>
    </row>
    <row r="4505" spans="1:10">
      <c r="A4505" s="1" t="s">
        <v>19709</v>
      </c>
      <c r="B4505" s="4" t="s">
        <v>19710</v>
      </c>
      <c r="C4505" s="5"/>
      <c r="D4505" s="5"/>
      <c r="E4505" s="5"/>
      <c r="F4505" s="5"/>
      <c r="G4505" s="4" t="s">
        <v>19711</v>
      </c>
      <c r="H4505" s="5"/>
      <c r="I4505" s="4" t="s">
        <v>1771</v>
      </c>
      <c r="J4505" s="1" t="s">
        <v>31556</v>
      </c>
    </row>
    <row r="4506" spans="1:10">
      <c r="A4506" s="1" t="s">
        <v>19712</v>
      </c>
      <c r="B4506" s="4" t="s">
        <v>19713</v>
      </c>
      <c r="C4506" s="5"/>
      <c r="D4506" s="5"/>
      <c r="E4506" s="5"/>
      <c r="F4506" s="5"/>
      <c r="G4506" s="4" t="s">
        <v>19714</v>
      </c>
      <c r="H4506" s="5"/>
      <c r="I4506" s="4" t="s">
        <v>1771</v>
      </c>
      <c r="J4506" s="1" t="s">
        <v>31556</v>
      </c>
    </row>
    <row r="4507" spans="1:10">
      <c r="A4507" s="1" t="s">
        <v>19715</v>
      </c>
      <c r="B4507" s="4" t="s">
        <v>19716</v>
      </c>
      <c r="C4507" s="5"/>
      <c r="D4507" s="5"/>
      <c r="E4507" s="4" t="s">
        <v>19717</v>
      </c>
      <c r="F4507" s="4" t="s">
        <v>19718</v>
      </c>
      <c r="G4507" s="4" t="s">
        <v>19719</v>
      </c>
      <c r="H4507" s="5"/>
      <c r="I4507" s="4" t="s">
        <v>1771</v>
      </c>
      <c r="J4507" s="1" t="s">
        <v>34656</v>
      </c>
    </row>
    <row r="4508" spans="1:10">
      <c r="A4508" s="1" t="s">
        <v>19720</v>
      </c>
      <c r="B4508" s="4" t="s">
        <v>19721</v>
      </c>
      <c r="C4508" s="4" t="s">
        <v>19722</v>
      </c>
      <c r="D4508" s="5"/>
      <c r="E4508" s="4" t="s">
        <v>19723</v>
      </c>
      <c r="F4508" s="4" t="s">
        <v>19724</v>
      </c>
      <c r="G4508" s="4" t="s">
        <v>19725</v>
      </c>
      <c r="H4508" s="5"/>
      <c r="I4508" s="4" t="s">
        <v>1596</v>
      </c>
      <c r="J4508" s="1" t="s">
        <v>34657</v>
      </c>
    </row>
    <row r="4509" spans="1:10">
      <c r="A4509" s="1" t="s">
        <v>19726</v>
      </c>
      <c r="B4509" s="4" t="s">
        <v>19727</v>
      </c>
      <c r="C4509" s="5"/>
      <c r="D4509" s="5"/>
      <c r="E4509" s="5"/>
      <c r="F4509" s="5"/>
      <c r="G4509" s="5"/>
      <c r="H4509" s="5"/>
      <c r="I4509" s="4" t="s">
        <v>1596</v>
      </c>
      <c r="J4509" s="1" t="s">
        <v>31556</v>
      </c>
    </row>
    <row r="4510" spans="1:10">
      <c r="A4510" s="1" t="s">
        <v>19728</v>
      </c>
      <c r="B4510" s="4" t="s">
        <v>19729</v>
      </c>
      <c r="C4510" s="4" t="s">
        <v>19730</v>
      </c>
      <c r="D4510" s="5"/>
      <c r="E4510" s="4" t="s">
        <v>19731</v>
      </c>
      <c r="F4510" s="4" t="s">
        <v>19732</v>
      </c>
      <c r="G4510" s="4" t="s">
        <v>19733</v>
      </c>
      <c r="H4510" s="5"/>
      <c r="I4510" s="4" t="s">
        <v>1596</v>
      </c>
      <c r="J4510" s="1" t="s">
        <v>34658</v>
      </c>
    </row>
    <row r="4511" spans="1:10">
      <c r="A4511" s="1" t="s">
        <v>19734</v>
      </c>
      <c r="B4511" s="4" t="s">
        <v>19735</v>
      </c>
      <c r="C4511" s="5"/>
      <c r="D4511" s="5"/>
      <c r="E4511" s="5"/>
      <c r="F4511" s="5"/>
      <c r="G4511" s="4" t="s">
        <v>19736</v>
      </c>
      <c r="H4511" s="5"/>
      <c r="I4511" s="4" t="s">
        <v>2056</v>
      </c>
      <c r="J4511" s="1" t="s">
        <v>31556</v>
      </c>
    </row>
    <row r="4512" spans="1:10">
      <c r="A4512" s="1" t="s">
        <v>19737</v>
      </c>
      <c r="B4512" s="4" t="s">
        <v>19738</v>
      </c>
      <c r="C4512" s="5"/>
      <c r="D4512" s="5"/>
      <c r="E4512" s="4" t="s">
        <v>19739</v>
      </c>
      <c r="F4512" s="4" t="s">
        <v>19740</v>
      </c>
      <c r="G4512" s="4" t="s">
        <v>19741</v>
      </c>
      <c r="H4512" s="5"/>
      <c r="I4512" s="4" t="s">
        <v>19742</v>
      </c>
      <c r="J4512" s="1" t="s">
        <v>34659</v>
      </c>
    </row>
    <row r="4513" spans="1:10">
      <c r="A4513" s="1" t="s">
        <v>19743</v>
      </c>
      <c r="B4513" s="4" t="s">
        <v>19744</v>
      </c>
      <c r="C4513" s="5"/>
      <c r="D4513" s="5"/>
      <c r="E4513" s="4" t="s">
        <v>19745</v>
      </c>
      <c r="F4513" s="4" t="s">
        <v>19746</v>
      </c>
      <c r="G4513" s="4" t="s">
        <v>19747</v>
      </c>
      <c r="H4513" s="5"/>
      <c r="I4513" s="4" t="s">
        <v>5501</v>
      </c>
      <c r="J4513" s="1" t="s">
        <v>34660</v>
      </c>
    </row>
    <row r="4514" spans="1:10">
      <c r="A4514" s="1" t="s">
        <v>19748</v>
      </c>
      <c r="B4514" s="4" t="s">
        <v>19749</v>
      </c>
      <c r="C4514" s="4" t="s">
        <v>19750</v>
      </c>
      <c r="D4514" s="6" t="s">
        <v>19751</v>
      </c>
      <c r="E4514" s="4" t="s">
        <v>19752</v>
      </c>
      <c r="F4514" s="4" t="s">
        <v>19753</v>
      </c>
      <c r="G4514" s="4" t="s">
        <v>19754</v>
      </c>
      <c r="H4514" s="5"/>
      <c r="I4514" s="4" t="s">
        <v>19755</v>
      </c>
      <c r="J4514" s="1" t="s">
        <v>34661</v>
      </c>
    </row>
    <row r="4515" spans="1:10">
      <c r="A4515" s="1" t="s">
        <v>19756</v>
      </c>
      <c r="B4515" s="4" t="s">
        <v>19757</v>
      </c>
      <c r="C4515" s="5"/>
      <c r="D4515" s="5"/>
      <c r="E4515" s="5"/>
      <c r="F4515" s="5"/>
      <c r="G4515" s="4" t="s">
        <v>19758</v>
      </c>
      <c r="H4515" s="5"/>
      <c r="I4515" s="4" t="s">
        <v>19759</v>
      </c>
      <c r="J4515" s="1" t="s">
        <v>31556</v>
      </c>
    </row>
    <row r="4516" spans="1:10">
      <c r="A4516" s="1" t="s">
        <v>19760</v>
      </c>
      <c r="B4516" s="4" t="s">
        <v>19761</v>
      </c>
      <c r="C4516" s="5"/>
      <c r="D4516" s="5"/>
      <c r="E4516" s="4" t="s">
        <v>19762</v>
      </c>
      <c r="F4516" s="4" t="s">
        <v>19763</v>
      </c>
      <c r="G4516" s="4" t="s">
        <v>19764</v>
      </c>
      <c r="H4516" s="5"/>
      <c r="I4516" s="4" t="s">
        <v>19742</v>
      </c>
      <c r="J4516" s="1" t="s">
        <v>34662</v>
      </c>
    </row>
    <row r="4517" spans="1:10">
      <c r="A4517" s="1" t="s">
        <v>19765</v>
      </c>
      <c r="B4517" s="4" t="s">
        <v>19766</v>
      </c>
      <c r="C4517" s="5"/>
      <c r="D4517" s="5"/>
      <c r="E4517" s="4" t="s">
        <v>19767</v>
      </c>
      <c r="F4517" s="4" t="s">
        <v>19768</v>
      </c>
      <c r="G4517" s="4" t="s">
        <v>19769</v>
      </c>
      <c r="H4517" s="5"/>
      <c r="I4517" s="4" t="s">
        <v>52</v>
      </c>
      <c r="J4517" s="1" t="s">
        <v>34663</v>
      </c>
    </row>
    <row r="4518" spans="1:10">
      <c r="A4518" s="1" t="s">
        <v>19770</v>
      </c>
      <c r="B4518" s="4" t="s">
        <v>19771</v>
      </c>
      <c r="C4518" s="5"/>
      <c r="D4518" s="5"/>
      <c r="E4518" s="4" t="s">
        <v>19767</v>
      </c>
      <c r="F4518" s="4" t="s">
        <v>19768</v>
      </c>
      <c r="G4518" s="4" t="s">
        <v>19772</v>
      </c>
      <c r="H4518" s="5"/>
      <c r="I4518" s="4" t="s">
        <v>52</v>
      </c>
      <c r="J4518" s="1" t="s">
        <v>34663</v>
      </c>
    </row>
    <row r="4519" spans="1:10">
      <c r="A4519" s="1" t="s">
        <v>19773</v>
      </c>
      <c r="B4519" s="4" t="s">
        <v>19774</v>
      </c>
      <c r="C4519" s="5"/>
      <c r="D4519" s="5"/>
      <c r="E4519" s="5"/>
      <c r="F4519" s="5"/>
      <c r="G4519" s="4" t="s">
        <v>19775</v>
      </c>
      <c r="H4519" s="5"/>
      <c r="I4519" s="4" t="s">
        <v>253</v>
      </c>
      <c r="J4519" s="1" t="s">
        <v>31556</v>
      </c>
    </row>
    <row r="4520" spans="1:10">
      <c r="A4520" s="1" t="s">
        <v>19776</v>
      </c>
      <c r="B4520" s="4" t="s">
        <v>19777</v>
      </c>
      <c r="C4520" s="5"/>
      <c r="D4520" s="6" t="s">
        <v>19778</v>
      </c>
      <c r="E4520" s="4" t="s">
        <v>19779</v>
      </c>
      <c r="F4520" s="4" t="s">
        <v>19780</v>
      </c>
      <c r="G4520" s="4" t="s">
        <v>19781</v>
      </c>
      <c r="H4520" s="5"/>
      <c r="I4520" s="4" t="s">
        <v>19333</v>
      </c>
      <c r="J4520" s="1" t="s">
        <v>34664</v>
      </c>
    </row>
    <row r="4521" spans="1:10">
      <c r="A4521" s="1" t="s">
        <v>19782</v>
      </c>
      <c r="B4521" s="4" t="s">
        <v>19783</v>
      </c>
      <c r="C4521" s="5"/>
      <c r="D4521" s="5"/>
      <c r="E4521" s="4" t="s">
        <v>19779</v>
      </c>
      <c r="F4521" s="4" t="s">
        <v>19780</v>
      </c>
      <c r="G4521" s="4" t="s">
        <v>19784</v>
      </c>
      <c r="H4521" s="5"/>
      <c r="I4521" s="4" t="s">
        <v>19333</v>
      </c>
      <c r="J4521" s="1" t="s">
        <v>34664</v>
      </c>
    </row>
    <row r="4522" spans="1:10">
      <c r="A4522" s="1" t="s">
        <v>19785</v>
      </c>
      <c r="B4522" s="4" t="s">
        <v>19786</v>
      </c>
      <c r="C4522" s="5"/>
      <c r="D4522" s="5"/>
      <c r="E4522" s="4" t="s">
        <v>19787</v>
      </c>
      <c r="F4522" s="5"/>
      <c r="G4522" s="4" t="s">
        <v>19788</v>
      </c>
      <c r="H4522" s="5"/>
      <c r="I4522" s="4" t="s">
        <v>2264</v>
      </c>
      <c r="J4522" s="1" t="s">
        <v>34665</v>
      </c>
    </row>
    <row r="4523" spans="1:10">
      <c r="A4523" s="1" t="s">
        <v>19789</v>
      </c>
      <c r="B4523" s="4" t="s">
        <v>19790</v>
      </c>
      <c r="C4523" s="5"/>
      <c r="D4523" s="5"/>
      <c r="E4523" s="4" t="s">
        <v>19791</v>
      </c>
      <c r="F4523" s="5"/>
      <c r="G4523" s="4" t="s">
        <v>19792</v>
      </c>
      <c r="H4523" s="5"/>
      <c r="I4523" s="4" t="s">
        <v>52</v>
      </c>
      <c r="J4523" s="1" t="s">
        <v>34666</v>
      </c>
    </row>
    <row r="4524" spans="1:10">
      <c r="A4524" s="1" t="s">
        <v>19793</v>
      </c>
      <c r="B4524" s="4" t="s">
        <v>19794</v>
      </c>
      <c r="C4524" s="5"/>
      <c r="D4524" s="5"/>
      <c r="E4524" s="4" t="s">
        <v>19791</v>
      </c>
      <c r="F4524" s="5"/>
      <c r="G4524" s="4" t="s">
        <v>19795</v>
      </c>
      <c r="H4524" s="5"/>
      <c r="I4524" s="4" t="s">
        <v>52</v>
      </c>
      <c r="J4524" s="1" t="s">
        <v>34666</v>
      </c>
    </row>
    <row r="4525" spans="1:10">
      <c r="A4525" s="1" t="s">
        <v>19796</v>
      </c>
      <c r="B4525" s="4" t="s">
        <v>19797</v>
      </c>
      <c r="C4525" s="5"/>
      <c r="D4525" s="5"/>
      <c r="E4525" s="5"/>
      <c r="F4525" s="5"/>
      <c r="G4525" s="4" t="s">
        <v>19798</v>
      </c>
      <c r="H4525" s="5"/>
      <c r="I4525" s="4" t="s">
        <v>19799</v>
      </c>
      <c r="J4525" s="1" t="s">
        <v>31556</v>
      </c>
    </row>
    <row r="4526" spans="1:10">
      <c r="A4526" s="1" t="s">
        <v>19800</v>
      </c>
      <c r="B4526" s="4" t="s">
        <v>19801</v>
      </c>
      <c r="C4526" s="5"/>
      <c r="D4526" s="5"/>
      <c r="E4526" s="5"/>
      <c r="F4526" s="5"/>
      <c r="G4526" s="4" t="s">
        <v>19802</v>
      </c>
      <c r="H4526" s="5"/>
      <c r="I4526" s="4" t="s">
        <v>19803</v>
      </c>
      <c r="J4526" s="1" t="s">
        <v>31556</v>
      </c>
    </row>
    <row r="4527" spans="1:10">
      <c r="A4527" s="1" t="s">
        <v>19804</v>
      </c>
      <c r="B4527" s="4" t="s">
        <v>19805</v>
      </c>
      <c r="C4527" s="5"/>
      <c r="D4527" s="5"/>
      <c r="E4527" s="5"/>
      <c r="F4527" s="5"/>
      <c r="G4527" s="4" t="s">
        <v>19806</v>
      </c>
      <c r="H4527" s="4"/>
      <c r="I4527" s="4" t="s">
        <v>52</v>
      </c>
      <c r="J4527" s="1" t="s">
        <v>31556</v>
      </c>
    </row>
    <row r="4528" spans="1:10">
      <c r="A4528" s="1" t="s">
        <v>19807</v>
      </c>
      <c r="B4528" s="4" t="s">
        <v>19808</v>
      </c>
      <c r="C4528" s="5"/>
      <c r="D4528" s="5"/>
      <c r="E4528" s="4" t="s">
        <v>19809</v>
      </c>
      <c r="F4528" s="4" t="s">
        <v>19810</v>
      </c>
      <c r="G4528" s="4" t="s">
        <v>19811</v>
      </c>
      <c r="H4528" s="5"/>
      <c r="I4528" s="4" t="s">
        <v>2198</v>
      </c>
      <c r="J4528" s="1" t="s">
        <v>34667</v>
      </c>
    </row>
    <row r="4529" spans="1:10">
      <c r="A4529" s="1" t="s">
        <v>19812</v>
      </c>
      <c r="B4529" s="4" t="s">
        <v>19813</v>
      </c>
      <c r="C4529" s="5"/>
      <c r="D4529" s="5"/>
      <c r="E4529" s="4" t="s">
        <v>19809</v>
      </c>
      <c r="F4529" s="4" t="s">
        <v>19810</v>
      </c>
      <c r="G4529" s="4" t="s">
        <v>19814</v>
      </c>
      <c r="H4529" s="5"/>
      <c r="I4529" s="4" t="s">
        <v>52</v>
      </c>
      <c r="J4529" s="1" t="s">
        <v>34667</v>
      </c>
    </row>
    <row r="4530" spans="1:10">
      <c r="A4530" s="1" t="s">
        <v>19815</v>
      </c>
      <c r="B4530" s="4" t="s">
        <v>19816</v>
      </c>
      <c r="C4530" s="4" t="s">
        <v>19817</v>
      </c>
      <c r="D4530" s="5"/>
      <c r="E4530" s="4" t="s">
        <v>19818</v>
      </c>
      <c r="F4530" s="4" t="s">
        <v>19819</v>
      </c>
      <c r="G4530" s="4" t="s">
        <v>19820</v>
      </c>
      <c r="H4530" s="5"/>
      <c r="I4530" s="4" t="s">
        <v>19821</v>
      </c>
      <c r="J4530" s="1" t="s">
        <v>34668</v>
      </c>
    </row>
    <row r="4531" spans="1:10">
      <c r="A4531" s="1" t="s">
        <v>19822</v>
      </c>
      <c r="B4531" s="4" t="s">
        <v>19823</v>
      </c>
      <c r="C4531" s="5"/>
      <c r="D4531" s="5"/>
      <c r="E4531" s="4" t="s">
        <v>19824</v>
      </c>
      <c r="F4531" s="5"/>
      <c r="G4531" s="4" t="s">
        <v>19825</v>
      </c>
      <c r="H4531" s="5"/>
      <c r="I4531" s="4" t="s">
        <v>561</v>
      </c>
      <c r="J4531" s="1" t="s">
        <v>34669</v>
      </c>
    </row>
    <row r="4532" spans="1:10">
      <c r="A4532" s="1" t="s">
        <v>19826</v>
      </c>
      <c r="B4532" s="4" t="s">
        <v>19827</v>
      </c>
      <c r="C4532" s="5"/>
      <c r="D4532" s="5"/>
      <c r="E4532" s="4" t="s">
        <v>19828</v>
      </c>
      <c r="F4532" s="4" t="s">
        <v>19829</v>
      </c>
      <c r="G4532" s="4" t="s">
        <v>19830</v>
      </c>
      <c r="H4532" s="5"/>
      <c r="I4532" s="4" t="s">
        <v>19831</v>
      </c>
      <c r="J4532" s="1" t="s">
        <v>34670</v>
      </c>
    </row>
    <row r="4533" spans="1:10">
      <c r="A4533" s="1" t="s">
        <v>19832</v>
      </c>
      <c r="B4533" s="4" t="s">
        <v>19833</v>
      </c>
      <c r="C4533" s="5"/>
      <c r="D4533" s="5"/>
      <c r="E4533" s="4" t="s">
        <v>19834</v>
      </c>
      <c r="F4533" s="4" t="s">
        <v>19835</v>
      </c>
      <c r="G4533" s="4" t="s">
        <v>19836</v>
      </c>
      <c r="H4533" s="5"/>
      <c r="I4533" s="4" t="s">
        <v>253</v>
      </c>
      <c r="J4533" s="1" t="s">
        <v>34671</v>
      </c>
    </row>
    <row r="4534" spans="1:10">
      <c r="A4534" s="1" t="s">
        <v>19837</v>
      </c>
      <c r="B4534" s="4" t="s">
        <v>19838</v>
      </c>
      <c r="C4534" s="4" t="s">
        <v>19839</v>
      </c>
      <c r="D4534" s="6" t="s">
        <v>19840</v>
      </c>
      <c r="E4534" s="4" t="s">
        <v>19841</v>
      </c>
      <c r="F4534" s="4" t="s">
        <v>19842</v>
      </c>
      <c r="G4534" s="4" t="s">
        <v>19843</v>
      </c>
      <c r="H4534" s="4" t="s">
        <v>19844</v>
      </c>
      <c r="I4534" s="4" t="s">
        <v>1478</v>
      </c>
      <c r="J4534" s="1" t="s">
        <v>34672</v>
      </c>
    </row>
    <row r="4535" spans="1:10">
      <c r="A4535" s="1" t="s">
        <v>19845</v>
      </c>
      <c r="B4535" s="4" t="s">
        <v>19846</v>
      </c>
      <c r="C4535" s="4" t="s">
        <v>19847</v>
      </c>
      <c r="D4535" s="5"/>
      <c r="E4535" s="4" t="s">
        <v>19848</v>
      </c>
      <c r="F4535" s="4" t="s">
        <v>19849</v>
      </c>
      <c r="G4535" s="4" t="s">
        <v>19850</v>
      </c>
      <c r="H4535" s="5"/>
      <c r="I4535" s="4" t="s">
        <v>143</v>
      </c>
      <c r="J4535" s="1" t="s">
        <v>34673</v>
      </c>
    </row>
    <row r="4536" spans="1:10">
      <c r="A4536" s="1" t="s">
        <v>19851</v>
      </c>
      <c r="B4536" s="4" t="s">
        <v>19852</v>
      </c>
      <c r="C4536" s="5"/>
      <c r="D4536" s="5"/>
      <c r="E4536" s="4" t="s">
        <v>19853</v>
      </c>
      <c r="F4536" s="4" t="s">
        <v>19854</v>
      </c>
      <c r="G4536" s="4" t="s">
        <v>19855</v>
      </c>
      <c r="H4536" s="5"/>
      <c r="I4536" s="4" t="s">
        <v>143</v>
      </c>
      <c r="J4536" s="1" t="s">
        <v>34674</v>
      </c>
    </row>
    <row r="4537" spans="1:10">
      <c r="A4537" s="1" t="s">
        <v>19856</v>
      </c>
      <c r="B4537" s="4" t="s">
        <v>19857</v>
      </c>
      <c r="C4537" s="5"/>
      <c r="D4537" s="5"/>
      <c r="E4537" s="4" t="s">
        <v>19858</v>
      </c>
      <c r="F4537" s="4" t="s">
        <v>19859</v>
      </c>
      <c r="G4537" s="4" t="s">
        <v>19860</v>
      </c>
      <c r="H4537" s="5"/>
      <c r="I4537" s="4" t="s">
        <v>205</v>
      </c>
      <c r="J4537" s="1" t="s">
        <v>34675</v>
      </c>
    </row>
    <row r="4538" spans="1:10">
      <c r="A4538" s="1" t="s">
        <v>19861</v>
      </c>
      <c r="B4538" s="4" t="s">
        <v>19862</v>
      </c>
      <c r="C4538" s="5"/>
      <c r="D4538" s="5"/>
      <c r="E4538" s="5"/>
      <c r="F4538" s="5"/>
      <c r="G4538" s="4" t="s">
        <v>19863</v>
      </c>
      <c r="H4538" s="5"/>
      <c r="I4538" s="4" t="s">
        <v>52</v>
      </c>
      <c r="J4538" s="1" t="s">
        <v>31556</v>
      </c>
    </row>
    <row r="4539" spans="1:10">
      <c r="A4539" s="1" t="s">
        <v>19864</v>
      </c>
      <c r="B4539" s="4" t="s">
        <v>19865</v>
      </c>
      <c r="C4539" s="5"/>
      <c r="D4539" s="5"/>
      <c r="E4539" s="4" t="s">
        <v>19866</v>
      </c>
      <c r="F4539" s="4" t="s">
        <v>19867</v>
      </c>
      <c r="G4539" s="4" t="s">
        <v>19868</v>
      </c>
      <c r="H4539" s="5"/>
      <c r="I4539" s="4" t="s">
        <v>19869</v>
      </c>
      <c r="J4539" s="1" t="s">
        <v>34676</v>
      </c>
    </row>
    <row r="4540" spans="1:10">
      <c r="A4540" s="1" t="s">
        <v>19870</v>
      </c>
      <c r="B4540" s="4" t="s">
        <v>19871</v>
      </c>
      <c r="C4540" s="5"/>
      <c r="D4540" s="5"/>
      <c r="E4540" s="4" t="s">
        <v>19872</v>
      </c>
      <c r="F4540" s="4" t="s">
        <v>19873</v>
      </c>
      <c r="G4540" s="4" t="s">
        <v>19874</v>
      </c>
      <c r="H4540" s="5"/>
      <c r="I4540" s="4" t="s">
        <v>11821</v>
      </c>
      <c r="J4540" s="1" t="s">
        <v>34677</v>
      </c>
    </row>
    <row r="4541" spans="1:10">
      <c r="A4541" s="1" t="s">
        <v>19875</v>
      </c>
      <c r="B4541" s="4" t="s">
        <v>19876</v>
      </c>
      <c r="C4541" s="5"/>
      <c r="D4541" s="5"/>
      <c r="E4541" s="4" t="s">
        <v>19877</v>
      </c>
      <c r="F4541" s="5"/>
      <c r="G4541" s="4" t="s">
        <v>19878</v>
      </c>
      <c r="H4541" s="5"/>
      <c r="I4541" s="4" t="s">
        <v>253</v>
      </c>
      <c r="J4541" s="1" t="s">
        <v>34678</v>
      </c>
    </row>
    <row r="4542" spans="1:10">
      <c r="A4542" s="1" t="s">
        <v>19879</v>
      </c>
      <c r="B4542" s="4" t="s">
        <v>19880</v>
      </c>
      <c r="C4542" s="5"/>
      <c r="D4542" s="5"/>
      <c r="E4542" s="4" t="s">
        <v>19881</v>
      </c>
      <c r="F4542" s="4" t="s">
        <v>19882</v>
      </c>
      <c r="G4542" s="4" t="s">
        <v>19883</v>
      </c>
      <c r="H4542" s="5"/>
      <c r="I4542" s="4" t="s">
        <v>2384</v>
      </c>
      <c r="J4542" s="1" t="s">
        <v>34679</v>
      </c>
    </row>
    <row r="4543" spans="1:10">
      <c r="A4543" s="1" t="s">
        <v>19884</v>
      </c>
      <c r="B4543" s="4" t="s">
        <v>19885</v>
      </c>
      <c r="C4543" s="5"/>
      <c r="D4543" s="5"/>
      <c r="E4543" s="5"/>
      <c r="F4543" s="5"/>
      <c r="G4543" s="4" t="s">
        <v>19886</v>
      </c>
      <c r="H4543" s="5"/>
      <c r="I4543" s="4" t="s">
        <v>2384</v>
      </c>
      <c r="J4543" s="1" t="s">
        <v>31556</v>
      </c>
    </row>
    <row r="4544" spans="1:10">
      <c r="A4544" s="1" t="s">
        <v>19887</v>
      </c>
      <c r="B4544" s="4" t="s">
        <v>19888</v>
      </c>
      <c r="C4544" s="4" t="s">
        <v>19889</v>
      </c>
      <c r="D4544" s="5"/>
      <c r="E4544" s="4" t="s">
        <v>19890</v>
      </c>
      <c r="F4544" s="4" t="s">
        <v>19891</v>
      </c>
      <c r="G4544" s="4" t="s">
        <v>19892</v>
      </c>
      <c r="H4544" s="5"/>
      <c r="I4544" s="4" t="s">
        <v>19893</v>
      </c>
      <c r="J4544" s="1" t="s">
        <v>34680</v>
      </c>
    </row>
    <row r="4545" spans="1:10">
      <c r="A4545" s="1" t="s">
        <v>19894</v>
      </c>
      <c r="B4545" s="4" t="s">
        <v>19895</v>
      </c>
      <c r="C4545" s="5"/>
      <c r="D4545" s="5"/>
      <c r="E4545" s="4" t="s">
        <v>19896</v>
      </c>
      <c r="F4545" s="5"/>
      <c r="G4545" s="4" t="s">
        <v>19897</v>
      </c>
      <c r="H4545" s="5"/>
      <c r="I4545" s="4" t="s">
        <v>1163</v>
      </c>
      <c r="J4545" s="1" t="s">
        <v>34681</v>
      </c>
    </row>
    <row r="4546" spans="1:10">
      <c r="A4546" s="1" t="s">
        <v>19898</v>
      </c>
      <c r="B4546" s="4" t="s">
        <v>19899</v>
      </c>
      <c r="C4546" s="5"/>
      <c r="D4546" s="5"/>
      <c r="E4546" s="4" t="s">
        <v>19900</v>
      </c>
      <c r="F4546" s="5"/>
      <c r="G4546" s="4" t="s">
        <v>19901</v>
      </c>
      <c r="H4546" s="5"/>
      <c r="I4546" s="4" t="s">
        <v>1797</v>
      </c>
      <c r="J4546" s="1" t="s">
        <v>34682</v>
      </c>
    </row>
    <row r="4547" spans="1:10">
      <c r="A4547" s="1" t="s">
        <v>19902</v>
      </c>
      <c r="B4547" s="4" t="s">
        <v>19903</v>
      </c>
      <c r="C4547" s="5"/>
      <c r="D4547" s="5"/>
      <c r="E4547" s="5"/>
      <c r="F4547" s="5"/>
      <c r="G4547" s="5"/>
      <c r="H4547" s="5"/>
      <c r="I4547" s="4" t="s">
        <v>7173</v>
      </c>
      <c r="J4547" s="1" t="s">
        <v>31556</v>
      </c>
    </row>
    <row r="4548" spans="1:10">
      <c r="A4548" s="1" t="s">
        <v>19904</v>
      </c>
      <c r="B4548" s="4" t="s">
        <v>19905</v>
      </c>
      <c r="C4548" s="5"/>
      <c r="D4548" s="5"/>
      <c r="E4548" s="4" t="s">
        <v>19906</v>
      </c>
      <c r="F4548" s="4" t="s">
        <v>19907</v>
      </c>
      <c r="G4548" s="4" t="s">
        <v>19908</v>
      </c>
      <c r="H4548" s="5"/>
      <c r="I4548" s="4" t="s">
        <v>8995</v>
      </c>
      <c r="J4548" s="1" t="s">
        <v>34683</v>
      </c>
    </row>
    <row r="4549" spans="1:10">
      <c r="A4549" s="1" t="s">
        <v>19909</v>
      </c>
      <c r="B4549" s="4" t="s">
        <v>19910</v>
      </c>
      <c r="C4549" s="5"/>
      <c r="D4549" s="5"/>
      <c r="E4549" s="4" t="s">
        <v>19911</v>
      </c>
      <c r="F4549" s="4" t="s">
        <v>19912</v>
      </c>
      <c r="G4549" s="4" t="s">
        <v>19913</v>
      </c>
      <c r="H4549" s="5"/>
      <c r="I4549" s="4" t="s">
        <v>1797</v>
      </c>
      <c r="J4549" s="1" t="s">
        <v>34684</v>
      </c>
    </row>
    <row r="4550" spans="1:10">
      <c r="A4550" s="1" t="s">
        <v>19914</v>
      </c>
      <c r="B4550" s="4" t="s">
        <v>19915</v>
      </c>
      <c r="C4550" s="5"/>
      <c r="D4550" s="5"/>
      <c r="E4550" s="5"/>
      <c r="F4550" s="5"/>
      <c r="G4550" s="5"/>
      <c r="H4550" s="5"/>
      <c r="I4550" s="4" t="s">
        <v>1797</v>
      </c>
      <c r="J4550" s="1" t="s">
        <v>31556</v>
      </c>
    </row>
    <row r="4551" spans="1:10">
      <c r="A4551" s="1" t="s">
        <v>19916</v>
      </c>
      <c r="B4551" s="4" t="s">
        <v>19917</v>
      </c>
      <c r="C4551" s="5"/>
      <c r="D4551" s="5"/>
      <c r="E4551" s="4">
        <v>2595081</v>
      </c>
      <c r="F4551" s="5"/>
      <c r="G4551" s="4" t="s">
        <v>19918</v>
      </c>
      <c r="H4551" s="5"/>
      <c r="I4551" s="4" t="s">
        <v>1797</v>
      </c>
      <c r="J4551" s="1" t="s">
        <v>34685</v>
      </c>
    </row>
    <row r="4552" spans="1:10">
      <c r="A4552" s="1" t="s">
        <v>19919</v>
      </c>
      <c r="B4552" s="4" t="s">
        <v>19920</v>
      </c>
      <c r="C4552" s="5"/>
      <c r="D4552" s="5"/>
      <c r="E4552" s="4" t="s">
        <v>19921</v>
      </c>
      <c r="F4552" s="5"/>
      <c r="G4552" s="4" t="s">
        <v>19922</v>
      </c>
      <c r="H4552" s="5"/>
      <c r="I4552" s="4" t="s">
        <v>1771</v>
      </c>
      <c r="J4552" s="1" t="s">
        <v>34686</v>
      </c>
    </row>
    <row r="4553" spans="1:10">
      <c r="A4553" s="1" t="s">
        <v>19923</v>
      </c>
      <c r="B4553" s="4" t="s">
        <v>19924</v>
      </c>
      <c r="C4553" s="5"/>
      <c r="D4553" s="5"/>
      <c r="E4553" s="4" t="s">
        <v>19925</v>
      </c>
      <c r="F4553" s="4" t="s">
        <v>19926</v>
      </c>
      <c r="G4553" s="4" t="s">
        <v>19927</v>
      </c>
      <c r="H4553" s="5"/>
      <c r="I4553" s="4" t="s">
        <v>1797</v>
      </c>
      <c r="J4553" s="1" t="s">
        <v>34687</v>
      </c>
    </row>
    <row r="4554" spans="1:10">
      <c r="A4554" s="1" t="s">
        <v>19928</v>
      </c>
      <c r="B4554" s="4" t="s">
        <v>19929</v>
      </c>
      <c r="C4554" s="5"/>
      <c r="D4554" s="5"/>
      <c r="E4554" s="5"/>
      <c r="F4554" s="5"/>
      <c r="G4554" s="5"/>
      <c r="H4554" s="5"/>
      <c r="I4554" s="4" t="s">
        <v>1797</v>
      </c>
      <c r="J4554" s="1" t="s">
        <v>31556</v>
      </c>
    </row>
    <row r="4555" spans="1:10">
      <c r="A4555" s="1" t="s">
        <v>19930</v>
      </c>
      <c r="B4555" s="4" t="s">
        <v>19931</v>
      </c>
      <c r="C4555" s="5"/>
      <c r="D4555" s="5"/>
      <c r="E4555" s="4" t="s">
        <v>19932</v>
      </c>
      <c r="F4555" s="5"/>
      <c r="G4555" s="4" t="s">
        <v>19933</v>
      </c>
      <c r="H4555" s="5"/>
      <c r="I4555" s="4" t="s">
        <v>1163</v>
      </c>
      <c r="J4555" s="1" t="s">
        <v>34688</v>
      </c>
    </row>
    <row r="4556" spans="1:10">
      <c r="A4556" s="1" t="s">
        <v>19934</v>
      </c>
      <c r="B4556" s="4" t="s">
        <v>19935</v>
      </c>
      <c r="C4556" s="5"/>
      <c r="D4556" s="5"/>
      <c r="E4556" s="5"/>
      <c r="F4556" s="5"/>
      <c r="G4556" s="5"/>
      <c r="H4556" s="5"/>
      <c r="I4556" s="4" t="s">
        <v>2036</v>
      </c>
      <c r="J4556" s="1" t="s">
        <v>31556</v>
      </c>
    </row>
    <row r="4557" spans="1:10">
      <c r="A4557" s="1" t="s">
        <v>19936</v>
      </c>
      <c r="B4557" s="4" t="s">
        <v>19937</v>
      </c>
      <c r="C4557" s="5"/>
      <c r="D4557" s="5"/>
      <c r="E4557" s="4" t="s">
        <v>19938</v>
      </c>
      <c r="F4557" s="5"/>
      <c r="G4557" s="4" t="s">
        <v>19939</v>
      </c>
      <c r="H4557" s="5"/>
      <c r="I4557" s="4" t="s">
        <v>19940</v>
      </c>
      <c r="J4557" s="1" t="s">
        <v>34689</v>
      </c>
    </row>
    <row r="4558" spans="1:10">
      <c r="A4558" s="1" t="s">
        <v>19941</v>
      </c>
      <c r="B4558" s="4" t="s">
        <v>19942</v>
      </c>
      <c r="C4558" s="5"/>
      <c r="D4558" s="5"/>
      <c r="E4558" s="4" t="s">
        <v>19943</v>
      </c>
      <c r="F4558" s="4" t="s">
        <v>19944</v>
      </c>
      <c r="G4558" s="4" t="s">
        <v>19945</v>
      </c>
      <c r="H4558" s="5"/>
      <c r="I4558" s="4" t="s">
        <v>1797</v>
      </c>
      <c r="J4558" s="1" t="s">
        <v>34690</v>
      </c>
    </row>
    <row r="4559" spans="1:10">
      <c r="A4559" s="1" t="s">
        <v>19946</v>
      </c>
      <c r="B4559" s="4" t="s">
        <v>19947</v>
      </c>
      <c r="C4559" s="5"/>
      <c r="D4559" s="5"/>
      <c r="E4559" s="5"/>
      <c r="F4559" s="5"/>
      <c r="G4559" s="5"/>
      <c r="H4559" s="5"/>
      <c r="I4559" s="4" t="s">
        <v>1797</v>
      </c>
      <c r="J4559" s="1" t="s">
        <v>31556</v>
      </c>
    </row>
    <row r="4560" spans="1:10">
      <c r="A4560" s="1" t="s">
        <v>19948</v>
      </c>
      <c r="B4560" s="4" t="s">
        <v>19949</v>
      </c>
      <c r="C4560" s="5"/>
      <c r="D4560" s="5"/>
      <c r="E4560" s="4" t="s">
        <v>19950</v>
      </c>
      <c r="F4560" s="5"/>
      <c r="G4560" s="4" t="s">
        <v>19951</v>
      </c>
      <c r="H4560" s="5"/>
      <c r="I4560" s="4" t="s">
        <v>19893</v>
      </c>
      <c r="J4560" s="1" t="s">
        <v>34691</v>
      </c>
    </row>
    <row r="4561" spans="1:10">
      <c r="A4561" s="1" t="s">
        <v>19952</v>
      </c>
      <c r="B4561" s="4" t="s">
        <v>19953</v>
      </c>
      <c r="C4561" s="5"/>
      <c r="D4561" s="5"/>
      <c r="E4561" s="5"/>
      <c r="F4561" s="5"/>
      <c r="G4561" s="5"/>
      <c r="H4561" s="5"/>
      <c r="I4561" s="4" t="s">
        <v>308</v>
      </c>
      <c r="J4561" s="1" t="s">
        <v>31556</v>
      </c>
    </row>
    <row r="4562" spans="1:10">
      <c r="A4562" s="1" t="s">
        <v>19954</v>
      </c>
      <c r="B4562" s="4" t="s">
        <v>19955</v>
      </c>
      <c r="C4562" s="5"/>
      <c r="D4562" s="5"/>
      <c r="E4562" s="4" t="s">
        <v>19956</v>
      </c>
      <c r="F4562" s="4" t="s">
        <v>19957</v>
      </c>
      <c r="G4562" s="4" t="s">
        <v>19958</v>
      </c>
      <c r="H4562" s="5"/>
      <c r="I4562" s="4" t="s">
        <v>1797</v>
      </c>
      <c r="J4562" s="1" t="s">
        <v>34692</v>
      </c>
    </row>
    <row r="4563" spans="1:10">
      <c r="A4563" s="1" t="s">
        <v>19959</v>
      </c>
      <c r="B4563" s="4" t="s">
        <v>19960</v>
      </c>
      <c r="C4563" s="5"/>
      <c r="D4563" s="5"/>
      <c r="E4563" s="4" t="s">
        <v>19961</v>
      </c>
      <c r="F4563" s="4" t="s">
        <v>19962</v>
      </c>
      <c r="G4563" s="4" t="s">
        <v>19963</v>
      </c>
      <c r="H4563" s="5"/>
      <c r="I4563" s="4" t="s">
        <v>1797</v>
      </c>
      <c r="J4563" s="1" t="s">
        <v>34693</v>
      </c>
    </row>
    <row r="4564" spans="1:10">
      <c r="A4564" s="1" t="s">
        <v>19964</v>
      </c>
      <c r="B4564" s="4" t="s">
        <v>19965</v>
      </c>
      <c r="C4564" s="5"/>
      <c r="D4564" s="5"/>
      <c r="E4564" s="4" t="s">
        <v>19966</v>
      </c>
      <c r="F4564" s="4" t="s">
        <v>19967</v>
      </c>
      <c r="G4564" s="4" t="s">
        <v>19968</v>
      </c>
      <c r="H4564" s="5"/>
      <c r="I4564" s="4" t="s">
        <v>8995</v>
      </c>
      <c r="J4564" s="1" t="s">
        <v>34694</v>
      </c>
    </row>
    <row r="4565" spans="1:10">
      <c r="A4565" s="1" t="s">
        <v>19969</v>
      </c>
      <c r="B4565" s="4" t="s">
        <v>19970</v>
      </c>
      <c r="C4565" s="5"/>
      <c r="D4565" s="5"/>
      <c r="E4565" s="4" t="s">
        <v>19971</v>
      </c>
      <c r="F4565" s="4" t="s">
        <v>19972</v>
      </c>
      <c r="G4565" s="4" t="s">
        <v>19973</v>
      </c>
      <c r="H4565" s="5"/>
      <c r="I4565" s="4" t="s">
        <v>1797</v>
      </c>
      <c r="J4565" s="1" t="s">
        <v>34695</v>
      </c>
    </row>
    <row r="4566" spans="1:10">
      <c r="A4566" s="1" t="s">
        <v>19974</v>
      </c>
      <c r="B4566" s="4" t="s">
        <v>19975</v>
      </c>
      <c r="C4566" s="5"/>
      <c r="D4566" s="5"/>
      <c r="E4566" s="5"/>
      <c r="F4566" s="5"/>
      <c r="G4566" s="5"/>
      <c r="H4566" s="5"/>
      <c r="I4566" s="4" t="s">
        <v>1797</v>
      </c>
      <c r="J4566" s="1" t="s">
        <v>31556</v>
      </c>
    </row>
    <row r="4567" spans="1:10">
      <c r="A4567" s="1" t="s">
        <v>19976</v>
      </c>
      <c r="B4567" s="4" t="s">
        <v>19977</v>
      </c>
      <c r="C4567" s="5"/>
      <c r="D4567" s="5"/>
      <c r="E4567" s="4" t="s">
        <v>19978</v>
      </c>
      <c r="F4567" s="4" t="s">
        <v>19979</v>
      </c>
      <c r="G4567" s="4" t="s">
        <v>19980</v>
      </c>
      <c r="H4567" s="5"/>
      <c r="I4567" s="4" t="s">
        <v>1797</v>
      </c>
      <c r="J4567" s="1" t="s">
        <v>34696</v>
      </c>
    </row>
    <row r="4568" spans="1:10">
      <c r="A4568" s="1" t="s">
        <v>19981</v>
      </c>
      <c r="B4568" s="4" t="s">
        <v>19982</v>
      </c>
      <c r="C4568" s="5"/>
      <c r="D4568" s="5"/>
      <c r="E4568" s="5"/>
      <c r="F4568" s="5"/>
      <c r="G4568" s="5"/>
      <c r="H4568" s="5"/>
      <c r="I4568" s="4" t="s">
        <v>3755</v>
      </c>
      <c r="J4568" s="1" t="s">
        <v>31556</v>
      </c>
    </row>
    <row r="4569" spans="1:10">
      <c r="A4569" s="1" t="s">
        <v>19983</v>
      </c>
      <c r="B4569" s="4" t="s">
        <v>19984</v>
      </c>
      <c r="C4569" s="5"/>
      <c r="D4569" s="5"/>
      <c r="E4569" s="4" t="s">
        <v>19985</v>
      </c>
      <c r="F4569" s="5"/>
      <c r="G4569" s="4" t="s">
        <v>19986</v>
      </c>
      <c r="H4569" s="5"/>
      <c r="I4569" s="4" t="s">
        <v>1163</v>
      </c>
      <c r="J4569" s="1" t="s">
        <v>34697</v>
      </c>
    </row>
    <row r="4570" spans="1:10">
      <c r="A4570" s="1" t="s">
        <v>19987</v>
      </c>
      <c r="B4570" s="4" t="s">
        <v>19988</v>
      </c>
      <c r="C4570" s="5"/>
      <c r="D4570" s="5"/>
      <c r="E4570" s="5"/>
      <c r="F4570" s="5"/>
      <c r="G4570" s="5"/>
      <c r="H4570" s="5"/>
      <c r="I4570" s="4" t="s">
        <v>927</v>
      </c>
      <c r="J4570" s="1" t="s">
        <v>31556</v>
      </c>
    </row>
    <row r="4571" spans="1:10">
      <c r="A4571" s="1" t="s">
        <v>19989</v>
      </c>
      <c r="B4571" s="4" t="s">
        <v>19990</v>
      </c>
      <c r="C4571" s="5"/>
      <c r="D4571" s="5"/>
      <c r="E4571" s="4" t="s">
        <v>19991</v>
      </c>
      <c r="F4571" s="4" t="s">
        <v>19992</v>
      </c>
      <c r="G4571" s="4" t="s">
        <v>19993</v>
      </c>
      <c r="H4571" s="5"/>
      <c r="I4571" s="4" t="s">
        <v>2654</v>
      </c>
      <c r="J4571" s="1" t="s">
        <v>34698</v>
      </c>
    </row>
    <row r="4572" spans="1:10">
      <c r="A4572" s="1" t="s">
        <v>19994</v>
      </c>
      <c r="B4572" s="4" t="s">
        <v>19995</v>
      </c>
      <c r="C4572" s="5"/>
      <c r="D4572" s="5"/>
      <c r="E4572" s="4" t="s">
        <v>19996</v>
      </c>
      <c r="F4572" s="4" t="s">
        <v>19997</v>
      </c>
      <c r="G4572" s="4" t="s">
        <v>19998</v>
      </c>
      <c r="H4572" s="5"/>
      <c r="I4572" s="4" t="s">
        <v>19999</v>
      </c>
      <c r="J4572" s="1" t="s">
        <v>34699</v>
      </c>
    </row>
    <row r="4573" spans="1:10">
      <c r="A4573" s="1" t="s">
        <v>20000</v>
      </c>
      <c r="B4573" s="4" t="s">
        <v>20001</v>
      </c>
      <c r="C4573" s="5"/>
      <c r="D4573" s="5"/>
      <c r="E4573" s="5"/>
      <c r="F4573" s="5"/>
      <c r="G4573" s="5"/>
      <c r="H4573" s="5"/>
      <c r="I4573" s="4" t="s">
        <v>1797</v>
      </c>
      <c r="J4573" s="1" t="s">
        <v>31556</v>
      </c>
    </row>
    <row r="4574" spans="1:10">
      <c r="A4574" s="1" t="s">
        <v>20002</v>
      </c>
      <c r="B4574" s="4" t="s">
        <v>20003</v>
      </c>
      <c r="C4574" s="5"/>
      <c r="D4574" s="5"/>
      <c r="E4574" s="4" t="s">
        <v>20004</v>
      </c>
      <c r="F4574" s="5"/>
      <c r="G4574" s="5"/>
      <c r="H4574" s="5"/>
      <c r="I4574" s="4" t="s">
        <v>2654</v>
      </c>
      <c r="J4574" s="1" t="s">
        <v>34700</v>
      </c>
    </row>
    <row r="4575" spans="1:10">
      <c r="A4575" s="1" t="s">
        <v>20005</v>
      </c>
      <c r="B4575" s="4" t="s">
        <v>20006</v>
      </c>
      <c r="C4575" s="5"/>
      <c r="D4575" s="5"/>
      <c r="E4575" s="4" t="s">
        <v>19896</v>
      </c>
      <c r="F4575" s="5"/>
      <c r="G4575" s="4" t="s">
        <v>19897</v>
      </c>
      <c r="H4575" s="5"/>
      <c r="I4575" s="4" t="s">
        <v>1163</v>
      </c>
      <c r="J4575" s="1" t="s">
        <v>34681</v>
      </c>
    </row>
    <row r="4576" spans="1:10">
      <c r="A4576" s="1" t="s">
        <v>20007</v>
      </c>
      <c r="B4576" s="4" t="s">
        <v>20008</v>
      </c>
      <c r="C4576" s="5"/>
      <c r="D4576" s="5"/>
      <c r="E4576" s="4" t="s">
        <v>20009</v>
      </c>
      <c r="F4576" s="5"/>
      <c r="G4576" s="4" t="s">
        <v>20010</v>
      </c>
      <c r="H4576" s="5"/>
      <c r="I4576" s="4" t="s">
        <v>1163</v>
      </c>
      <c r="J4576" s="1" t="s">
        <v>34701</v>
      </c>
    </row>
    <row r="4577" spans="1:10">
      <c r="A4577" s="1" t="s">
        <v>20011</v>
      </c>
      <c r="B4577" s="4" t="s">
        <v>20012</v>
      </c>
      <c r="C4577" s="5"/>
      <c r="D4577" s="5"/>
      <c r="E4577" s="4" t="s">
        <v>19900</v>
      </c>
      <c r="F4577" s="5"/>
      <c r="G4577" s="4" t="s">
        <v>19901</v>
      </c>
      <c r="H4577" s="5"/>
      <c r="I4577" s="4" t="s">
        <v>1797</v>
      </c>
      <c r="J4577" s="1" t="s">
        <v>34682</v>
      </c>
    </row>
    <row r="4578" spans="1:10">
      <c r="A4578" s="1" t="s">
        <v>20013</v>
      </c>
      <c r="B4578" s="4" t="s">
        <v>20014</v>
      </c>
      <c r="C4578" s="5"/>
      <c r="D4578" s="5"/>
      <c r="E4578" s="4" t="s">
        <v>20015</v>
      </c>
      <c r="F4578" s="5"/>
      <c r="G4578" s="4" t="s">
        <v>20016</v>
      </c>
      <c r="H4578" s="5"/>
      <c r="I4578" s="4" t="s">
        <v>1771</v>
      </c>
      <c r="J4578" s="1" t="s">
        <v>34702</v>
      </c>
    </row>
    <row r="4579" spans="1:10">
      <c r="A4579" s="1" t="s">
        <v>20017</v>
      </c>
      <c r="B4579" s="4" t="s">
        <v>20018</v>
      </c>
      <c r="C4579" s="5"/>
      <c r="D4579" s="5"/>
      <c r="E4579" s="4" t="s">
        <v>20019</v>
      </c>
      <c r="F4579" s="5"/>
      <c r="G4579" s="4" t="s">
        <v>20020</v>
      </c>
      <c r="H4579" s="5"/>
      <c r="I4579" s="4" t="s">
        <v>1797</v>
      </c>
      <c r="J4579" s="1" t="s">
        <v>34703</v>
      </c>
    </row>
    <row r="4580" spans="1:10">
      <c r="A4580" s="1" t="s">
        <v>20021</v>
      </c>
      <c r="B4580" s="4" t="s">
        <v>20022</v>
      </c>
      <c r="C4580" s="5"/>
      <c r="D4580" s="5"/>
      <c r="E4580" s="5"/>
      <c r="F4580" s="5"/>
      <c r="G4580" s="5"/>
      <c r="H4580" s="5"/>
      <c r="I4580" s="4" t="s">
        <v>169</v>
      </c>
      <c r="J4580" s="1" t="s">
        <v>31556</v>
      </c>
    </row>
    <row r="4581" spans="1:10">
      <c r="A4581" s="1" t="s">
        <v>20023</v>
      </c>
      <c r="B4581" s="4" t="s">
        <v>20024</v>
      </c>
      <c r="C4581" s="5"/>
      <c r="D4581" s="5"/>
      <c r="E4581" s="4" t="s">
        <v>20025</v>
      </c>
      <c r="F4581" s="5"/>
      <c r="G4581" s="4" t="s">
        <v>20026</v>
      </c>
      <c r="H4581" s="5"/>
      <c r="I4581" s="4" t="s">
        <v>731</v>
      </c>
      <c r="J4581" s="1" t="s">
        <v>34704</v>
      </c>
    </row>
    <row r="4582" spans="1:10">
      <c r="A4582" s="1" t="s">
        <v>20027</v>
      </c>
      <c r="B4582" s="4" t="s">
        <v>20028</v>
      </c>
      <c r="C4582" s="5"/>
      <c r="D4582" s="5"/>
      <c r="E4582" s="4">
        <v>2595268</v>
      </c>
      <c r="F4582" s="5"/>
      <c r="G4582" s="4" t="s">
        <v>20029</v>
      </c>
      <c r="H4582" s="5"/>
      <c r="I4582" s="4" t="s">
        <v>1797</v>
      </c>
      <c r="J4582" s="1" t="s">
        <v>34705</v>
      </c>
    </row>
    <row r="4583" spans="1:10">
      <c r="A4583" s="1" t="s">
        <v>20030</v>
      </c>
      <c r="B4583" s="4" t="s">
        <v>20031</v>
      </c>
      <c r="C4583" s="5"/>
      <c r="D4583" s="5"/>
      <c r="E4583" s="4" t="s">
        <v>20032</v>
      </c>
      <c r="F4583" s="5"/>
      <c r="G4583" s="4" t="s">
        <v>20033</v>
      </c>
      <c r="H4583" s="5"/>
      <c r="I4583" s="4" t="s">
        <v>1797</v>
      </c>
      <c r="J4583" s="1" t="s">
        <v>34706</v>
      </c>
    </row>
    <row r="4584" spans="1:10">
      <c r="A4584" s="1" t="s">
        <v>20034</v>
      </c>
      <c r="B4584" s="4" t="s">
        <v>20035</v>
      </c>
      <c r="C4584" s="5"/>
      <c r="D4584" s="5"/>
      <c r="E4584" s="4" t="s">
        <v>20036</v>
      </c>
      <c r="F4584" s="5"/>
      <c r="G4584" s="4" t="s">
        <v>20037</v>
      </c>
      <c r="H4584" s="5"/>
      <c r="I4584" s="4" t="s">
        <v>1797</v>
      </c>
      <c r="J4584" s="1" t="s">
        <v>34707</v>
      </c>
    </row>
    <row r="4585" spans="1:10">
      <c r="A4585" s="1" t="s">
        <v>20038</v>
      </c>
      <c r="B4585" s="4" t="s">
        <v>20039</v>
      </c>
      <c r="C4585" s="5"/>
      <c r="D4585" s="5"/>
      <c r="E4585" s="5"/>
      <c r="F4585" s="5"/>
      <c r="G4585" s="4" t="s">
        <v>20040</v>
      </c>
      <c r="H4585" s="5"/>
      <c r="I4585" s="4" t="s">
        <v>7173</v>
      </c>
      <c r="J4585" s="1" t="s">
        <v>31556</v>
      </c>
    </row>
    <row r="4586" spans="1:10">
      <c r="A4586" s="1" t="s">
        <v>20041</v>
      </c>
      <c r="B4586" s="4" t="s">
        <v>20042</v>
      </c>
      <c r="C4586" s="5"/>
      <c r="D4586" s="5"/>
      <c r="E4586" s="5"/>
      <c r="F4586" s="5"/>
      <c r="G4586" s="5"/>
      <c r="H4586" s="5"/>
      <c r="I4586" s="4" t="s">
        <v>3755</v>
      </c>
      <c r="J4586" s="1" t="s">
        <v>31556</v>
      </c>
    </row>
    <row r="4587" spans="1:10">
      <c r="A4587" s="1" t="s">
        <v>20043</v>
      </c>
      <c r="B4587" s="4" t="s">
        <v>20044</v>
      </c>
      <c r="C4587" s="5"/>
      <c r="D4587" s="5"/>
      <c r="E4587" s="4" t="s">
        <v>20045</v>
      </c>
      <c r="F4587" s="4" t="s">
        <v>20046</v>
      </c>
      <c r="G4587" s="4" t="s">
        <v>20047</v>
      </c>
      <c r="H4587" s="5"/>
      <c r="I4587" s="4" t="s">
        <v>1797</v>
      </c>
      <c r="J4587" s="1" t="s">
        <v>34708</v>
      </c>
    </row>
    <row r="4588" spans="1:10">
      <c r="A4588" s="1" t="s">
        <v>20048</v>
      </c>
      <c r="B4588" s="4" t="s">
        <v>20049</v>
      </c>
      <c r="C4588" s="5"/>
      <c r="D4588" s="5"/>
      <c r="E4588" s="4" t="s">
        <v>20050</v>
      </c>
      <c r="F4588" s="5"/>
      <c r="G4588" s="4" t="s">
        <v>20051</v>
      </c>
      <c r="H4588" s="5"/>
      <c r="I4588" s="4" t="s">
        <v>1797</v>
      </c>
      <c r="J4588" s="1" t="s">
        <v>34709</v>
      </c>
    </row>
    <row r="4589" spans="1:10">
      <c r="A4589" s="1" t="s">
        <v>20052</v>
      </c>
      <c r="B4589" s="4" t="s">
        <v>20053</v>
      </c>
      <c r="C4589" s="5"/>
      <c r="D4589" s="5"/>
      <c r="E4589" s="4" t="s">
        <v>20054</v>
      </c>
      <c r="F4589" s="5"/>
      <c r="G4589" s="4" t="s">
        <v>20055</v>
      </c>
      <c r="H4589" s="5"/>
      <c r="I4589" s="4" t="s">
        <v>1797</v>
      </c>
      <c r="J4589" s="1" t="s">
        <v>34710</v>
      </c>
    </row>
    <row r="4590" spans="1:10">
      <c r="A4590" s="1" t="s">
        <v>20056</v>
      </c>
      <c r="B4590" s="4" t="s">
        <v>20057</v>
      </c>
      <c r="C4590" s="5"/>
      <c r="D4590" s="5"/>
      <c r="E4590" s="4" t="s">
        <v>20058</v>
      </c>
      <c r="F4590" s="5"/>
      <c r="G4590" s="4" t="s">
        <v>20059</v>
      </c>
      <c r="H4590" s="5"/>
      <c r="I4590" s="4" t="s">
        <v>2036</v>
      </c>
      <c r="J4590" s="1" t="s">
        <v>34711</v>
      </c>
    </row>
    <row r="4591" spans="1:10">
      <c r="A4591" s="1" t="s">
        <v>20060</v>
      </c>
      <c r="B4591" s="4" t="s">
        <v>20061</v>
      </c>
      <c r="C4591" s="5"/>
      <c r="D4591" s="5"/>
      <c r="E4591" s="4" t="s">
        <v>20062</v>
      </c>
      <c r="F4591" s="5"/>
      <c r="G4591" s="4" t="s">
        <v>20063</v>
      </c>
      <c r="H4591" s="5"/>
      <c r="I4591" s="4" t="s">
        <v>1797</v>
      </c>
      <c r="J4591" s="1" t="s">
        <v>34712</v>
      </c>
    </row>
    <row r="4592" spans="1:10">
      <c r="A4592" s="1" t="s">
        <v>20064</v>
      </c>
      <c r="B4592" s="7" t="s">
        <v>20065</v>
      </c>
      <c r="C4592" s="7"/>
      <c r="D4592" s="5"/>
      <c r="E4592" s="4" t="s">
        <v>20066</v>
      </c>
      <c r="F4592" s="4" t="s">
        <v>20067</v>
      </c>
      <c r="G4592" s="4" t="s">
        <v>20068</v>
      </c>
      <c r="H4592" s="5"/>
      <c r="I4592" s="4" t="s">
        <v>128</v>
      </c>
      <c r="J4592" s="1" t="s">
        <v>34713</v>
      </c>
    </row>
    <row r="4593" spans="1:10">
      <c r="A4593" s="1" t="s">
        <v>20069</v>
      </c>
      <c r="B4593" s="7" t="s">
        <v>20070</v>
      </c>
      <c r="C4593" s="7"/>
      <c r="D4593" s="5"/>
      <c r="E4593" s="5"/>
      <c r="F4593" s="5"/>
      <c r="G4593" s="5"/>
      <c r="H4593" s="5"/>
      <c r="I4593" s="4" t="s">
        <v>1797</v>
      </c>
      <c r="J4593" s="1" t="s">
        <v>31556</v>
      </c>
    </row>
    <row r="4594" spans="1:10">
      <c r="A4594" s="1" t="s">
        <v>20071</v>
      </c>
      <c r="B4594" s="4" t="s">
        <v>20072</v>
      </c>
      <c r="C4594" s="4" t="s">
        <v>20073</v>
      </c>
      <c r="D4594" s="5"/>
      <c r="E4594" s="4" t="s">
        <v>20074</v>
      </c>
      <c r="F4594" s="4" t="s">
        <v>20075</v>
      </c>
      <c r="G4594" s="4" t="s">
        <v>20076</v>
      </c>
      <c r="H4594" s="5"/>
      <c r="I4594" s="4" t="s">
        <v>3512</v>
      </c>
      <c r="J4594" s="1" t="s">
        <v>34714</v>
      </c>
    </row>
    <row r="4595" spans="1:10">
      <c r="A4595" s="1" t="s">
        <v>20077</v>
      </c>
      <c r="B4595" s="4" t="s">
        <v>20078</v>
      </c>
      <c r="C4595" s="5"/>
      <c r="D4595" s="5"/>
      <c r="E4595" s="4" t="s">
        <v>19896</v>
      </c>
      <c r="F4595" s="5"/>
      <c r="G4595" s="4" t="s">
        <v>19897</v>
      </c>
      <c r="H4595" s="5"/>
      <c r="I4595" s="4" t="s">
        <v>1163</v>
      </c>
      <c r="J4595" s="1" t="s">
        <v>34681</v>
      </c>
    </row>
    <row r="4596" spans="1:10">
      <c r="A4596" s="1" t="s">
        <v>20079</v>
      </c>
      <c r="B4596" s="4" t="s">
        <v>20080</v>
      </c>
      <c r="C4596" s="5"/>
      <c r="D4596" s="5"/>
      <c r="E4596" s="4" t="s">
        <v>20081</v>
      </c>
      <c r="F4596" s="4" t="s">
        <v>20082</v>
      </c>
      <c r="G4596" s="4" t="s">
        <v>20083</v>
      </c>
      <c r="H4596" s="5"/>
      <c r="I4596" s="4" t="s">
        <v>1797</v>
      </c>
      <c r="J4596" s="1" t="s">
        <v>34715</v>
      </c>
    </row>
    <row r="4597" spans="1:10">
      <c r="A4597" s="1" t="s">
        <v>20084</v>
      </c>
      <c r="B4597" s="4" t="s">
        <v>20085</v>
      </c>
      <c r="C4597" s="5"/>
      <c r="D4597" s="5"/>
      <c r="E4597" s="4">
        <v>2595081</v>
      </c>
      <c r="F4597" s="5"/>
      <c r="G4597" s="4" t="s">
        <v>19918</v>
      </c>
      <c r="H4597" s="5"/>
      <c r="I4597" s="4" t="s">
        <v>1797</v>
      </c>
      <c r="J4597" s="1" t="s">
        <v>34685</v>
      </c>
    </row>
    <row r="4598" spans="1:10">
      <c r="A4598" s="1" t="s">
        <v>20086</v>
      </c>
      <c r="B4598" s="4" t="s">
        <v>20087</v>
      </c>
      <c r="C4598" s="5"/>
      <c r="D4598" s="5"/>
      <c r="E4598" s="4">
        <v>2595236</v>
      </c>
      <c r="F4598" s="5"/>
      <c r="G4598" s="4" t="s">
        <v>20088</v>
      </c>
      <c r="H4598" s="5"/>
      <c r="I4598" s="4" t="s">
        <v>1797</v>
      </c>
      <c r="J4598" s="1" t="s">
        <v>34716</v>
      </c>
    </row>
    <row r="4599" spans="1:10">
      <c r="A4599" s="1" t="s">
        <v>20089</v>
      </c>
      <c r="B4599" s="4" t="s">
        <v>20090</v>
      </c>
      <c r="C4599" s="5"/>
      <c r="D4599" s="5"/>
      <c r="E4599" s="4">
        <v>2595268</v>
      </c>
      <c r="F4599" s="5"/>
      <c r="G4599" s="4" t="s">
        <v>20029</v>
      </c>
      <c r="H4599" s="5"/>
      <c r="I4599" s="4" t="s">
        <v>1797</v>
      </c>
      <c r="J4599" s="1" t="s">
        <v>34705</v>
      </c>
    </row>
    <row r="4600" spans="1:10">
      <c r="A4600" s="1" t="s">
        <v>20091</v>
      </c>
      <c r="B4600" s="4" t="s">
        <v>20092</v>
      </c>
      <c r="C4600" s="5"/>
      <c r="D4600" s="5"/>
      <c r="E4600" s="5"/>
      <c r="F4600" s="5"/>
      <c r="G4600" s="5"/>
      <c r="H4600" s="5"/>
      <c r="I4600" s="4" t="s">
        <v>1797</v>
      </c>
      <c r="J4600" s="1" t="s">
        <v>31556</v>
      </c>
    </row>
    <row r="4601" spans="1:10">
      <c r="A4601" s="1" t="s">
        <v>20093</v>
      </c>
      <c r="B4601" s="4" t="s">
        <v>20094</v>
      </c>
      <c r="C4601" s="5"/>
      <c r="D4601" s="5"/>
      <c r="E4601" s="4" t="s">
        <v>20095</v>
      </c>
      <c r="F4601" s="5"/>
      <c r="G4601" s="4" t="s">
        <v>20096</v>
      </c>
      <c r="H4601" s="5"/>
      <c r="I4601" s="4" t="s">
        <v>1797</v>
      </c>
      <c r="J4601" s="1" t="s">
        <v>34717</v>
      </c>
    </row>
    <row r="4602" spans="1:10">
      <c r="A4602" s="1" t="s">
        <v>20097</v>
      </c>
      <c r="B4602" s="4" t="s">
        <v>20098</v>
      </c>
      <c r="C4602" s="5"/>
      <c r="D4602" s="5"/>
      <c r="E4602" s="4" t="s">
        <v>20032</v>
      </c>
      <c r="F4602" s="5"/>
      <c r="G4602" s="4" t="s">
        <v>20033</v>
      </c>
      <c r="H4602" s="5"/>
      <c r="I4602" s="4" t="s">
        <v>1797</v>
      </c>
      <c r="J4602" s="1" t="s">
        <v>34706</v>
      </c>
    </row>
    <row r="4603" spans="1:10">
      <c r="A4603" s="1" t="s">
        <v>20099</v>
      </c>
      <c r="B4603" s="4" t="s">
        <v>20100</v>
      </c>
      <c r="C4603" s="5"/>
      <c r="D4603" s="5"/>
      <c r="E4603" s="4" t="s">
        <v>20101</v>
      </c>
      <c r="F4603" s="5"/>
      <c r="G4603" s="4" t="s">
        <v>20102</v>
      </c>
      <c r="H4603" s="5"/>
      <c r="I4603" s="4" t="s">
        <v>1163</v>
      </c>
      <c r="J4603" s="1" t="s">
        <v>34718</v>
      </c>
    </row>
    <row r="4604" spans="1:10">
      <c r="A4604" s="1" t="s">
        <v>20103</v>
      </c>
      <c r="B4604" s="4" t="s">
        <v>20104</v>
      </c>
      <c r="C4604" s="5"/>
      <c r="D4604" s="5"/>
      <c r="E4604" s="4" t="s">
        <v>20105</v>
      </c>
      <c r="F4604" s="5"/>
      <c r="G4604" s="4" t="s">
        <v>20106</v>
      </c>
      <c r="H4604" s="5"/>
      <c r="I4604" s="4" t="s">
        <v>1797</v>
      </c>
      <c r="J4604" s="1" t="s">
        <v>34719</v>
      </c>
    </row>
    <row r="4605" spans="1:10">
      <c r="A4605" s="1" t="s">
        <v>20107</v>
      </c>
      <c r="B4605" s="4" t="s">
        <v>20108</v>
      </c>
      <c r="C4605" s="5"/>
      <c r="D4605" s="5"/>
      <c r="E4605" s="4" t="s">
        <v>20109</v>
      </c>
      <c r="F4605" s="4" t="s">
        <v>20110</v>
      </c>
      <c r="G4605" s="4" t="s">
        <v>20111</v>
      </c>
      <c r="H4605" s="5"/>
      <c r="I4605" s="4" t="s">
        <v>1797</v>
      </c>
      <c r="J4605" s="1" t="s">
        <v>34720</v>
      </c>
    </row>
    <row r="4606" spans="1:10">
      <c r="A4606" s="1" t="s">
        <v>20112</v>
      </c>
      <c r="B4606" s="4" t="s">
        <v>20113</v>
      </c>
      <c r="C4606" s="5"/>
      <c r="D4606" s="5"/>
      <c r="E4606" s="4" t="s">
        <v>20114</v>
      </c>
      <c r="F4606" s="5"/>
      <c r="G4606" s="4" t="s">
        <v>20115</v>
      </c>
      <c r="H4606" s="5"/>
      <c r="I4606" s="4" t="s">
        <v>1797</v>
      </c>
      <c r="J4606" s="1" t="s">
        <v>34721</v>
      </c>
    </row>
    <row r="4607" spans="1:10">
      <c r="A4607" s="1" t="s">
        <v>20116</v>
      </c>
      <c r="B4607" s="4" t="s">
        <v>20117</v>
      </c>
      <c r="C4607" s="5"/>
      <c r="D4607" s="5"/>
      <c r="E4607" s="4" t="s">
        <v>20118</v>
      </c>
      <c r="F4607" s="5"/>
      <c r="G4607" s="4" t="s">
        <v>20119</v>
      </c>
      <c r="H4607" s="5"/>
      <c r="I4607" s="4" t="s">
        <v>1797</v>
      </c>
      <c r="J4607" s="1" t="s">
        <v>34722</v>
      </c>
    </row>
    <row r="4608" spans="1:10">
      <c r="A4608" s="1" t="s">
        <v>20120</v>
      </c>
      <c r="B4608" s="4" t="s">
        <v>20121</v>
      </c>
      <c r="C4608" s="5"/>
      <c r="D4608" s="5"/>
      <c r="E4608" s="5"/>
      <c r="F4608" s="5"/>
      <c r="G4608" s="5"/>
      <c r="H4608" s="5"/>
      <c r="I4608" s="4" t="s">
        <v>1797</v>
      </c>
      <c r="J4608" s="1" t="s">
        <v>31556</v>
      </c>
    </row>
    <row r="4609" spans="1:10">
      <c r="A4609" s="1" t="s">
        <v>20122</v>
      </c>
      <c r="B4609" s="4" t="s">
        <v>20123</v>
      </c>
      <c r="C4609" s="5"/>
      <c r="D4609" s="5"/>
      <c r="E4609" s="5"/>
      <c r="F4609" s="5"/>
      <c r="G4609" s="5"/>
      <c r="H4609" s="5"/>
      <c r="I4609" s="4" t="s">
        <v>253</v>
      </c>
      <c r="J4609" s="1" t="s">
        <v>31556</v>
      </c>
    </row>
    <row r="4610" spans="1:10">
      <c r="A4610" s="1" t="s">
        <v>20124</v>
      </c>
      <c r="B4610" s="4" t="s">
        <v>20125</v>
      </c>
      <c r="C4610" s="5"/>
      <c r="D4610" s="5"/>
      <c r="E4610" s="5"/>
      <c r="F4610" s="5"/>
      <c r="G4610" s="5"/>
      <c r="H4610" s="5"/>
      <c r="I4610" s="4" t="s">
        <v>253</v>
      </c>
      <c r="J4610" s="1" t="s">
        <v>31556</v>
      </c>
    </row>
    <row r="4611" spans="1:10">
      <c r="A4611" s="1" t="s">
        <v>20126</v>
      </c>
      <c r="B4611" s="4" t="s">
        <v>20127</v>
      </c>
      <c r="C4611" s="5"/>
      <c r="D4611" s="5"/>
      <c r="E4611" s="4" t="s">
        <v>20128</v>
      </c>
      <c r="F4611" s="5"/>
      <c r="G4611" s="4" t="s">
        <v>20129</v>
      </c>
      <c r="H4611" s="5"/>
      <c r="I4611" s="4" t="s">
        <v>41</v>
      </c>
      <c r="J4611" s="1" t="s">
        <v>34723</v>
      </c>
    </row>
    <row r="4612" spans="1:10">
      <c r="A4612" s="1" t="s">
        <v>20130</v>
      </c>
      <c r="B4612" s="4" t="s">
        <v>20131</v>
      </c>
      <c r="C4612" s="5"/>
      <c r="D4612" s="5"/>
      <c r="E4612" s="5"/>
      <c r="F4612" s="5"/>
      <c r="G4612" s="5"/>
      <c r="H4612" s="5"/>
      <c r="I4612" s="4" t="s">
        <v>927</v>
      </c>
      <c r="J4612" s="1" t="s">
        <v>31556</v>
      </c>
    </row>
    <row r="4613" spans="1:10">
      <c r="A4613" s="1" t="s">
        <v>20132</v>
      </c>
      <c r="B4613" s="4" t="s">
        <v>20133</v>
      </c>
      <c r="C4613" s="5"/>
      <c r="D4613" s="5"/>
      <c r="E4613" s="4" t="s">
        <v>20134</v>
      </c>
      <c r="F4613" s="4" t="s">
        <v>20135</v>
      </c>
      <c r="G4613" s="4" t="s">
        <v>20136</v>
      </c>
      <c r="H4613" s="5"/>
      <c r="I4613" s="4" t="s">
        <v>1797</v>
      </c>
      <c r="J4613" s="1" t="s">
        <v>34724</v>
      </c>
    </row>
    <row r="4614" spans="1:10">
      <c r="A4614" s="1" t="s">
        <v>20137</v>
      </c>
      <c r="B4614" s="4" t="s">
        <v>20138</v>
      </c>
      <c r="C4614" s="5"/>
      <c r="D4614" s="5"/>
      <c r="E4614" s="4" t="s">
        <v>20139</v>
      </c>
      <c r="F4614" s="5"/>
      <c r="G4614" s="4" t="s">
        <v>20140</v>
      </c>
      <c r="H4614" s="5"/>
      <c r="I4614" s="4" t="s">
        <v>1797</v>
      </c>
      <c r="J4614" s="1" t="s">
        <v>34725</v>
      </c>
    </row>
    <row r="4615" spans="1:10">
      <c r="A4615" s="1" t="s">
        <v>20141</v>
      </c>
      <c r="B4615" s="4" t="s">
        <v>20142</v>
      </c>
      <c r="C4615" s="5"/>
      <c r="D4615" s="5"/>
      <c r="E4615" s="5"/>
      <c r="F4615" s="5"/>
      <c r="G4615" s="5"/>
      <c r="H4615" s="5"/>
      <c r="I4615" s="4" t="s">
        <v>927</v>
      </c>
      <c r="J4615" s="1" t="s">
        <v>31556</v>
      </c>
    </row>
    <row r="4616" spans="1:10">
      <c r="A4616" s="1" t="s">
        <v>20143</v>
      </c>
      <c r="B4616" s="4" t="s">
        <v>20144</v>
      </c>
      <c r="C4616" s="5"/>
      <c r="D4616" s="5"/>
      <c r="E4616" s="8" t="s">
        <v>19896</v>
      </c>
      <c r="F4616" s="5"/>
      <c r="G4616" s="4" t="s">
        <v>19897</v>
      </c>
      <c r="H4616" s="5"/>
      <c r="I4616" s="4" t="s">
        <v>1163</v>
      </c>
      <c r="J4616" s="1" t="s">
        <v>34681</v>
      </c>
    </row>
    <row r="4617" spans="1:10">
      <c r="A4617" s="1" t="s">
        <v>20145</v>
      </c>
      <c r="B4617" s="4" t="s">
        <v>20146</v>
      </c>
      <c r="C4617" s="5"/>
      <c r="D4617" s="5"/>
      <c r="E4617" s="8" t="s">
        <v>20009</v>
      </c>
      <c r="F4617" s="5"/>
      <c r="G4617" s="4" t="s">
        <v>20010</v>
      </c>
      <c r="H4617" s="5"/>
      <c r="I4617" s="4" t="s">
        <v>1163</v>
      </c>
      <c r="J4617" s="1" t="s">
        <v>34701</v>
      </c>
    </row>
    <row r="4618" spans="1:10">
      <c r="A4618" s="1" t="s">
        <v>20147</v>
      </c>
      <c r="B4618" s="4" t="s">
        <v>20148</v>
      </c>
      <c r="C4618" s="5"/>
      <c r="D4618" s="5"/>
      <c r="E4618" s="8" t="s">
        <v>19900</v>
      </c>
      <c r="F4618" s="5"/>
      <c r="G4618" s="4" t="s">
        <v>19901</v>
      </c>
      <c r="H4618" s="5"/>
      <c r="I4618" s="4" t="s">
        <v>1797</v>
      </c>
      <c r="J4618" s="1" t="s">
        <v>34682</v>
      </c>
    </row>
    <row r="4619" spans="1:10">
      <c r="A4619" s="1" t="s">
        <v>20149</v>
      </c>
      <c r="B4619" s="4" t="s">
        <v>20150</v>
      </c>
      <c r="C4619" s="5"/>
      <c r="D4619" s="5"/>
      <c r="E4619" s="8" t="s">
        <v>20151</v>
      </c>
      <c r="F4619" s="5"/>
      <c r="G4619" s="4" t="s">
        <v>20152</v>
      </c>
      <c r="H4619" s="5"/>
      <c r="I4619" s="4" t="s">
        <v>1797</v>
      </c>
      <c r="J4619" s="1" t="s">
        <v>34726</v>
      </c>
    </row>
    <row r="4620" spans="1:10">
      <c r="A4620" s="1" t="s">
        <v>20153</v>
      </c>
      <c r="B4620" s="4" t="s">
        <v>20154</v>
      </c>
      <c r="C4620" s="5"/>
      <c r="D4620" s="5"/>
      <c r="E4620" s="8" t="s">
        <v>20155</v>
      </c>
      <c r="F4620" s="5"/>
      <c r="G4620" s="5"/>
      <c r="H4620" s="5"/>
      <c r="I4620" s="4" t="s">
        <v>128</v>
      </c>
      <c r="J4620" s="1" t="s">
        <v>34727</v>
      </c>
    </row>
    <row r="4621" spans="1:10">
      <c r="A4621" s="1" t="s">
        <v>20156</v>
      </c>
      <c r="B4621" s="4" t="s">
        <v>20157</v>
      </c>
      <c r="C4621" s="5"/>
      <c r="D4621" s="5"/>
      <c r="E4621" s="5"/>
      <c r="F4621" s="5"/>
      <c r="G4621" s="5"/>
      <c r="H4621" s="5"/>
      <c r="I4621" s="4" t="s">
        <v>143</v>
      </c>
      <c r="J4621" s="1" t="s">
        <v>31556</v>
      </c>
    </row>
    <row r="4622" spans="1:10">
      <c r="A4622" s="1" t="s">
        <v>20158</v>
      </c>
      <c r="B4622" s="4" t="s">
        <v>20159</v>
      </c>
      <c r="C4622" s="5"/>
      <c r="D4622" s="5"/>
      <c r="E4622" s="5"/>
      <c r="F4622" s="5"/>
      <c r="G4622" s="5"/>
      <c r="H4622" s="5"/>
      <c r="I4622" s="4" t="s">
        <v>143</v>
      </c>
      <c r="J4622" s="1" t="s">
        <v>31556</v>
      </c>
    </row>
    <row r="4623" spans="1:10">
      <c r="A4623" s="1" t="s">
        <v>20160</v>
      </c>
      <c r="B4623" s="4" t="s">
        <v>20161</v>
      </c>
      <c r="C4623" s="5"/>
      <c r="D4623" s="5"/>
      <c r="E4623" s="5"/>
      <c r="F4623" s="5"/>
      <c r="G4623" s="5"/>
      <c r="H4623" s="5"/>
      <c r="I4623" s="4" t="s">
        <v>7173</v>
      </c>
      <c r="J4623" s="1" t="s">
        <v>31556</v>
      </c>
    </row>
    <row r="4624" spans="1:10">
      <c r="A4624" s="1" t="s">
        <v>20162</v>
      </c>
      <c r="B4624" s="4" t="s">
        <v>20163</v>
      </c>
      <c r="C4624" s="5"/>
      <c r="D4624" s="5"/>
      <c r="E4624" s="5"/>
      <c r="F4624" s="5"/>
      <c r="G4624" s="5"/>
      <c r="H4624" s="5"/>
      <c r="I4624" s="4" t="s">
        <v>1797</v>
      </c>
      <c r="J4624" s="1" t="s">
        <v>31556</v>
      </c>
    </row>
    <row r="4625" spans="1:10">
      <c r="A4625" s="1" t="s">
        <v>20164</v>
      </c>
      <c r="B4625" s="4" t="s">
        <v>20165</v>
      </c>
      <c r="C4625" s="5"/>
      <c r="D4625" s="5"/>
      <c r="E4625" s="8" t="s">
        <v>20166</v>
      </c>
      <c r="F4625" s="5"/>
      <c r="G4625" s="5"/>
      <c r="H4625" s="5"/>
      <c r="I4625" s="4" t="s">
        <v>1797</v>
      </c>
      <c r="J4625" s="1" t="s">
        <v>34728</v>
      </c>
    </row>
    <row r="4626" spans="1:10">
      <c r="A4626" s="1" t="s">
        <v>20167</v>
      </c>
      <c r="B4626" s="4" t="s">
        <v>20168</v>
      </c>
      <c r="C4626" s="5"/>
      <c r="D4626" s="5"/>
      <c r="E4626" s="8" t="s">
        <v>20169</v>
      </c>
      <c r="F4626" s="5"/>
      <c r="G4626" s="4" t="s">
        <v>20170</v>
      </c>
      <c r="H4626" s="5"/>
      <c r="I4626" s="4" t="s">
        <v>1163</v>
      </c>
      <c r="J4626" s="1" t="s">
        <v>34729</v>
      </c>
    </row>
    <row r="4627" spans="1:10">
      <c r="A4627" s="1" t="s">
        <v>20171</v>
      </c>
      <c r="B4627" s="4" t="s">
        <v>20172</v>
      </c>
      <c r="C4627" s="5"/>
      <c r="D4627" s="5"/>
      <c r="E4627" s="5"/>
      <c r="F4627" s="5"/>
      <c r="G4627" s="5"/>
      <c r="H4627" s="5"/>
      <c r="I4627" s="4" t="s">
        <v>268</v>
      </c>
      <c r="J4627" s="1" t="s">
        <v>31556</v>
      </c>
    </row>
    <row r="4628" spans="1:10">
      <c r="A4628" s="1" t="s">
        <v>20173</v>
      </c>
      <c r="B4628" s="4" t="s">
        <v>20174</v>
      </c>
      <c r="C4628" s="5"/>
      <c r="D4628" s="5"/>
      <c r="E4628" s="8" t="s">
        <v>20175</v>
      </c>
      <c r="F4628" s="5"/>
      <c r="G4628" s="4" t="s">
        <v>20176</v>
      </c>
      <c r="H4628" s="5"/>
      <c r="I4628" s="4" t="s">
        <v>1163</v>
      </c>
      <c r="J4628" s="1" t="s">
        <v>34730</v>
      </c>
    </row>
    <row r="4629" spans="1:10">
      <c r="A4629" s="1" t="s">
        <v>20177</v>
      </c>
      <c r="B4629" s="4" t="s">
        <v>20178</v>
      </c>
      <c r="C4629" s="5"/>
      <c r="D4629" s="5"/>
      <c r="E4629" s="5"/>
      <c r="F4629" s="5"/>
      <c r="G4629" s="5"/>
      <c r="H4629" s="5"/>
      <c r="I4629" s="4" t="s">
        <v>1163</v>
      </c>
      <c r="J4629" s="1" t="s">
        <v>31556</v>
      </c>
    </row>
    <row r="4630" spans="1:10">
      <c r="A4630" s="1" t="s">
        <v>20179</v>
      </c>
      <c r="B4630" s="4" t="s">
        <v>20180</v>
      </c>
      <c r="C4630" s="5"/>
      <c r="D4630" s="5"/>
      <c r="E4630" s="8" t="s">
        <v>20181</v>
      </c>
      <c r="F4630" s="5"/>
      <c r="G4630" s="4" t="s">
        <v>20182</v>
      </c>
      <c r="H4630" s="5"/>
      <c r="I4630" s="4" t="s">
        <v>268</v>
      </c>
      <c r="J4630" s="1" t="s">
        <v>34731</v>
      </c>
    </row>
    <row r="4631" spans="1:10">
      <c r="A4631" s="1" t="s">
        <v>20183</v>
      </c>
      <c r="B4631" s="4" t="s">
        <v>20184</v>
      </c>
      <c r="C4631" s="5"/>
      <c r="D4631" s="5"/>
      <c r="E4631" s="8" t="s">
        <v>19932</v>
      </c>
      <c r="F4631" s="5"/>
      <c r="G4631" s="4" t="s">
        <v>19933</v>
      </c>
      <c r="H4631" s="5"/>
      <c r="I4631" s="4" t="s">
        <v>1797</v>
      </c>
      <c r="J4631" s="1" t="s">
        <v>34688</v>
      </c>
    </row>
    <row r="4632" spans="1:10" ht="17.25" customHeight="1">
      <c r="A4632" s="1" t="s">
        <v>20185</v>
      </c>
      <c r="B4632" s="4" t="s">
        <v>20186</v>
      </c>
      <c r="C4632" s="5"/>
      <c r="D4632" s="5"/>
      <c r="E4632" s="5"/>
      <c r="F4632" s="5"/>
      <c r="G4632" s="9" t="s">
        <v>20187</v>
      </c>
      <c r="H4632" s="5"/>
      <c r="I4632" s="4" t="s">
        <v>128</v>
      </c>
      <c r="J4632" s="1" t="s">
        <v>31556</v>
      </c>
    </row>
    <row r="4633" spans="1:10">
      <c r="A4633" s="1" t="s">
        <v>20188</v>
      </c>
      <c r="B4633" s="4" t="s">
        <v>20189</v>
      </c>
      <c r="C4633" s="5"/>
      <c r="D4633" s="5"/>
      <c r="E4633" s="8" t="s">
        <v>20032</v>
      </c>
      <c r="F4633" s="5"/>
      <c r="G4633" s="4" t="s">
        <v>20033</v>
      </c>
      <c r="H4633" s="5"/>
      <c r="I4633" s="4" t="s">
        <v>1797</v>
      </c>
      <c r="J4633" s="1" t="s">
        <v>34706</v>
      </c>
    </row>
    <row r="4634" spans="1:10">
      <c r="A4634" s="1" t="s">
        <v>20190</v>
      </c>
      <c r="B4634" s="4" t="s">
        <v>20191</v>
      </c>
      <c r="C4634" s="5"/>
      <c r="D4634" s="5"/>
      <c r="E4634" s="8" t="s">
        <v>20192</v>
      </c>
      <c r="F4634" s="5"/>
      <c r="G4634" s="4" t="s">
        <v>20193</v>
      </c>
      <c r="H4634" s="5"/>
      <c r="I4634" s="4" t="s">
        <v>1797</v>
      </c>
      <c r="J4634" s="1" t="s">
        <v>34732</v>
      </c>
    </row>
    <row r="4635" spans="1:10">
      <c r="A4635" s="1" t="s">
        <v>20194</v>
      </c>
      <c r="B4635" s="4" t="s">
        <v>20195</v>
      </c>
      <c r="C4635" s="5"/>
      <c r="D4635" s="5"/>
      <c r="E4635" s="5"/>
      <c r="F4635" s="5"/>
      <c r="G4635" s="5"/>
      <c r="H4635" s="5"/>
      <c r="I4635" s="4" t="s">
        <v>1797</v>
      </c>
      <c r="J4635" s="1" t="s">
        <v>31556</v>
      </c>
    </row>
    <row r="4636" spans="1:10">
      <c r="A4636" s="1" t="s">
        <v>20196</v>
      </c>
      <c r="B4636" s="4" t="s">
        <v>20197</v>
      </c>
      <c r="C4636" s="5"/>
      <c r="D4636" s="5"/>
      <c r="E4636" s="8" t="s">
        <v>20036</v>
      </c>
      <c r="F4636" s="5"/>
      <c r="G4636" s="4" t="s">
        <v>20037</v>
      </c>
      <c r="H4636" s="5"/>
      <c r="I4636" s="4" t="s">
        <v>1797</v>
      </c>
      <c r="J4636" s="1" t="s">
        <v>34707</v>
      </c>
    </row>
    <row r="4637" spans="1:10">
      <c r="A4637" s="1" t="s">
        <v>20198</v>
      </c>
      <c r="B4637" s="4" t="s">
        <v>20199</v>
      </c>
      <c r="C4637" s="5"/>
      <c r="D4637" s="5"/>
      <c r="E4637" s="8" t="s">
        <v>19950</v>
      </c>
      <c r="F4637" s="5"/>
      <c r="G4637" s="4" t="s">
        <v>19951</v>
      </c>
      <c r="H4637" s="5"/>
      <c r="I4637" s="4" t="s">
        <v>19893</v>
      </c>
      <c r="J4637" s="1" t="s">
        <v>34691</v>
      </c>
    </row>
    <row r="4638" spans="1:10">
      <c r="A4638" s="1" t="s">
        <v>20200</v>
      </c>
      <c r="B4638" s="4" t="s">
        <v>20201</v>
      </c>
      <c r="C4638" s="5"/>
      <c r="D4638" s="5"/>
      <c r="E4638" s="8" t="s">
        <v>20105</v>
      </c>
      <c r="F4638" s="5"/>
      <c r="G4638" s="4" t="s">
        <v>20106</v>
      </c>
      <c r="H4638" s="5"/>
      <c r="I4638" s="4" t="s">
        <v>1797</v>
      </c>
      <c r="J4638" s="1" t="s">
        <v>34719</v>
      </c>
    </row>
    <row r="4639" spans="1:10">
      <c r="A4639" s="1" t="s">
        <v>20202</v>
      </c>
      <c r="B4639" s="4" t="s">
        <v>20203</v>
      </c>
      <c r="C4639" s="5"/>
      <c r="D4639" s="5"/>
      <c r="E4639" s="5"/>
      <c r="F4639" s="5"/>
      <c r="G4639" s="5"/>
      <c r="H4639" s="5"/>
      <c r="I4639" s="4" t="s">
        <v>1797</v>
      </c>
      <c r="J4639" s="1" t="s">
        <v>31556</v>
      </c>
    </row>
    <row r="4640" spans="1:10">
      <c r="A4640" s="1" t="s">
        <v>20204</v>
      </c>
      <c r="B4640" s="4" t="s">
        <v>20205</v>
      </c>
      <c r="C4640" s="5"/>
      <c r="D4640" s="5"/>
      <c r="E4640" s="5"/>
      <c r="F4640" s="5"/>
      <c r="G4640" s="5"/>
      <c r="H4640" s="5"/>
      <c r="I4640" s="4" t="s">
        <v>1797</v>
      </c>
      <c r="J4640" s="1" t="s">
        <v>31556</v>
      </c>
    </row>
    <row r="4641" spans="1:10">
      <c r="A4641" s="1" t="s">
        <v>20206</v>
      </c>
      <c r="B4641" s="4" t="s">
        <v>20207</v>
      </c>
      <c r="C4641" s="5"/>
      <c r="D4641" s="5"/>
      <c r="E4641" s="8" t="s">
        <v>20208</v>
      </c>
      <c r="F4641" s="5"/>
      <c r="G4641" s="4" t="s">
        <v>20209</v>
      </c>
      <c r="H4641" s="5"/>
      <c r="I4641" s="4" t="s">
        <v>1797</v>
      </c>
      <c r="J4641" s="1" t="s">
        <v>34733</v>
      </c>
    </row>
    <row r="4642" spans="1:10">
      <c r="A4642" s="1" t="s">
        <v>20210</v>
      </c>
      <c r="B4642" s="4" t="s">
        <v>20211</v>
      </c>
      <c r="C4642" s="5"/>
      <c r="D4642" s="5"/>
      <c r="E4642" s="5"/>
      <c r="F4642" s="5"/>
      <c r="G4642" s="5"/>
      <c r="H4642" s="5"/>
      <c r="I4642" s="4" t="s">
        <v>253</v>
      </c>
      <c r="J4642" s="1" t="s">
        <v>31556</v>
      </c>
    </row>
    <row r="4643" spans="1:10">
      <c r="A4643" s="1" t="s">
        <v>20212</v>
      </c>
      <c r="B4643" s="4" t="s">
        <v>20213</v>
      </c>
      <c r="C4643" s="5"/>
      <c r="D4643" s="5"/>
      <c r="E4643" s="8" t="s">
        <v>20214</v>
      </c>
      <c r="F4643" s="5"/>
      <c r="G4643" s="5"/>
      <c r="H4643" s="5"/>
      <c r="I4643" s="4" t="s">
        <v>1797</v>
      </c>
      <c r="J4643" s="1" t="s">
        <v>34734</v>
      </c>
    </row>
    <row r="4644" spans="1:10">
      <c r="A4644" s="1" t="s">
        <v>20215</v>
      </c>
      <c r="B4644" s="4" t="s">
        <v>20216</v>
      </c>
      <c r="C4644" s="5"/>
      <c r="D4644" s="5"/>
      <c r="E4644" s="5"/>
      <c r="F4644" s="5"/>
      <c r="G4644" s="5"/>
      <c r="H4644" s="5"/>
      <c r="I4644" s="4" t="s">
        <v>1797</v>
      </c>
      <c r="J4644" s="1" t="s">
        <v>31556</v>
      </c>
    </row>
    <row r="4645" spans="1:10">
      <c r="A4645" s="1" t="s">
        <v>20217</v>
      </c>
      <c r="B4645" s="4" t="s">
        <v>20218</v>
      </c>
      <c r="C4645" s="5"/>
      <c r="D4645" s="5"/>
      <c r="E4645" s="8" t="s">
        <v>19985</v>
      </c>
      <c r="F4645" s="5"/>
      <c r="G4645" s="4" t="s">
        <v>19986</v>
      </c>
      <c r="H4645" s="5"/>
      <c r="I4645" s="4" t="s">
        <v>1163</v>
      </c>
      <c r="J4645" s="1" t="s">
        <v>34697</v>
      </c>
    </row>
    <row r="4646" spans="1:10">
      <c r="A4646" s="1" t="s">
        <v>20219</v>
      </c>
      <c r="B4646" s="4" t="s">
        <v>20220</v>
      </c>
      <c r="C4646" s="5"/>
      <c r="D4646" s="5"/>
      <c r="E4646" s="5"/>
      <c r="F4646" s="5"/>
      <c r="G4646" s="5"/>
      <c r="H4646" s="5"/>
      <c r="I4646" s="4" t="s">
        <v>2654</v>
      </c>
      <c r="J4646" s="1" t="s">
        <v>31556</v>
      </c>
    </row>
    <row r="4647" spans="1:10">
      <c r="A4647" s="1" t="s">
        <v>20221</v>
      </c>
      <c r="B4647" s="4" t="s">
        <v>20222</v>
      </c>
      <c r="C4647" s="5"/>
      <c r="D4647" s="5"/>
      <c r="E4647" s="8" t="s">
        <v>20058</v>
      </c>
      <c r="F4647" s="5"/>
      <c r="G4647" s="4" t="s">
        <v>20059</v>
      </c>
      <c r="H4647" s="5"/>
      <c r="I4647" s="4" t="s">
        <v>1163</v>
      </c>
      <c r="J4647" s="1" t="s">
        <v>34711</v>
      </c>
    </row>
    <row r="4648" spans="1:10">
      <c r="A4648" s="1" t="s">
        <v>20223</v>
      </c>
      <c r="B4648" s="4" t="s">
        <v>20224</v>
      </c>
      <c r="C4648" s="5"/>
      <c r="D4648" s="5"/>
      <c r="E4648" s="5"/>
      <c r="F4648" s="5"/>
      <c r="G4648" s="5"/>
      <c r="H4648" s="5"/>
      <c r="I4648" s="4" t="s">
        <v>7173</v>
      </c>
      <c r="J4648" s="1" t="s">
        <v>31556</v>
      </c>
    </row>
    <row r="4649" spans="1:10">
      <c r="A4649" s="1" t="s">
        <v>20225</v>
      </c>
      <c r="B4649" s="4" t="s">
        <v>20226</v>
      </c>
      <c r="C4649" s="5"/>
      <c r="D4649" s="5"/>
      <c r="E4649" s="5"/>
      <c r="F4649" s="5"/>
      <c r="G4649" s="5"/>
      <c r="H4649" s="5"/>
      <c r="I4649" s="4" t="s">
        <v>7173</v>
      </c>
      <c r="J4649" s="1" t="s">
        <v>31556</v>
      </c>
    </row>
    <row r="4650" spans="1:10">
      <c r="A4650" s="1" t="s">
        <v>20227</v>
      </c>
      <c r="B4650" s="4" t="s">
        <v>20228</v>
      </c>
      <c r="C4650" s="5"/>
      <c r="D4650" s="5"/>
      <c r="E4650" s="5"/>
      <c r="F4650" s="5"/>
      <c r="G4650" s="5"/>
      <c r="H4650" s="5"/>
      <c r="I4650" s="4" t="s">
        <v>128</v>
      </c>
      <c r="J4650" s="1" t="s">
        <v>31556</v>
      </c>
    </row>
    <row r="4651" spans="1:10">
      <c r="A4651" s="1" t="s">
        <v>20229</v>
      </c>
      <c r="B4651" s="4" t="s">
        <v>20230</v>
      </c>
      <c r="C4651" s="5"/>
      <c r="D4651" s="5"/>
      <c r="E4651" s="4" t="s">
        <v>20139</v>
      </c>
      <c r="F4651" s="5"/>
      <c r="G4651" s="4" t="s">
        <v>20140</v>
      </c>
      <c r="H4651" s="5"/>
      <c r="I4651" s="4" t="s">
        <v>1797</v>
      </c>
      <c r="J4651" s="1" t="s">
        <v>34725</v>
      </c>
    </row>
    <row r="4652" spans="1:10">
      <c r="A4652" s="1" t="s">
        <v>20231</v>
      </c>
      <c r="B4652" s="4" t="s">
        <v>20232</v>
      </c>
      <c r="C4652" s="5"/>
      <c r="D4652" s="5"/>
      <c r="E4652" s="4" t="s">
        <v>20233</v>
      </c>
      <c r="F4652" s="5"/>
      <c r="G4652" s="4" t="s">
        <v>20234</v>
      </c>
      <c r="H4652" s="5"/>
      <c r="I4652" s="4" t="s">
        <v>1797</v>
      </c>
      <c r="J4652" s="1" t="s">
        <v>34735</v>
      </c>
    </row>
    <row r="4653" spans="1:10">
      <c r="A4653" s="1" t="s">
        <v>20235</v>
      </c>
      <c r="B4653" s="4" t="s">
        <v>20236</v>
      </c>
      <c r="C4653" s="5"/>
      <c r="D4653" s="5"/>
      <c r="E4653" s="5"/>
      <c r="F4653" s="5"/>
      <c r="G4653" s="5"/>
      <c r="H4653" s="5"/>
      <c r="I4653" s="4" t="s">
        <v>7173</v>
      </c>
      <c r="J4653" s="1" t="s">
        <v>31556</v>
      </c>
    </row>
    <row r="4654" spans="1:10">
      <c r="A4654" s="1" t="s">
        <v>20237</v>
      </c>
      <c r="B4654" s="4" t="s">
        <v>20238</v>
      </c>
      <c r="C4654" s="5"/>
      <c r="D4654" s="5"/>
      <c r="E4654" s="5"/>
      <c r="F4654" s="5"/>
      <c r="G4654" s="5"/>
      <c r="H4654" s="5"/>
      <c r="I4654" s="4" t="s">
        <v>1797</v>
      </c>
      <c r="J4654" s="1" t="s">
        <v>31556</v>
      </c>
    </row>
    <row r="4655" spans="1:10">
      <c r="A4655" s="1" t="s">
        <v>20239</v>
      </c>
      <c r="B4655" s="4" t="s">
        <v>20240</v>
      </c>
      <c r="C4655" s="5"/>
      <c r="D4655" s="5"/>
      <c r="E4655" s="5"/>
      <c r="F4655" s="5"/>
      <c r="G4655" s="5"/>
      <c r="H4655" s="5"/>
      <c r="I4655" s="4" t="s">
        <v>253</v>
      </c>
      <c r="J4655" s="1" t="s">
        <v>31556</v>
      </c>
    </row>
    <row r="4656" spans="1:10">
      <c r="A4656" s="1" t="s">
        <v>20241</v>
      </c>
      <c r="B4656" s="4" t="s">
        <v>20242</v>
      </c>
      <c r="C4656" s="5"/>
      <c r="D4656" s="5"/>
      <c r="E4656" s="5"/>
      <c r="F4656" s="5"/>
      <c r="G4656" s="5"/>
      <c r="H4656" s="5"/>
      <c r="I4656" s="4" t="s">
        <v>253</v>
      </c>
      <c r="J4656" s="1" t="s">
        <v>31556</v>
      </c>
    </row>
    <row r="4657" spans="1:10">
      <c r="A4657" s="1" t="s">
        <v>20243</v>
      </c>
      <c r="B4657" s="4" t="s">
        <v>20244</v>
      </c>
      <c r="C4657" s="5"/>
      <c r="D4657" s="5"/>
      <c r="E4657" s="5"/>
      <c r="F4657" s="5"/>
      <c r="G4657" s="5"/>
      <c r="H4657" s="5"/>
      <c r="I4657" s="4" t="s">
        <v>253</v>
      </c>
      <c r="J4657" s="1" t="s">
        <v>31556</v>
      </c>
    </row>
    <row r="4658" spans="1:10">
      <c r="A4658" s="1" t="s">
        <v>20245</v>
      </c>
      <c r="B4658" s="4" t="s">
        <v>20246</v>
      </c>
      <c r="C4658" s="5"/>
      <c r="D4658" s="5"/>
      <c r="E4658" s="5"/>
      <c r="F4658" s="5"/>
      <c r="G4658" s="5"/>
      <c r="H4658" s="5"/>
      <c r="I4658" s="4" t="s">
        <v>1797</v>
      </c>
      <c r="J4658" s="1" t="s">
        <v>31556</v>
      </c>
    </row>
    <row r="4659" spans="1:10">
      <c r="A4659" s="1" t="s">
        <v>20247</v>
      </c>
      <c r="B4659" s="4" t="s">
        <v>20248</v>
      </c>
      <c r="C4659" s="5"/>
      <c r="D4659" s="5"/>
      <c r="E4659" s="5"/>
      <c r="F4659" s="5"/>
      <c r="G4659" s="5"/>
      <c r="H4659" s="5"/>
      <c r="I4659" s="4" t="s">
        <v>253</v>
      </c>
      <c r="J4659" s="1" t="s">
        <v>31556</v>
      </c>
    </row>
    <row r="4660" spans="1:10">
      <c r="A4660" s="1" t="s">
        <v>20249</v>
      </c>
      <c r="B4660" s="4" t="s">
        <v>20250</v>
      </c>
      <c r="C4660" s="5"/>
      <c r="D4660" s="5"/>
      <c r="E4660" s="5"/>
      <c r="F4660" s="5"/>
      <c r="G4660" s="5"/>
      <c r="H4660" s="5"/>
      <c r="I4660" s="4" t="s">
        <v>253</v>
      </c>
      <c r="J4660" s="1" t="s">
        <v>31556</v>
      </c>
    </row>
    <row r="4661" spans="1:10">
      <c r="A4661" s="1" t="s">
        <v>20251</v>
      </c>
      <c r="B4661" s="4" t="s">
        <v>20252</v>
      </c>
      <c r="C4661" s="5"/>
      <c r="D4661" s="5"/>
      <c r="E4661" s="4" t="s">
        <v>20253</v>
      </c>
      <c r="F4661" s="4" t="s">
        <v>20254</v>
      </c>
      <c r="G4661" s="4" t="s">
        <v>20255</v>
      </c>
      <c r="H4661" s="5"/>
      <c r="I4661" s="4" t="s">
        <v>3512</v>
      </c>
      <c r="J4661" s="1" t="s">
        <v>34736</v>
      </c>
    </row>
    <row r="4662" spans="1:10">
      <c r="A4662" s="1" t="s">
        <v>20256</v>
      </c>
      <c r="B4662" s="4" t="s">
        <v>20257</v>
      </c>
      <c r="C4662" s="5"/>
      <c r="D4662" s="5"/>
      <c r="E4662" s="4" t="s">
        <v>20258</v>
      </c>
      <c r="F4662" s="5"/>
      <c r="G4662" s="4" t="s">
        <v>20259</v>
      </c>
      <c r="H4662" s="5"/>
      <c r="I4662" s="4" t="s">
        <v>268</v>
      </c>
      <c r="J4662" s="1" t="s">
        <v>34737</v>
      </c>
    </row>
    <row r="4663" spans="1:10">
      <c r="A4663" s="1" t="s">
        <v>20260</v>
      </c>
      <c r="B4663" s="4" t="s">
        <v>20261</v>
      </c>
      <c r="C4663" s="5"/>
      <c r="D4663" s="5"/>
      <c r="E4663" s="5"/>
      <c r="F4663" s="5"/>
      <c r="G4663" s="5"/>
      <c r="H4663" s="5"/>
      <c r="I4663" s="4" t="s">
        <v>1797</v>
      </c>
      <c r="J4663" s="1" t="s">
        <v>31556</v>
      </c>
    </row>
    <row r="4664" spans="1:10">
      <c r="A4664" s="1" t="s">
        <v>20262</v>
      </c>
      <c r="B4664" s="4" t="s">
        <v>20263</v>
      </c>
      <c r="C4664" s="5"/>
      <c r="D4664" s="5"/>
      <c r="E4664" s="5"/>
      <c r="F4664" s="5"/>
      <c r="G4664" s="5"/>
      <c r="H4664" s="5"/>
      <c r="I4664" s="4" t="s">
        <v>1797</v>
      </c>
      <c r="J4664" s="1" t="s">
        <v>31556</v>
      </c>
    </row>
    <row r="4665" spans="1:10">
      <c r="A4665" s="1" t="s">
        <v>20264</v>
      </c>
      <c r="B4665" s="4" t="s">
        <v>20265</v>
      </c>
      <c r="C4665" s="5"/>
      <c r="D4665" s="5"/>
      <c r="E4665" s="4" t="s">
        <v>20009</v>
      </c>
      <c r="F4665" s="5"/>
      <c r="G4665" s="4" t="s">
        <v>20010</v>
      </c>
      <c r="H4665" s="5"/>
      <c r="I4665" s="4" t="s">
        <v>1163</v>
      </c>
      <c r="J4665" s="1" t="s">
        <v>34701</v>
      </c>
    </row>
    <row r="4666" spans="1:10">
      <c r="A4666" s="1" t="s">
        <v>20266</v>
      </c>
      <c r="B4666" s="4" t="s">
        <v>20267</v>
      </c>
      <c r="C4666" s="5"/>
      <c r="D4666" s="5"/>
      <c r="E4666" s="4">
        <v>2595081</v>
      </c>
      <c r="F4666" s="5"/>
      <c r="G4666" s="4" t="s">
        <v>19918</v>
      </c>
      <c r="H4666" s="5"/>
      <c r="I4666" s="4" t="s">
        <v>1797</v>
      </c>
      <c r="J4666" s="1" t="s">
        <v>34685</v>
      </c>
    </row>
    <row r="4667" spans="1:10">
      <c r="A4667" s="1" t="s">
        <v>20268</v>
      </c>
      <c r="B4667" s="4" t="s">
        <v>20269</v>
      </c>
      <c r="C4667" s="5"/>
      <c r="D4667" s="5"/>
      <c r="E4667" s="4">
        <v>2595236</v>
      </c>
      <c r="F4667" s="5"/>
      <c r="G4667" s="4" t="s">
        <v>20088</v>
      </c>
      <c r="H4667" s="5"/>
      <c r="I4667" s="4" t="s">
        <v>1797</v>
      </c>
      <c r="J4667" s="1" t="s">
        <v>34716</v>
      </c>
    </row>
    <row r="4668" spans="1:10">
      <c r="A4668" s="1" t="s">
        <v>20270</v>
      </c>
      <c r="B4668" s="4" t="s">
        <v>20271</v>
      </c>
      <c r="C4668" s="5"/>
      <c r="D4668" s="5"/>
      <c r="E4668" s="4">
        <v>2595268</v>
      </c>
      <c r="F4668" s="5"/>
      <c r="G4668" s="4" t="s">
        <v>20029</v>
      </c>
      <c r="H4668" s="5"/>
      <c r="I4668" s="4" t="s">
        <v>1797</v>
      </c>
      <c r="J4668" s="1" t="s">
        <v>34705</v>
      </c>
    </row>
    <row r="4669" spans="1:10">
      <c r="A4669" s="1" t="s">
        <v>20272</v>
      </c>
      <c r="B4669" s="4" t="s">
        <v>20273</v>
      </c>
      <c r="C4669" s="5"/>
      <c r="D4669" s="5"/>
      <c r="E4669" s="4" t="s">
        <v>20274</v>
      </c>
      <c r="F4669" s="5"/>
      <c r="G4669" s="4" t="s">
        <v>20275</v>
      </c>
      <c r="H4669" s="5"/>
      <c r="I4669" s="4" t="s">
        <v>1797</v>
      </c>
      <c r="J4669" s="1" t="s">
        <v>34738</v>
      </c>
    </row>
    <row r="4670" spans="1:10">
      <c r="A4670" s="1" t="s">
        <v>20276</v>
      </c>
      <c r="B4670" s="4" t="s">
        <v>20277</v>
      </c>
      <c r="C4670" s="5"/>
      <c r="D4670" s="5"/>
      <c r="E4670" s="5"/>
      <c r="F4670" s="5"/>
      <c r="G4670" s="5"/>
      <c r="H4670" s="5"/>
      <c r="I4670" s="4" t="s">
        <v>1797</v>
      </c>
      <c r="J4670" s="1" t="s">
        <v>31556</v>
      </c>
    </row>
    <row r="4671" spans="1:10">
      <c r="A4671" s="1" t="s">
        <v>20278</v>
      </c>
      <c r="B4671" s="4" t="s">
        <v>20279</v>
      </c>
      <c r="C4671" s="5"/>
      <c r="D4671" s="5"/>
      <c r="E4671" s="4" t="s">
        <v>20095</v>
      </c>
      <c r="F4671" s="5"/>
      <c r="G4671" s="4" t="s">
        <v>20096</v>
      </c>
      <c r="H4671" s="5"/>
      <c r="I4671" s="4" t="s">
        <v>1797</v>
      </c>
      <c r="J4671" s="1" t="s">
        <v>34717</v>
      </c>
    </row>
    <row r="4672" spans="1:10">
      <c r="A4672" s="1" t="s">
        <v>20280</v>
      </c>
      <c r="B4672" s="4" t="s">
        <v>20281</v>
      </c>
      <c r="C4672" s="5"/>
      <c r="D4672" s="5"/>
      <c r="E4672" s="5"/>
      <c r="F4672" s="5"/>
      <c r="G4672" s="4" t="s">
        <v>20033</v>
      </c>
      <c r="H4672" s="5"/>
      <c r="I4672" s="4" t="s">
        <v>1797</v>
      </c>
      <c r="J4672" s="1" t="s">
        <v>31556</v>
      </c>
    </row>
    <row r="4673" spans="1:10">
      <c r="A4673" s="1" t="s">
        <v>20282</v>
      </c>
      <c r="B4673" s="4" t="s">
        <v>20283</v>
      </c>
      <c r="C4673" s="5"/>
      <c r="D4673" s="5"/>
      <c r="E4673" s="4" t="s">
        <v>20036</v>
      </c>
      <c r="F4673" s="5"/>
      <c r="G4673" s="4" t="s">
        <v>20037</v>
      </c>
      <c r="H4673" s="5"/>
      <c r="I4673" s="4" t="s">
        <v>1797</v>
      </c>
      <c r="J4673" s="1" t="s">
        <v>34707</v>
      </c>
    </row>
    <row r="4674" spans="1:10">
      <c r="A4674" s="1" t="s">
        <v>20284</v>
      </c>
      <c r="B4674" s="4" t="s">
        <v>20285</v>
      </c>
      <c r="C4674" s="5"/>
      <c r="D4674" s="5"/>
      <c r="E4674" s="4" t="s">
        <v>20286</v>
      </c>
      <c r="F4674" s="5"/>
      <c r="G4674" s="4" t="s">
        <v>20102</v>
      </c>
      <c r="H4674" s="5"/>
      <c r="I4674" s="4" t="s">
        <v>1797</v>
      </c>
      <c r="J4674" s="1" t="s">
        <v>34739</v>
      </c>
    </row>
    <row r="4675" spans="1:10">
      <c r="A4675" s="1" t="s">
        <v>20287</v>
      </c>
      <c r="B4675" s="4" t="s">
        <v>20288</v>
      </c>
      <c r="C4675" s="5"/>
      <c r="D4675" s="5"/>
      <c r="E4675" s="5"/>
      <c r="F4675" s="5"/>
      <c r="G4675" s="5"/>
      <c r="H4675" s="5"/>
      <c r="I4675" s="4" t="s">
        <v>1797</v>
      </c>
      <c r="J4675" s="1" t="s">
        <v>31556</v>
      </c>
    </row>
    <row r="4676" spans="1:10">
      <c r="A4676" s="1" t="s">
        <v>20289</v>
      </c>
      <c r="B4676" s="4" t="s">
        <v>20290</v>
      </c>
      <c r="C4676" s="4" t="s">
        <v>20291</v>
      </c>
      <c r="D4676" s="5"/>
      <c r="E4676" s="4" t="s">
        <v>20292</v>
      </c>
      <c r="F4676" s="5"/>
      <c r="G4676" s="4" t="s">
        <v>20293</v>
      </c>
      <c r="H4676" s="5"/>
      <c r="I4676" s="4" t="s">
        <v>17691</v>
      </c>
      <c r="J4676" s="1" t="s">
        <v>34740</v>
      </c>
    </row>
    <row r="4677" spans="1:10">
      <c r="A4677" s="1" t="s">
        <v>20294</v>
      </c>
      <c r="B4677" s="4" t="s">
        <v>20295</v>
      </c>
      <c r="C4677" s="5"/>
      <c r="D4677" s="5"/>
      <c r="E4677" s="4" t="s">
        <v>20105</v>
      </c>
      <c r="F4677" s="5"/>
      <c r="G4677" s="4" t="s">
        <v>20106</v>
      </c>
      <c r="H4677" s="5"/>
      <c r="I4677" s="4" t="s">
        <v>1797</v>
      </c>
      <c r="J4677" s="1" t="s">
        <v>34719</v>
      </c>
    </row>
    <row r="4678" spans="1:10">
      <c r="A4678" s="1" t="s">
        <v>20296</v>
      </c>
      <c r="B4678" s="4" t="s">
        <v>20297</v>
      </c>
      <c r="C4678" s="5"/>
      <c r="D4678" s="5"/>
      <c r="E4678" s="4" t="s">
        <v>20298</v>
      </c>
      <c r="F4678" s="5"/>
      <c r="G4678" s="4" t="s">
        <v>20209</v>
      </c>
      <c r="H4678" s="5"/>
      <c r="I4678" s="4" t="s">
        <v>1163</v>
      </c>
      <c r="J4678" s="1" t="s">
        <v>34741</v>
      </c>
    </row>
    <row r="4679" spans="1:10">
      <c r="A4679" s="1" t="s">
        <v>20299</v>
      </c>
      <c r="B4679" s="4" t="s">
        <v>20300</v>
      </c>
      <c r="C4679" s="5"/>
      <c r="D4679" s="5"/>
      <c r="E4679" s="4" t="s">
        <v>20301</v>
      </c>
      <c r="F4679" s="5"/>
      <c r="G4679" s="4" t="s">
        <v>20302</v>
      </c>
      <c r="H4679" s="5"/>
      <c r="I4679" s="4" t="s">
        <v>1163</v>
      </c>
      <c r="J4679" s="1" t="s">
        <v>34742</v>
      </c>
    </row>
    <row r="4680" spans="1:10">
      <c r="A4680" s="1" t="s">
        <v>20303</v>
      </c>
      <c r="B4680" s="4" t="s">
        <v>20304</v>
      </c>
      <c r="C4680" s="5"/>
      <c r="D4680" s="5"/>
      <c r="E4680" s="5"/>
      <c r="F4680" s="5"/>
      <c r="G4680" s="4" t="s">
        <v>20305</v>
      </c>
      <c r="H4680" s="5"/>
      <c r="I4680" s="4" t="s">
        <v>1163</v>
      </c>
      <c r="J4680" s="1" t="s">
        <v>31556</v>
      </c>
    </row>
    <row r="4681" spans="1:10">
      <c r="A4681" s="1" t="s">
        <v>20306</v>
      </c>
      <c r="B4681" s="4" t="s">
        <v>20307</v>
      </c>
      <c r="C4681" s="5"/>
      <c r="D4681" s="5"/>
      <c r="E4681" s="8" t="s">
        <v>20050</v>
      </c>
      <c r="F4681" s="5"/>
      <c r="G4681" s="4" t="s">
        <v>20051</v>
      </c>
      <c r="H4681" s="5"/>
      <c r="I4681" s="4" t="s">
        <v>1797</v>
      </c>
      <c r="J4681" s="1" t="s">
        <v>34709</v>
      </c>
    </row>
    <row r="4682" spans="1:10">
      <c r="A4682" s="1" t="s">
        <v>20308</v>
      </c>
      <c r="B4682" s="4" t="s">
        <v>20309</v>
      </c>
      <c r="C4682" s="5"/>
      <c r="D4682" s="5"/>
      <c r="E4682" s="8" t="s">
        <v>20054</v>
      </c>
      <c r="F4682" s="5"/>
      <c r="G4682" s="4" t="s">
        <v>20055</v>
      </c>
      <c r="H4682" s="5"/>
      <c r="I4682" s="4" t="s">
        <v>1797</v>
      </c>
      <c r="J4682" s="1" t="s">
        <v>34710</v>
      </c>
    </row>
    <row r="4683" spans="1:10">
      <c r="A4683" s="1" t="s">
        <v>20310</v>
      </c>
      <c r="B4683" s="4" t="s">
        <v>20311</v>
      </c>
      <c r="C4683" s="5"/>
      <c r="D4683" s="5"/>
      <c r="E4683" s="8" t="s">
        <v>20058</v>
      </c>
      <c r="F4683" s="5"/>
      <c r="G4683" s="4" t="s">
        <v>20059</v>
      </c>
      <c r="H4683" s="5"/>
      <c r="I4683" s="4" t="s">
        <v>1797</v>
      </c>
      <c r="J4683" s="1" t="s">
        <v>34711</v>
      </c>
    </row>
    <row r="4684" spans="1:10">
      <c r="A4684" s="1" t="s">
        <v>20312</v>
      </c>
      <c r="B4684" s="4" t="s">
        <v>20313</v>
      </c>
      <c r="C4684" s="5"/>
      <c r="D4684" s="5"/>
      <c r="E4684" s="5"/>
      <c r="F4684" s="5"/>
      <c r="G4684" s="5"/>
      <c r="H4684" s="5"/>
      <c r="I4684" s="4" t="s">
        <v>20314</v>
      </c>
      <c r="J4684" s="1" t="s">
        <v>31556</v>
      </c>
    </row>
    <row r="4685" spans="1:10">
      <c r="A4685" s="1" t="s">
        <v>20315</v>
      </c>
      <c r="B4685" s="4" t="s">
        <v>20316</v>
      </c>
      <c r="C4685" s="5"/>
      <c r="D4685" s="5"/>
      <c r="E4685" s="5"/>
      <c r="F4685" s="5"/>
      <c r="G4685" s="4" t="s">
        <v>20317</v>
      </c>
      <c r="H4685" s="5"/>
      <c r="I4685" s="4" t="s">
        <v>3512</v>
      </c>
      <c r="J4685" s="1" t="s">
        <v>31556</v>
      </c>
    </row>
    <row r="4686" spans="1:10">
      <c r="A4686" s="1" t="s">
        <v>20318</v>
      </c>
      <c r="B4686" s="4" t="s">
        <v>20319</v>
      </c>
      <c r="C4686" s="5"/>
      <c r="D4686" s="5"/>
      <c r="E4686" s="5"/>
      <c r="F4686" s="5"/>
      <c r="G4686" s="5"/>
      <c r="H4686" s="5"/>
      <c r="I4686" s="4" t="s">
        <v>41</v>
      </c>
      <c r="J4686" s="1" t="s">
        <v>31556</v>
      </c>
    </row>
    <row r="4687" spans="1:10">
      <c r="A4687" s="1" t="s">
        <v>20320</v>
      </c>
      <c r="B4687" s="4" t="s">
        <v>20321</v>
      </c>
      <c r="C4687" s="5"/>
      <c r="D4687" s="5"/>
      <c r="E4687" s="8" t="s">
        <v>20009</v>
      </c>
      <c r="F4687" s="5"/>
      <c r="G4687" s="4" t="s">
        <v>20010</v>
      </c>
      <c r="H4687" s="5"/>
      <c r="I4687" s="4" t="s">
        <v>1163</v>
      </c>
      <c r="J4687" s="1" t="s">
        <v>34701</v>
      </c>
    </row>
    <row r="4688" spans="1:10">
      <c r="A4688" s="1" t="s">
        <v>20322</v>
      </c>
      <c r="B4688" s="4" t="s">
        <v>20323</v>
      </c>
      <c r="C4688" s="5"/>
      <c r="D4688" s="6" t="s">
        <v>20324</v>
      </c>
      <c r="E4688" s="4" t="s">
        <v>20325</v>
      </c>
      <c r="F4688" s="5"/>
      <c r="G4688" s="4" t="s">
        <v>20326</v>
      </c>
      <c r="H4688" s="5"/>
      <c r="I4688" s="4" t="s">
        <v>1163</v>
      </c>
      <c r="J4688" s="1" t="s">
        <v>34743</v>
      </c>
    </row>
    <row r="4689" spans="1:10">
      <c r="A4689" s="1" t="s">
        <v>20327</v>
      </c>
      <c r="B4689" s="4" t="s">
        <v>20328</v>
      </c>
      <c r="C4689" s="5"/>
      <c r="D4689" s="5"/>
      <c r="E4689" s="8" t="s">
        <v>20175</v>
      </c>
      <c r="F4689" s="5"/>
      <c r="G4689" s="4" t="s">
        <v>20176</v>
      </c>
      <c r="H4689" s="5"/>
      <c r="I4689" s="4" t="s">
        <v>1163</v>
      </c>
      <c r="J4689" s="1" t="s">
        <v>34730</v>
      </c>
    </row>
    <row r="4690" spans="1:10">
      <c r="A4690" s="1" t="s">
        <v>20329</v>
      </c>
      <c r="B4690" s="4" t="s">
        <v>20330</v>
      </c>
      <c r="C4690" s="5"/>
      <c r="D4690" s="5"/>
      <c r="E4690" s="8" t="s">
        <v>20032</v>
      </c>
      <c r="F4690" s="5"/>
      <c r="G4690" s="4" t="s">
        <v>20033</v>
      </c>
      <c r="H4690" s="5"/>
      <c r="I4690" s="4" t="s">
        <v>1797</v>
      </c>
      <c r="J4690" s="1" t="s">
        <v>34706</v>
      </c>
    </row>
    <row r="4691" spans="1:10">
      <c r="A4691" s="1" t="s">
        <v>20331</v>
      </c>
      <c r="B4691" s="4" t="s">
        <v>20332</v>
      </c>
      <c r="C4691" s="5"/>
      <c r="D4691" s="5"/>
      <c r="E4691" s="8" t="s">
        <v>19950</v>
      </c>
      <c r="F4691" s="5"/>
      <c r="G4691" s="4" t="s">
        <v>19951</v>
      </c>
      <c r="H4691" s="5"/>
      <c r="I4691" s="4" t="s">
        <v>19893</v>
      </c>
      <c r="J4691" s="1" t="s">
        <v>34691</v>
      </c>
    </row>
    <row r="4692" spans="1:10">
      <c r="A4692" s="1" t="s">
        <v>20333</v>
      </c>
      <c r="B4692" s="4" t="s">
        <v>20334</v>
      </c>
      <c r="C4692" s="5"/>
      <c r="D4692" s="5"/>
      <c r="E4692" s="8" t="s">
        <v>20105</v>
      </c>
      <c r="F4692" s="5"/>
      <c r="G4692" s="4" t="s">
        <v>20106</v>
      </c>
      <c r="H4692" s="5"/>
      <c r="I4692" s="4" t="s">
        <v>1797</v>
      </c>
      <c r="J4692" s="1" t="s">
        <v>34719</v>
      </c>
    </row>
    <row r="4693" spans="1:10">
      <c r="A4693" s="1" t="s">
        <v>20335</v>
      </c>
      <c r="B4693" s="4" t="s">
        <v>20336</v>
      </c>
      <c r="C4693" s="5"/>
      <c r="D4693" s="5"/>
      <c r="E4693" s="8" t="s">
        <v>20208</v>
      </c>
      <c r="F4693" s="5"/>
      <c r="G4693" s="4" t="s">
        <v>20209</v>
      </c>
      <c r="H4693" s="5"/>
      <c r="I4693" s="4" t="s">
        <v>1163</v>
      </c>
      <c r="J4693" s="1" t="s">
        <v>34733</v>
      </c>
    </row>
    <row r="4694" spans="1:10">
      <c r="A4694" s="1" t="s">
        <v>20337</v>
      </c>
      <c r="B4694" s="4" t="s">
        <v>20338</v>
      </c>
      <c r="C4694" s="5"/>
      <c r="D4694" s="5"/>
      <c r="E4694" s="8" t="s">
        <v>20339</v>
      </c>
      <c r="F4694" s="5"/>
      <c r="G4694" s="4" t="s">
        <v>20340</v>
      </c>
      <c r="H4694" s="5"/>
      <c r="I4694" s="4" t="s">
        <v>1797</v>
      </c>
      <c r="J4694" s="1" t="s">
        <v>34744</v>
      </c>
    </row>
    <row r="4695" spans="1:10">
      <c r="A4695" s="1" t="s">
        <v>20341</v>
      </c>
      <c r="B4695" s="4" t="s">
        <v>20342</v>
      </c>
      <c r="C4695" s="5"/>
      <c r="D4695" s="5"/>
      <c r="E4695" s="8" t="s">
        <v>20058</v>
      </c>
      <c r="F4695" s="5"/>
      <c r="G4695" s="4" t="s">
        <v>20059</v>
      </c>
      <c r="H4695" s="5"/>
      <c r="I4695" s="4" t="s">
        <v>1797</v>
      </c>
      <c r="J4695" s="1" t="s">
        <v>34711</v>
      </c>
    </row>
    <row r="4696" spans="1:10">
      <c r="A4696" s="1" t="s">
        <v>20343</v>
      </c>
      <c r="B4696" s="4" t="s">
        <v>20344</v>
      </c>
      <c r="C4696" s="5"/>
      <c r="D4696" s="5"/>
      <c r="E4696" s="5"/>
      <c r="F4696" s="5"/>
      <c r="G4696" s="5"/>
      <c r="H4696" s="5"/>
      <c r="I4696" s="4" t="s">
        <v>1797</v>
      </c>
      <c r="J4696" s="1" t="s">
        <v>31556</v>
      </c>
    </row>
    <row r="4697" spans="1:10">
      <c r="A4697" s="1" t="s">
        <v>20345</v>
      </c>
      <c r="B4697" s="4" t="s">
        <v>20346</v>
      </c>
      <c r="C4697" s="5"/>
      <c r="D4697" s="5"/>
      <c r="E4697" s="4" t="s">
        <v>20347</v>
      </c>
      <c r="F4697" s="4" t="s">
        <v>20348</v>
      </c>
      <c r="G4697" s="4" t="s">
        <v>20349</v>
      </c>
      <c r="H4697" s="5"/>
      <c r="I4697" s="4" t="s">
        <v>3512</v>
      </c>
      <c r="J4697" s="1" t="s">
        <v>34745</v>
      </c>
    </row>
    <row r="4698" spans="1:10">
      <c r="A4698" s="1" t="s">
        <v>20350</v>
      </c>
      <c r="B4698" s="4" t="s">
        <v>20351</v>
      </c>
      <c r="C4698" s="5"/>
      <c r="D4698" s="5"/>
      <c r="E4698" s="5"/>
      <c r="F4698" s="5"/>
      <c r="G4698" s="5"/>
      <c r="H4698" s="5"/>
      <c r="I4698" s="4" t="s">
        <v>1797</v>
      </c>
      <c r="J4698" s="1" t="s">
        <v>31556</v>
      </c>
    </row>
    <row r="4699" spans="1:10">
      <c r="A4699" s="1" t="s">
        <v>20352</v>
      </c>
      <c r="B4699" s="4" t="s">
        <v>20353</v>
      </c>
      <c r="C4699" s="5"/>
      <c r="D4699" s="5"/>
      <c r="E4699" s="5"/>
      <c r="F4699" s="5"/>
      <c r="G4699" s="5"/>
      <c r="H4699" s="5"/>
      <c r="I4699" s="4" t="s">
        <v>1797</v>
      </c>
      <c r="J4699" s="1" t="s">
        <v>31556</v>
      </c>
    </row>
    <row r="4700" spans="1:10">
      <c r="A4700" s="1" t="s">
        <v>20354</v>
      </c>
      <c r="B4700" s="4" t="s">
        <v>20355</v>
      </c>
      <c r="C4700" s="5"/>
      <c r="D4700" s="5"/>
      <c r="E4700" s="5"/>
      <c r="F4700" s="5"/>
      <c r="G4700" s="5"/>
      <c r="H4700" s="5"/>
      <c r="I4700" s="4" t="s">
        <v>1797</v>
      </c>
      <c r="J4700" s="1" t="s">
        <v>31556</v>
      </c>
    </row>
    <row r="4701" spans="1:10">
      <c r="A4701" s="1" t="s">
        <v>20356</v>
      </c>
      <c r="B4701" s="4" t="s">
        <v>20357</v>
      </c>
      <c r="C4701" s="5"/>
      <c r="D4701" s="5"/>
      <c r="E4701" s="5"/>
      <c r="F4701" s="5"/>
      <c r="G4701" s="5"/>
      <c r="H4701" s="5"/>
      <c r="I4701" s="4" t="s">
        <v>1797</v>
      </c>
      <c r="J4701" s="1" t="s">
        <v>31556</v>
      </c>
    </row>
    <row r="4702" spans="1:10">
      <c r="A4702" s="1" t="s">
        <v>20358</v>
      </c>
      <c r="B4702" s="4" t="s">
        <v>20359</v>
      </c>
      <c r="C4702" s="5"/>
      <c r="D4702" s="5"/>
      <c r="E4702" s="5"/>
      <c r="F4702" s="5"/>
      <c r="G4702" s="5"/>
      <c r="H4702" s="5"/>
      <c r="I4702" s="4" t="s">
        <v>1797</v>
      </c>
      <c r="J4702" s="1" t="s">
        <v>31556</v>
      </c>
    </row>
    <row r="4703" spans="1:10">
      <c r="A4703" s="1" t="s">
        <v>20360</v>
      </c>
      <c r="B4703" s="4" t="s">
        <v>20361</v>
      </c>
      <c r="C4703" s="5"/>
      <c r="D4703" s="5"/>
      <c r="E4703" s="5"/>
      <c r="F4703" s="5"/>
      <c r="G4703" s="5"/>
      <c r="H4703" s="5"/>
      <c r="I4703" s="4" t="s">
        <v>1797</v>
      </c>
      <c r="J4703" s="1" t="s">
        <v>31556</v>
      </c>
    </row>
    <row r="4704" spans="1:10">
      <c r="A4704" s="1" t="s">
        <v>20362</v>
      </c>
      <c r="B4704" s="4" t="s">
        <v>20363</v>
      </c>
      <c r="C4704" s="5"/>
      <c r="D4704" s="5"/>
      <c r="E4704" s="5"/>
      <c r="F4704" s="5"/>
      <c r="G4704" s="5"/>
      <c r="H4704" s="5"/>
      <c r="I4704" s="4" t="s">
        <v>1797</v>
      </c>
      <c r="J4704" s="1" t="s">
        <v>31556</v>
      </c>
    </row>
    <row r="4705" spans="1:10">
      <c r="A4705" s="1" t="s">
        <v>20364</v>
      </c>
      <c r="B4705" s="4" t="s">
        <v>20365</v>
      </c>
      <c r="C4705" s="5"/>
      <c r="D4705" s="5"/>
      <c r="E4705" s="4" t="s">
        <v>19896</v>
      </c>
      <c r="F4705" s="5"/>
      <c r="G4705" s="4" t="s">
        <v>19897</v>
      </c>
      <c r="H4705" s="5"/>
      <c r="I4705" s="4" t="s">
        <v>1163</v>
      </c>
      <c r="J4705" s="1" t="s">
        <v>34681</v>
      </c>
    </row>
    <row r="4706" spans="1:10">
      <c r="A4706" s="1" t="s">
        <v>20366</v>
      </c>
      <c r="B4706" s="4" t="s">
        <v>20367</v>
      </c>
      <c r="C4706" s="5"/>
      <c r="D4706" s="5"/>
      <c r="E4706" s="4" t="s">
        <v>20151</v>
      </c>
      <c r="F4706" s="5"/>
      <c r="G4706" s="4" t="s">
        <v>20152</v>
      </c>
      <c r="H4706" s="5"/>
      <c r="I4706" s="4" t="s">
        <v>1797</v>
      </c>
      <c r="J4706" s="1" t="s">
        <v>34726</v>
      </c>
    </row>
    <row r="4707" spans="1:10">
      <c r="A4707" s="1" t="s">
        <v>20368</v>
      </c>
      <c r="B4707" s="4" t="s">
        <v>20369</v>
      </c>
      <c r="C4707" s="5"/>
      <c r="D4707" s="5"/>
      <c r="E4707" s="5"/>
      <c r="F4707" s="5"/>
      <c r="G4707" s="5"/>
      <c r="H4707" s="5"/>
      <c r="I4707" s="4" t="s">
        <v>1797</v>
      </c>
      <c r="J4707" s="1" t="s">
        <v>31556</v>
      </c>
    </row>
    <row r="4708" spans="1:10">
      <c r="A4708" s="1" t="s">
        <v>20370</v>
      </c>
      <c r="B4708" s="4" t="s">
        <v>20371</v>
      </c>
      <c r="C4708" s="5"/>
      <c r="D4708" s="5"/>
      <c r="E4708" s="5"/>
      <c r="F4708" s="5"/>
      <c r="G4708" s="5"/>
      <c r="H4708" s="5"/>
      <c r="I4708" s="4" t="s">
        <v>1797</v>
      </c>
      <c r="J4708" s="1" t="s">
        <v>31556</v>
      </c>
    </row>
    <row r="4709" spans="1:10">
      <c r="A4709" s="1" t="s">
        <v>20372</v>
      </c>
      <c r="B4709" s="4" t="s">
        <v>20373</v>
      </c>
      <c r="C4709" s="5"/>
      <c r="D4709" s="5"/>
      <c r="E4709" s="5"/>
      <c r="F4709" s="5"/>
      <c r="G4709" s="5"/>
      <c r="H4709" s="5"/>
      <c r="I4709" s="4" t="s">
        <v>1797</v>
      </c>
      <c r="J4709" s="1" t="s">
        <v>31556</v>
      </c>
    </row>
    <row r="4710" spans="1:10">
      <c r="A4710" s="1" t="s">
        <v>20374</v>
      </c>
      <c r="B4710" s="4" t="s">
        <v>20375</v>
      </c>
      <c r="C4710" s="5"/>
      <c r="D4710" s="5"/>
      <c r="E4710" s="4">
        <v>2595081</v>
      </c>
      <c r="F4710" s="5"/>
      <c r="G4710" s="4" t="s">
        <v>19918</v>
      </c>
      <c r="H4710" s="5"/>
      <c r="I4710" s="4" t="s">
        <v>1797</v>
      </c>
      <c r="J4710" s="1" t="s">
        <v>34685</v>
      </c>
    </row>
    <row r="4711" spans="1:10">
      <c r="A4711" s="1" t="s">
        <v>20376</v>
      </c>
      <c r="B4711" s="4" t="s">
        <v>20377</v>
      </c>
      <c r="C4711" s="5"/>
      <c r="D4711" s="5"/>
      <c r="E4711" s="4">
        <v>2595236</v>
      </c>
      <c r="F4711" s="5"/>
      <c r="G4711" s="4" t="s">
        <v>20088</v>
      </c>
      <c r="H4711" s="5"/>
      <c r="I4711" s="4" t="s">
        <v>1797</v>
      </c>
      <c r="J4711" s="1" t="s">
        <v>34716</v>
      </c>
    </row>
    <row r="4712" spans="1:10">
      <c r="A4712" s="1" t="s">
        <v>20378</v>
      </c>
      <c r="B4712" s="4" t="s">
        <v>20379</v>
      </c>
      <c r="C4712" s="5"/>
      <c r="D4712" s="5"/>
      <c r="E4712" s="4">
        <v>2595268</v>
      </c>
      <c r="F4712" s="5"/>
      <c r="G4712" s="4" t="s">
        <v>20029</v>
      </c>
      <c r="H4712" s="5"/>
      <c r="I4712" s="4" t="s">
        <v>1797</v>
      </c>
      <c r="J4712" s="1" t="s">
        <v>34705</v>
      </c>
    </row>
    <row r="4713" spans="1:10">
      <c r="A4713" s="1" t="s">
        <v>20380</v>
      </c>
      <c r="B4713" s="4" t="s">
        <v>20381</v>
      </c>
      <c r="C4713" s="5"/>
      <c r="D4713" s="5"/>
      <c r="E4713" s="4" t="s">
        <v>20382</v>
      </c>
      <c r="F4713" s="5"/>
      <c r="G4713" s="4" t="s">
        <v>20383</v>
      </c>
      <c r="H4713" s="5"/>
      <c r="I4713" s="4" t="s">
        <v>1797</v>
      </c>
      <c r="J4713" s="1" t="s">
        <v>34746</v>
      </c>
    </row>
    <row r="4714" spans="1:10">
      <c r="A4714" s="1" t="s">
        <v>20384</v>
      </c>
      <c r="B4714" s="4" t="s">
        <v>20385</v>
      </c>
      <c r="C4714" s="5"/>
      <c r="D4714" s="5"/>
      <c r="E4714" s="4" t="s">
        <v>20386</v>
      </c>
      <c r="F4714" s="5"/>
      <c r="G4714" s="4" t="s">
        <v>20387</v>
      </c>
      <c r="H4714" s="5"/>
      <c r="I4714" s="4" t="s">
        <v>1797</v>
      </c>
      <c r="J4714" s="1" t="s">
        <v>34747</v>
      </c>
    </row>
    <row r="4715" spans="1:10">
      <c r="A4715" s="1" t="s">
        <v>20388</v>
      </c>
      <c r="B4715" s="4" t="s">
        <v>20389</v>
      </c>
      <c r="C4715" s="5"/>
      <c r="D4715" s="5"/>
      <c r="E4715" s="5"/>
      <c r="F4715" s="5"/>
      <c r="G4715" s="5"/>
      <c r="H4715" s="5"/>
      <c r="I4715" s="4" t="s">
        <v>268</v>
      </c>
      <c r="J4715" s="1" t="s">
        <v>31556</v>
      </c>
    </row>
    <row r="4716" spans="1:10">
      <c r="A4716" s="1" t="s">
        <v>20390</v>
      </c>
      <c r="B4716" s="4" t="s">
        <v>20391</v>
      </c>
      <c r="C4716" s="5"/>
      <c r="D4716" s="5"/>
      <c r="E4716" s="4" t="s">
        <v>19932</v>
      </c>
      <c r="F4716" s="5"/>
      <c r="G4716" s="4" t="s">
        <v>19933</v>
      </c>
      <c r="H4716" s="5"/>
      <c r="I4716" s="4" t="s">
        <v>1797</v>
      </c>
      <c r="J4716" s="1" t="s">
        <v>34688</v>
      </c>
    </row>
    <row r="4717" spans="1:10">
      <c r="A4717" s="1" t="s">
        <v>20392</v>
      </c>
      <c r="B4717" s="4" t="s">
        <v>20393</v>
      </c>
      <c r="C4717" s="5"/>
      <c r="D4717" s="5"/>
      <c r="E4717" s="4" t="s">
        <v>20274</v>
      </c>
      <c r="F4717" s="5"/>
      <c r="G4717" s="4" t="s">
        <v>20275</v>
      </c>
      <c r="H4717" s="5"/>
      <c r="I4717" s="4" t="s">
        <v>1797</v>
      </c>
      <c r="J4717" s="1" t="s">
        <v>34738</v>
      </c>
    </row>
    <row r="4718" spans="1:10">
      <c r="A4718" s="1" t="s">
        <v>20394</v>
      </c>
      <c r="B4718" s="4" t="s">
        <v>20395</v>
      </c>
      <c r="C4718" s="5"/>
      <c r="D4718" s="5"/>
      <c r="E4718" s="4" t="s">
        <v>20095</v>
      </c>
      <c r="F4718" s="5"/>
      <c r="G4718" s="4" t="s">
        <v>20096</v>
      </c>
      <c r="H4718" s="5"/>
      <c r="I4718" s="4" t="s">
        <v>1797</v>
      </c>
      <c r="J4718" s="1" t="s">
        <v>34717</v>
      </c>
    </row>
    <row r="4719" spans="1:10">
      <c r="A4719" s="1" t="s">
        <v>20396</v>
      </c>
      <c r="B4719" s="4" t="s">
        <v>20397</v>
      </c>
      <c r="C4719" s="5"/>
      <c r="D4719" s="5"/>
      <c r="E4719" s="5"/>
      <c r="F4719" s="5"/>
      <c r="G4719" s="4" t="s">
        <v>20033</v>
      </c>
      <c r="H4719" s="5"/>
      <c r="I4719" s="4" t="s">
        <v>1797</v>
      </c>
      <c r="J4719" s="1" t="s">
        <v>31556</v>
      </c>
    </row>
    <row r="4720" spans="1:10">
      <c r="A4720" s="1" t="s">
        <v>20398</v>
      </c>
      <c r="B4720" s="4" t="s">
        <v>20399</v>
      </c>
      <c r="C4720" s="5"/>
      <c r="D4720" s="5"/>
      <c r="E4720" s="4" t="s">
        <v>20101</v>
      </c>
      <c r="F4720" s="5"/>
      <c r="G4720" s="4" t="s">
        <v>20102</v>
      </c>
      <c r="H4720" s="5"/>
      <c r="I4720" s="4" t="s">
        <v>1163</v>
      </c>
      <c r="J4720" s="1" t="s">
        <v>34718</v>
      </c>
    </row>
    <row r="4721" spans="1:10">
      <c r="A4721" s="1" t="s">
        <v>20400</v>
      </c>
      <c r="B4721" s="4" t="s">
        <v>20401</v>
      </c>
      <c r="C4721" s="5"/>
      <c r="D4721" s="5"/>
      <c r="E4721" s="5"/>
      <c r="F4721" s="5"/>
      <c r="G4721" s="5"/>
      <c r="H4721" s="5"/>
      <c r="I4721" s="4" t="s">
        <v>253</v>
      </c>
      <c r="J4721" s="1" t="s">
        <v>31556</v>
      </c>
    </row>
    <row r="4722" spans="1:10">
      <c r="A4722" s="1" t="s">
        <v>20402</v>
      </c>
      <c r="B4722" s="4" t="s">
        <v>20403</v>
      </c>
      <c r="C4722" s="5"/>
      <c r="D4722" s="5"/>
      <c r="E4722" s="5"/>
      <c r="F4722" s="5"/>
      <c r="G4722" s="5"/>
      <c r="H4722" s="5"/>
      <c r="I4722" s="4" t="s">
        <v>253</v>
      </c>
      <c r="J4722" s="1" t="s">
        <v>31556</v>
      </c>
    </row>
    <row r="4723" spans="1:10">
      <c r="A4723" s="1" t="s">
        <v>20404</v>
      </c>
      <c r="B4723" s="4" t="s">
        <v>20405</v>
      </c>
      <c r="C4723" s="5"/>
      <c r="D4723" s="5"/>
      <c r="E4723" s="5"/>
      <c r="F4723" s="5"/>
      <c r="G4723" s="5"/>
      <c r="H4723" s="5"/>
      <c r="I4723" s="4" t="s">
        <v>1797</v>
      </c>
      <c r="J4723" s="1" t="s">
        <v>31556</v>
      </c>
    </row>
    <row r="4724" spans="1:10">
      <c r="A4724" s="1" t="s">
        <v>20406</v>
      </c>
      <c r="B4724" s="4" t="s">
        <v>20407</v>
      </c>
      <c r="C4724" s="5"/>
      <c r="D4724" s="5"/>
      <c r="E4724" s="4" t="s">
        <v>20208</v>
      </c>
      <c r="F4724" s="5"/>
      <c r="G4724" s="4" t="s">
        <v>20209</v>
      </c>
      <c r="H4724" s="5"/>
      <c r="I4724" s="4" t="s">
        <v>1797</v>
      </c>
      <c r="J4724" s="1" t="s">
        <v>34733</v>
      </c>
    </row>
    <row r="4725" spans="1:10">
      <c r="A4725" s="1" t="s">
        <v>20408</v>
      </c>
      <c r="B4725" s="4" t="s">
        <v>20409</v>
      </c>
      <c r="C4725" s="5"/>
      <c r="D4725" s="5"/>
      <c r="E4725" s="5"/>
      <c r="F4725" s="5"/>
      <c r="G4725" s="5"/>
      <c r="H4725" s="5"/>
      <c r="I4725" s="4" t="s">
        <v>128</v>
      </c>
      <c r="J4725" s="1" t="s">
        <v>31556</v>
      </c>
    </row>
    <row r="4726" spans="1:10">
      <c r="A4726" s="1" t="s">
        <v>20410</v>
      </c>
      <c r="B4726" s="4" t="s">
        <v>20411</v>
      </c>
      <c r="C4726" s="5"/>
      <c r="D4726" s="5"/>
      <c r="E4726" s="4" t="s">
        <v>20412</v>
      </c>
      <c r="F4726" s="5"/>
      <c r="G4726" s="4" t="s">
        <v>20413</v>
      </c>
      <c r="H4726" s="5"/>
      <c r="I4726" s="4" t="s">
        <v>1163</v>
      </c>
      <c r="J4726" s="1" t="s">
        <v>34748</v>
      </c>
    </row>
    <row r="4727" spans="1:10">
      <c r="A4727" s="1" t="s">
        <v>20414</v>
      </c>
      <c r="B4727" s="4" t="s">
        <v>20415</v>
      </c>
      <c r="C4727" s="5"/>
      <c r="D4727" s="5"/>
      <c r="E4727" s="4" t="s">
        <v>20339</v>
      </c>
      <c r="F4727" s="5"/>
      <c r="G4727" s="4" t="s">
        <v>20340</v>
      </c>
      <c r="H4727" s="5"/>
      <c r="I4727" s="4" t="s">
        <v>927</v>
      </c>
      <c r="J4727" s="1" t="s">
        <v>34744</v>
      </c>
    </row>
    <row r="4728" spans="1:10">
      <c r="A4728" s="1" t="s">
        <v>20416</v>
      </c>
      <c r="B4728" s="4" t="s">
        <v>20417</v>
      </c>
      <c r="C4728" s="5"/>
      <c r="D4728" s="5"/>
      <c r="E4728" s="5"/>
      <c r="F4728" s="5"/>
      <c r="G4728" s="5"/>
      <c r="H4728" s="5"/>
      <c r="I4728" s="4" t="s">
        <v>1797</v>
      </c>
      <c r="J4728" s="1" t="s">
        <v>31556</v>
      </c>
    </row>
    <row r="4729" spans="1:10">
      <c r="A4729" s="1" t="s">
        <v>20418</v>
      </c>
      <c r="B4729" s="4" t="s">
        <v>20419</v>
      </c>
      <c r="C4729" s="5"/>
      <c r="D4729" s="5"/>
      <c r="E4729" s="5"/>
      <c r="F4729" s="5"/>
      <c r="G4729" s="5"/>
      <c r="H4729" s="5"/>
      <c r="I4729" s="4" t="s">
        <v>1797</v>
      </c>
      <c r="J4729" s="1" t="s">
        <v>31556</v>
      </c>
    </row>
    <row r="4730" spans="1:10">
      <c r="A4730" s="1" t="s">
        <v>20420</v>
      </c>
      <c r="B4730" s="4" t="s">
        <v>20421</v>
      </c>
      <c r="C4730" s="5"/>
      <c r="D4730" s="5"/>
      <c r="E4730" s="5"/>
      <c r="F4730" s="5"/>
      <c r="G4730" s="5"/>
      <c r="H4730" s="5"/>
      <c r="I4730" s="4" t="s">
        <v>1163</v>
      </c>
      <c r="J4730" s="1" t="s">
        <v>31556</v>
      </c>
    </row>
    <row r="4731" spans="1:10">
      <c r="A4731" s="1" t="s">
        <v>20422</v>
      </c>
      <c r="B4731" s="4" t="s">
        <v>20423</v>
      </c>
      <c r="C4731" s="5"/>
      <c r="D4731" s="5"/>
      <c r="E4731" s="4" t="s">
        <v>19985</v>
      </c>
      <c r="F4731" s="5"/>
      <c r="G4731" s="4" t="s">
        <v>19986</v>
      </c>
      <c r="H4731" s="5"/>
      <c r="I4731" s="4" t="s">
        <v>1163</v>
      </c>
      <c r="J4731" s="1" t="s">
        <v>34697</v>
      </c>
    </row>
    <row r="4732" spans="1:10">
      <c r="A4732" s="1" t="s">
        <v>20424</v>
      </c>
      <c r="B4732" s="4" t="s">
        <v>20425</v>
      </c>
      <c r="C4732" s="4" t="s">
        <v>20426</v>
      </c>
      <c r="D4732" s="5"/>
      <c r="E4732" s="4" t="s">
        <v>20427</v>
      </c>
      <c r="F4732" s="5"/>
      <c r="G4732" s="4" t="s">
        <v>20059</v>
      </c>
      <c r="H4732" s="5"/>
      <c r="I4732" s="4" t="s">
        <v>20428</v>
      </c>
      <c r="J4732" s="1" t="s">
        <v>34749</v>
      </c>
    </row>
    <row r="4733" spans="1:10">
      <c r="A4733" s="1" t="s">
        <v>20429</v>
      </c>
      <c r="B4733" s="4" t="s">
        <v>20430</v>
      </c>
      <c r="C4733" s="5"/>
      <c r="D4733" s="5"/>
      <c r="E4733" s="4" t="s">
        <v>20139</v>
      </c>
      <c r="F4733" s="5"/>
      <c r="G4733" s="4" t="s">
        <v>20140</v>
      </c>
      <c r="H4733" s="5"/>
      <c r="I4733" s="4" t="s">
        <v>1797</v>
      </c>
      <c r="J4733" s="1" t="s">
        <v>34725</v>
      </c>
    </row>
    <row r="4734" spans="1:10">
      <c r="A4734" s="1" t="s">
        <v>20431</v>
      </c>
      <c r="B4734" s="4" t="s">
        <v>20432</v>
      </c>
      <c r="C4734" s="5"/>
      <c r="D4734" s="5"/>
      <c r="E4734" s="4" t="s">
        <v>20433</v>
      </c>
      <c r="F4734" s="5"/>
      <c r="G4734" s="4" t="s">
        <v>20234</v>
      </c>
      <c r="H4734" s="5"/>
      <c r="I4734" s="4" t="s">
        <v>1797</v>
      </c>
      <c r="J4734" s="1" t="s">
        <v>34750</v>
      </c>
    </row>
    <row r="4735" spans="1:10">
      <c r="A4735" s="1" t="s">
        <v>20434</v>
      </c>
      <c r="B4735" s="4" t="s">
        <v>20435</v>
      </c>
      <c r="C4735" s="5"/>
      <c r="D4735" s="5"/>
      <c r="E4735" s="5"/>
      <c r="F4735" s="5"/>
      <c r="G4735" s="5"/>
      <c r="H4735" s="5"/>
      <c r="I4735" s="4" t="s">
        <v>1797</v>
      </c>
      <c r="J4735" s="1" t="s">
        <v>31556</v>
      </c>
    </row>
    <row r="4736" spans="1:10">
      <c r="A4736" s="1" t="s">
        <v>20436</v>
      </c>
      <c r="B4736" s="4" t="s">
        <v>20437</v>
      </c>
      <c r="C4736" s="5"/>
      <c r="D4736" s="5"/>
      <c r="E4736" s="4" t="s">
        <v>20438</v>
      </c>
      <c r="F4736" s="5"/>
      <c r="G4736" s="5"/>
      <c r="H4736" s="5"/>
      <c r="I4736" s="4" t="s">
        <v>539</v>
      </c>
      <c r="J4736" s="1" t="s">
        <v>34751</v>
      </c>
    </row>
    <row r="4737" spans="1:10">
      <c r="A4737" s="1" t="s">
        <v>20439</v>
      </c>
      <c r="B4737" s="4" t="s">
        <v>20440</v>
      </c>
      <c r="C4737" s="5"/>
      <c r="D4737" s="5"/>
      <c r="E4737" s="4" t="s">
        <v>19950</v>
      </c>
      <c r="F4737" s="5"/>
      <c r="G4737" s="4" t="s">
        <v>19951</v>
      </c>
      <c r="H4737" s="5"/>
      <c r="I4737" s="4" t="s">
        <v>3512</v>
      </c>
      <c r="J4737" s="1" t="s">
        <v>34691</v>
      </c>
    </row>
    <row r="4738" spans="1:10">
      <c r="A4738" s="1" t="s">
        <v>20441</v>
      </c>
      <c r="B4738" s="4" t="s">
        <v>20442</v>
      </c>
      <c r="C4738" s="5"/>
      <c r="D4738" s="5"/>
      <c r="E4738" s="4" t="s">
        <v>19896</v>
      </c>
      <c r="F4738" s="5"/>
      <c r="G4738" s="4" t="s">
        <v>19897</v>
      </c>
      <c r="H4738" s="5"/>
      <c r="I4738" s="4" t="s">
        <v>1163</v>
      </c>
      <c r="J4738" s="1" t="s">
        <v>34681</v>
      </c>
    </row>
    <row r="4739" spans="1:10">
      <c r="A4739" s="1" t="s">
        <v>20443</v>
      </c>
      <c r="B4739" s="4" t="s">
        <v>20444</v>
      </c>
      <c r="C4739" s="5"/>
      <c r="D4739" s="5"/>
      <c r="E4739" s="5"/>
      <c r="F4739" s="5"/>
      <c r="G4739" s="5"/>
      <c r="H4739" s="5"/>
      <c r="I4739" s="4" t="s">
        <v>1797</v>
      </c>
      <c r="J4739" s="1" t="s">
        <v>31556</v>
      </c>
    </row>
    <row r="4740" spans="1:10">
      <c r="A4740" s="1" t="s">
        <v>20445</v>
      </c>
      <c r="B4740" s="4" t="s">
        <v>20446</v>
      </c>
      <c r="C4740" s="5"/>
      <c r="D4740" s="5"/>
      <c r="E4740" s="4" t="s">
        <v>20447</v>
      </c>
      <c r="F4740" s="5"/>
      <c r="G4740" s="4" t="s">
        <v>20448</v>
      </c>
      <c r="H4740" s="5"/>
      <c r="I4740" s="4" t="s">
        <v>268</v>
      </c>
      <c r="J4740" s="1" t="s">
        <v>34752</v>
      </c>
    </row>
    <row r="4741" spans="1:10">
      <c r="A4741" s="1" t="s">
        <v>20449</v>
      </c>
      <c r="B4741" s="4" t="s">
        <v>20450</v>
      </c>
      <c r="C4741" s="5"/>
      <c r="D4741" s="5"/>
      <c r="E4741" s="5"/>
      <c r="F4741" s="5"/>
      <c r="G4741" s="5"/>
      <c r="H4741" s="5"/>
      <c r="I4741" s="4" t="s">
        <v>1797</v>
      </c>
      <c r="J4741" s="1" t="s">
        <v>31556</v>
      </c>
    </row>
    <row r="4742" spans="1:10">
      <c r="A4742" s="1" t="s">
        <v>20451</v>
      </c>
      <c r="B4742" s="4" t="s">
        <v>20452</v>
      </c>
      <c r="C4742" s="5"/>
      <c r="D4742" s="5"/>
      <c r="E4742" s="4">
        <v>2595268</v>
      </c>
      <c r="F4742" s="5"/>
      <c r="G4742" s="4" t="s">
        <v>20029</v>
      </c>
      <c r="H4742" s="5"/>
      <c r="I4742" s="4" t="s">
        <v>1797</v>
      </c>
      <c r="J4742" s="1" t="s">
        <v>34705</v>
      </c>
    </row>
    <row r="4743" spans="1:10">
      <c r="A4743" s="1" t="s">
        <v>20453</v>
      </c>
      <c r="B4743" s="4" t="s">
        <v>20454</v>
      </c>
      <c r="C4743" s="5"/>
      <c r="D4743" s="5"/>
      <c r="E4743" s="4" t="s">
        <v>20455</v>
      </c>
      <c r="F4743" s="4" t="s">
        <v>20456</v>
      </c>
      <c r="G4743" s="4" t="s">
        <v>20457</v>
      </c>
      <c r="H4743" s="5"/>
      <c r="I4743" s="4" t="s">
        <v>1797</v>
      </c>
      <c r="J4743" s="1" t="s">
        <v>34753</v>
      </c>
    </row>
    <row r="4744" spans="1:10">
      <c r="A4744" s="1" t="s">
        <v>20458</v>
      </c>
      <c r="B4744" s="4" t="s">
        <v>20459</v>
      </c>
      <c r="C4744" s="5"/>
      <c r="D4744" s="5"/>
      <c r="E4744" s="4" t="s">
        <v>19950</v>
      </c>
      <c r="F4744" s="5"/>
      <c r="G4744" s="4" t="s">
        <v>19951</v>
      </c>
      <c r="H4744" s="5"/>
      <c r="I4744" s="4" t="s">
        <v>19893</v>
      </c>
      <c r="J4744" s="1" t="s">
        <v>34691</v>
      </c>
    </row>
    <row r="4745" spans="1:10">
      <c r="A4745" s="1" t="s">
        <v>20460</v>
      </c>
      <c r="B4745" s="4" t="s">
        <v>20461</v>
      </c>
      <c r="C4745" s="5"/>
      <c r="D4745" s="5"/>
      <c r="E4745" s="4" t="s">
        <v>20105</v>
      </c>
      <c r="F4745" s="5"/>
      <c r="G4745" s="4" t="s">
        <v>20106</v>
      </c>
      <c r="H4745" s="5"/>
      <c r="I4745" s="4" t="s">
        <v>1797</v>
      </c>
      <c r="J4745" s="1" t="s">
        <v>34719</v>
      </c>
    </row>
    <row r="4746" spans="1:10">
      <c r="A4746" s="1" t="s">
        <v>20462</v>
      </c>
      <c r="B4746" s="4" t="s">
        <v>20463</v>
      </c>
      <c r="C4746" s="5"/>
      <c r="D4746" s="5"/>
      <c r="E4746" s="4" t="s">
        <v>20208</v>
      </c>
      <c r="F4746" s="5"/>
      <c r="G4746" s="4" t="s">
        <v>20209</v>
      </c>
      <c r="H4746" s="5"/>
      <c r="I4746" s="4" t="s">
        <v>1797</v>
      </c>
      <c r="J4746" s="1" t="s">
        <v>34733</v>
      </c>
    </row>
    <row r="4747" spans="1:10">
      <c r="A4747" s="1" t="s">
        <v>20464</v>
      </c>
      <c r="B4747" s="4" t="s">
        <v>20465</v>
      </c>
      <c r="C4747" s="5"/>
      <c r="D4747" s="5"/>
      <c r="E4747" s="4" t="s">
        <v>20339</v>
      </c>
      <c r="F4747" s="5"/>
      <c r="G4747" s="4" t="s">
        <v>20340</v>
      </c>
      <c r="H4747" s="5"/>
      <c r="I4747" s="4" t="s">
        <v>17977</v>
      </c>
      <c r="J4747" s="1" t="s">
        <v>34744</v>
      </c>
    </row>
    <row r="4748" spans="1:10">
      <c r="A4748" s="1" t="s">
        <v>20466</v>
      </c>
      <c r="B4748" s="4" t="s">
        <v>20467</v>
      </c>
      <c r="C4748" s="5"/>
      <c r="D4748" s="5"/>
      <c r="E4748" s="5"/>
      <c r="F4748" s="5"/>
      <c r="G4748" s="5"/>
      <c r="H4748" s="5"/>
      <c r="I4748" s="4" t="s">
        <v>1797</v>
      </c>
      <c r="J4748" s="1" t="s">
        <v>31556</v>
      </c>
    </row>
    <row r="4749" spans="1:10">
      <c r="A4749" s="1" t="s">
        <v>20468</v>
      </c>
      <c r="B4749" s="4" t="s">
        <v>20469</v>
      </c>
      <c r="C4749" s="5"/>
      <c r="D4749" s="5"/>
      <c r="E4749" s="4" t="s">
        <v>20470</v>
      </c>
      <c r="F4749" s="4" t="s">
        <v>20471</v>
      </c>
      <c r="G4749" s="4" t="s">
        <v>20472</v>
      </c>
      <c r="H4749" s="5"/>
      <c r="I4749" s="4" t="s">
        <v>1797</v>
      </c>
      <c r="J4749" s="1" t="s">
        <v>34754</v>
      </c>
    </row>
    <row r="4750" spans="1:10">
      <c r="A4750" s="1" t="s">
        <v>20473</v>
      </c>
      <c r="B4750" s="4" t="s">
        <v>20474</v>
      </c>
      <c r="C4750" s="5"/>
      <c r="D4750" s="5"/>
      <c r="E4750" s="4" t="s">
        <v>19950</v>
      </c>
      <c r="F4750" s="5"/>
      <c r="G4750" s="4" t="s">
        <v>19951</v>
      </c>
      <c r="H4750" s="5"/>
      <c r="I4750" s="4" t="s">
        <v>3512</v>
      </c>
      <c r="J4750" s="1" t="s">
        <v>34691</v>
      </c>
    </row>
    <row r="4751" spans="1:10">
      <c r="A4751" s="1" t="s">
        <v>20475</v>
      </c>
      <c r="B4751" s="4" t="s">
        <v>20476</v>
      </c>
      <c r="C4751" s="5"/>
      <c r="D4751" s="5"/>
      <c r="E4751" s="4" t="s">
        <v>19896</v>
      </c>
      <c r="F4751" s="5"/>
      <c r="G4751" s="4" t="s">
        <v>19897</v>
      </c>
      <c r="H4751" s="5"/>
      <c r="I4751" s="4" t="s">
        <v>1163</v>
      </c>
      <c r="J4751" s="1" t="s">
        <v>34681</v>
      </c>
    </row>
    <row r="4752" spans="1:10">
      <c r="A4752" s="1" t="s">
        <v>20477</v>
      </c>
      <c r="B4752" s="4" t="s">
        <v>20478</v>
      </c>
      <c r="C4752" s="5"/>
      <c r="D4752" s="5"/>
      <c r="E4752" s="4" t="s">
        <v>19900</v>
      </c>
      <c r="F4752" s="5"/>
      <c r="G4752" s="4" t="s">
        <v>19901</v>
      </c>
      <c r="H4752" s="5"/>
      <c r="I4752" s="4" t="s">
        <v>1163</v>
      </c>
      <c r="J4752" s="1" t="s">
        <v>34682</v>
      </c>
    </row>
    <row r="4753" spans="1:10">
      <c r="A4753" s="1" t="s">
        <v>20479</v>
      </c>
      <c r="B4753" s="4" t="s">
        <v>20480</v>
      </c>
      <c r="C4753" s="5"/>
      <c r="D4753" s="5"/>
      <c r="E4753" s="5"/>
      <c r="F4753" s="5"/>
      <c r="G4753" s="5"/>
      <c r="H4753" s="5"/>
      <c r="I4753" s="4" t="s">
        <v>1797</v>
      </c>
      <c r="J4753" s="1" t="s">
        <v>31556</v>
      </c>
    </row>
    <row r="4754" spans="1:10">
      <c r="A4754" s="1" t="s">
        <v>20481</v>
      </c>
      <c r="B4754" s="4" t="s">
        <v>20482</v>
      </c>
      <c r="C4754" s="5"/>
      <c r="D4754" s="5"/>
      <c r="E4754" s="5"/>
      <c r="F4754" s="5"/>
      <c r="G4754" s="5"/>
      <c r="H4754" s="5"/>
      <c r="I4754" s="4" t="s">
        <v>7173</v>
      </c>
      <c r="J4754" s="1" t="s">
        <v>31556</v>
      </c>
    </row>
    <row r="4755" spans="1:10">
      <c r="A4755" s="1" t="s">
        <v>20483</v>
      </c>
      <c r="B4755" s="4" t="s">
        <v>20484</v>
      </c>
      <c r="C4755" s="5"/>
      <c r="D4755" s="5"/>
      <c r="E4755" s="5"/>
      <c r="F4755" s="5"/>
      <c r="G4755" s="5"/>
      <c r="H4755" s="5"/>
      <c r="I4755" s="4" t="s">
        <v>308</v>
      </c>
      <c r="J4755" s="1" t="s">
        <v>31556</v>
      </c>
    </row>
    <row r="4756" spans="1:10">
      <c r="A4756" s="1" t="s">
        <v>20485</v>
      </c>
      <c r="B4756" s="4" t="s">
        <v>20486</v>
      </c>
      <c r="C4756" s="5"/>
      <c r="D4756" s="5"/>
      <c r="E4756" s="4">
        <v>2595236</v>
      </c>
      <c r="F4756" s="5"/>
      <c r="G4756" s="4" t="s">
        <v>20088</v>
      </c>
      <c r="H4756" s="5"/>
      <c r="I4756" s="4" t="s">
        <v>1797</v>
      </c>
      <c r="J4756" s="1" t="s">
        <v>34716</v>
      </c>
    </row>
    <row r="4757" spans="1:10">
      <c r="A4757" s="1" t="s">
        <v>20487</v>
      </c>
      <c r="B4757" s="4" t="s">
        <v>20488</v>
      </c>
      <c r="C4757" s="5"/>
      <c r="D4757" s="5"/>
      <c r="E4757" s="4" t="s">
        <v>20489</v>
      </c>
      <c r="F4757" s="5"/>
      <c r="G4757" s="4" t="s">
        <v>20490</v>
      </c>
      <c r="H4757" s="5"/>
      <c r="I4757" s="4" t="s">
        <v>1797</v>
      </c>
      <c r="J4757" s="1" t="s">
        <v>34755</v>
      </c>
    </row>
    <row r="4758" spans="1:10">
      <c r="A4758" s="1" t="s">
        <v>20491</v>
      </c>
      <c r="B4758" s="4" t="s">
        <v>20492</v>
      </c>
      <c r="C4758" s="5"/>
      <c r="D4758" s="5"/>
      <c r="E4758" s="5"/>
      <c r="F4758" s="5"/>
      <c r="G4758" s="5"/>
      <c r="H4758" s="5"/>
      <c r="I4758" s="4" t="s">
        <v>1797</v>
      </c>
      <c r="J4758" s="1" t="s">
        <v>31556</v>
      </c>
    </row>
    <row r="4759" spans="1:10">
      <c r="A4759" s="1" t="s">
        <v>20493</v>
      </c>
      <c r="B4759" s="4" t="s">
        <v>20494</v>
      </c>
      <c r="C4759" s="5"/>
      <c r="D4759" s="5"/>
      <c r="E4759" s="4" t="s">
        <v>20169</v>
      </c>
      <c r="F4759" s="5"/>
      <c r="G4759" s="4" t="s">
        <v>20170</v>
      </c>
      <c r="H4759" s="5"/>
      <c r="I4759" s="4" t="s">
        <v>1797</v>
      </c>
      <c r="J4759" s="1" t="s">
        <v>34729</v>
      </c>
    </row>
    <row r="4760" spans="1:10">
      <c r="A4760" s="1" t="s">
        <v>20495</v>
      </c>
      <c r="B4760" s="4" t="s">
        <v>20496</v>
      </c>
      <c r="C4760" s="5"/>
      <c r="D4760" s="5"/>
      <c r="E4760" s="4" t="s">
        <v>20175</v>
      </c>
      <c r="F4760" s="5"/>
      <c r="G4760" s="4" t="s">
        <v>20176</v>
      </c>
      <c r="H4760" s="5"/>
      <c r="I4760" s="4" t="s">
        <v>268</v>
      </c>
      <c r="J4760" s="1" t="s">
        <v>34730</v>
      </c>
    </row>
    <row r="4761" spans="1:10">
      <c r="A4761" s="1" t="s">
        <v>20497</v>
      </c>
      <c r="B4761" s="4" t="s">
        <v>20498</v>
      </c>
      <c r="C4761" s="5"/>
      <c r="D4761" s="5"/>
      <c r="E4761" s="4" t="s">
        <v>20181</v>
      </c>
      <c r="F4761" s="5"/>
      <c r="G4761" s="4" t="s">
        <v>20182</v>
      </c>
      <c r="H4761" s="5"/>
      <c r="I4761" s="4" t="s">
        <v>268</v>
      </c>
      <c r="J4761" s="1" t="s">
        <v>34731</v>
      </c>
    </row>
    <row r="4762" spans="1:10">
      <c r="A4762" s="1" t="s">
        <v>20499</v>
      </c>
      <c r="B4762" s="4" t="s">
        <v>20500</v>
      </c>
      <c r="C4762" s="5"/>
      <c r="D4762" s="5"/>
      <c r="E4762" s="4" t="s">
        <v>19932</v>
      </c>
      <c r="F4762" s="5"/>
      <c r="G4762" s="4" t="s">
        <v>19933</v>
      </c>
      <c r="H4762" s="5"/>
      <c r="I4762" s="4" t="s">
        <v>1797</v>
      </c>
      <c r="J4762" s="1" t="s">
        <v>34688</v>
      </c>
    </row>
    <row r="4763" spans="1:10">
      <c r="A4763" s="1" t="s">
        <v>20501</v>
      </c>
      <c r="B4763" s="4" t="s">
        <v>20502</v>
      </c>
      <c r="C4763" s="5"/>
      <c r="D4763" s="5"/>
      <c r="E4763" s="4" t="s">
        <v>20274</v>
      </c>
      <c r="F4763" s="5"/>
      <c r="G4763" s="4" t="s">
        <v>20275</v>
      </c>
      <c r="H4763" s="5"/>
      <c r="I4763" s="4" t="s">
        <v>1797</v>
      </c>
      <c r="J4763" s="1" t="s">
        <v>34738</v>
      </c>
    </row>
    <row r="4764" spans="1:10">
      <c r="A4764" s="1" t="s">
        <v>20503</v>
      </c>
      <c r="B4764" s="4" t="s">
        <v>20504</v>
      </c>
      <c r="C4764" s="5"/>
      <c r="D4764" s="5"/>
      <c r="E4764" s="4" t="s">
        <v>20095</v>
      </c>
      <c r="F4764" s="5"/>
      <c r="G4764" s="4" t="s">
        <v>20096</v>
      </c>
      <c r="H4764" s="5"/>
      <c r="I4764" s="4" t="s">
        <v>1163</v>
      </c>
      <c r="J4764" s="1" t="s">
        <v>34717</v>
      </c>
    </row>
    <row r="4765" spans="1:10">
      <c r="A4765" s="1" t="s">
        <v>20505</v>
      </c>
      <c r="B4765" s="4" t="s">
        <v>20506</v>
      </c>
      <c r="C4765" s="5"/>
      <c r="D4765" s="5"/>
      <c r="E4765" s="4" t="s">
        <v>20032</v>
      </c>
      <c r="F4765" s="5"/>
      <c r="G4765" s="4" t="s">
        <v>20033</v>
      </c>
      <c r="H4765" s="5"/>
      <c r="I4765" s="4" t="s">
        <v>1797</v>
      </c>
      <c r="J4765" s="1" t="s">
        <v>34706</v>
      </c>
    </row>
    <row r="4766" spans="1:10">
      <c r="A4766" s="1" t="s">
        <v>20507</v>
      </c>
      <c r="B4766" s="4" t="s">
        <v>20508</v>
      </c>
      <c r="C4766" s="5"/>
      <c r="D4766" s="5"/>
      <c r="E4766" s="4" t="s">
        <v>20192</v>
      </c>
      <c r="F4766" s="5"/>
      <c r="G4766" s="4" t="s">
        <v>20193</v>
      </c>
      <c r="H4766" s="5"/>
      <c r="I4766" s="4" t="s">
        <v>268</v>
      </c>
      <c r="J4766" s="1" t="s">
        <v>34732</v>
      </c>
    </row>
    <row r="4767" spans="1:10">
      <c r="A4767" s="1" t="s">
        <v>20509</v>
      </c>
      <c r="B4767" s="4" t="s">
        <v>20510</v>
      </c>
      <c r="C4767" s="5"/>
      <c r="D4767" s="5"/>
      <c r="E4767" s="4" t="s">
        <v>20101</v>
      </c>
      <c r="F4767" s="5"/>
      <c r="G4767" s="4" t="s">
        <v>20102</v>
      </c>
      <c r="H4767" s="5"/>
      <c r="I4767" s="4" t="s">
        <v>1797</v>
      </c>
      <c r="J4767" s="1" t="s">
        <v>34718</v>
      </c>
    </row>
    <row r="4768" spans="1:10">
      <c r="A4768" s="1" t="s">
        <v>20511</v>
      </c>
      <c r="B4768" s="4" t="s">
        <v>20512</v>
      </c>
      <c r="C4768" s="5"/>
      <c r="D4768" s="5"/>
      <c r="E4768" s="4" t="s">
        <v>20208</v>
      </c>
      <c r="F4768" s="5"/>
      <c r="G4768" s="4" t="s">
        <v>20209</v>
      </c>
      <c r="H4768" s="5"/>
      <c r="I4768" s="4" t="s">
        <v>1797</v>
      </c>
      <c r="J4768" s="1" t="s">
        <v>34733</v>
      </c>
    </row>
    <row r="4769" spans="1:10">
      <c r="A4769" s="1" t="s">
        <v>20513</v>
      </c>
      <c r="B4769" s="4" t="s">
        <v>20514</v>
      </c>
      <c r="C4769" s="5"/>
      <c r="D4769" s="5"/>
      <c r="E4769" s="5"/>
      <c r="F4769" s="5"/>
      <c r="G4769" s="5"/>
      <c r="H4769" s="5"/>
      <c r="I4769" s="4" t="s">
        <v>1797</v>
      </c>
      <c r="J4769" s="1" t="s">
        <v>31556</v>
      </c>
    </row>
    <row r="4770" spans="1:10">
      <c r="A4770" s="1" t="s">
        <v>20515</v>
      </c>
      <c r="B4770" s="4" t="s">
        <v>20516</v>
      </c>
      <c r="C4770" s="5"/>
      <c r="D4770" s="5"/>
      <c r="E4770" s="5"/>
      <c r="F4770" s="5"/>
      <c r="G4770" s="5"/>
      <c r="H4770" s="5"/>
      <c r="I4770" s="4" t="s">
        <v>253</v>
      </c>
      <c r="J4770" s="1" t="s">
        <v>31556</v>
      </c>
    </row>
    <row r="4771" spans="1:10">
      <c r="A4771" s="1" t="s">
        <v>20517</v>
      </c>
      <c r="B4771" s="4" t="s">
        <v>20518</v>
      </c>
      <c r="C4771" s="5"/>
      <c r="D4771" s="5"/>
      <c r="E4771" s="4">
        <v>2594628</v>
      </c>
      <c r="F4771" s="5"/>
      <c r="G4771" s="4" t="s">
        <v>20519</v>
      </c>
      <c r="H4771" s="5"/>
      <c r="I4771" s="4" t="s">
        <v>2036</v>
      </c>
      <c r="J4771" s="1" t="s">
        <v>34254</v>
      </c>
    </row>
    <row r="4772" spans="1:10">
      <c r="A4772" s="1" t="s">
        <v>20520</v>
      </c>
      <c r="B4772" s="4" t="s">
        <v>20521</v>
      </c>
      <c r="C4772" s="5"/>
      <c r="D4772" s="5"/>
      <c r="E4772" s="4" t="s">
        <v>20522</v>
      </c>
      <c r="F4772" s="5"/>
      <c r="G4772" s="4" t="s">
        <v>20523</v>
      </c>
      <c r="H4772" s="5"/>
      <c r="I4772" s="4" t="s">
        <v>1797</v>
      </c>
      <c r="J4772" s="1" t="s">
        <v>34756</v>
      </c>
    </row>
    <row r="4773" spans="1:10">
      <c r="A4773" s="1" t="s">
        <v>20524</v>
      </c>
      <c r="B4773" s="4" t="s">
        <v>20525</v>
      </c>
      <c r="C4773" s="5"/>
      <c r="D4773" s="5"/>
      <c r="E4773" s="5"/>
      <c r="F4773" s="5"/>
      <c r="G4773" s="5"/>
      <c r="H4773" s="5"/>
      <c r="I4773" s="4" t="s">
        <v>1797</v>
      </c>
      <c r="J4773" s="1" t="s">
        <v>31556</v>
      </c>
    </row>
    <row r="4774" spans="1:10">
      <c r="A4774" s="1" t="s">
        <v>20526</v>
      </c>
      <c r="B4774" s="4" t="s">
        <v>20527</v>
      </c>
      <c r="C4774" s="5"/>
      <c r="D4774" s="5"/>
      <c r="E4774" s="4" t="s">
        <v>19985</v>
      </c>
      <c r="F4774" s="5"/>
      <c r="G4774" s="4" t="s">
        <v>19986</v>
      </c>
      <c r="H4774" s="5"/>
      <c r="I4774" s="4" t="s">
        <v>1163</v>
      </c>
      <c r="J4774" s="1" t="s">
        <v>34697</v>
      </c>
    </row>
    <row r="4775" spans="1:10">
      <c r="A4775" s="1" t="s">
        <v>20528</v>
      </c>
      <c r="B4775" s="4" t="s">
        <v>20529</v>
      </c>
      <c r="C4775" s="5"/>
      <c r="D4775" s="5"/>
      <c r="E4775" s="5"/>
      <c r="F4775" s="5"/>
      <c r="G4775" s="5"/>
      <c r="H4775" s="5"/>
      <c r="I4775" s="4" t="s">
        <v>20530</v>
      </c>
      <c r="J4775" s="1" t="s">
        <v>31556</v>
      </c>
    </row>
    <row r="4776" spans="1:10">
      <c r="A4776" s="1" t="s">
        <v>20531</v>
      </c>
      <c r="B4776" s="4" t="s">
        <v>20532</v>
      </c>
      <c r="C4776" s="5"/>
      <c r="D4776" s="5"/>
      <c r="E4776" s="4" t="s">
        <v>20058</v>
      </c>
      <c r="F4776" s="5"/>
      <c r="G4776" s="4" t="s">
        <v>20059</v>
      </c>
      <c r="H4776" s="5"/>
      <c r="I4776" s="4" t="s">
        <v>1163</v>
      </c>
      <c r="J4776" s="1" t="s">
        <v>34711</v>
      </c>
    </row>
    <row r="4777" spans="1:10">
      <c r="A4777" s="1" t="s">
        <v>20533</v>
      </c>
      <c r="B4777" s="4" t="s">
        <v>20534</v>
      </c>
      <c r="C4777" s="5"/>
      <c r="D4777" s="5"/>
      <c r="E4777" s="5"/>
      <c r="F4777" s="5"/>
      <c r="G4777" s="5"/>
      <c r="H4777" s="5"/>
      <c r="I4777" s="4" t="s">
        <v>7173</v>
      </c>
      <c r="J4777" s="1" t="s">
        <v>31556</v>
      </c>
    </row>
    <row r="4778" spans="1:10">
      <c r="A4778" s="1" t="s">
        <v>20535</v>
      </c>
      <c r="B4778" s="4" t="s">
        <v>20536</v>
      </c>
      <c r="C4778" s="5"/>
      <c r="D4778" s="5"/>
      <c r="E4778" s="4" t="s">
        <v>20537</v>
      </c>
      <c r="F4778" s="5"/>
      <c r="G4778" s="4" t="s">
        <v>20538</v>
      </c>
      <c r="H4778" s="5"/>
      <c r="I4778" s="4" t="s">
        <v>268</v>
      </c>
      <c r="J4778" s="1" t="s">
        <v>34757</v>
      </c>
    </row>
    <row r="4779" spans="1:10">
      <c r="A4779" s="1" t="s">
        <v>20539</v>
      </c>
      <c r="B4779" s="4" t="s">
        <v>20540</v>
      </c>
      <c r="C4779" s="5"/>
      <c r="D4779" s="5"/>
      <c r="E4779" s="4" t="s">
        <v>20139</v>
      </c>
      <c r="F4779" s="5"/>
      <c r="G4779" s="4" t="s">
        <v>20140</v>
      </c>
      <c r="H4779" s="5"/>
      <c r="I4779" s="4" t="s">
        <v>1797</v>
      </c>
      <c r="J4779" s="1" t="s">
        <v>34725</v>
      </c>
    </row>
    <row r="4780" spans="1:10">
      <c r="A4780" s="1" t="s">
        <v>20541</v>
      </c>
      <c r="B4780" s="4" t="s">
        <v>20542</v>
      </c>
      <c r="C4780" s="5"/>
      <c r="D4780" s="5"/>
      <c r="E4780" s="4" t="s">
        <v>20062</v>
      </c>
      <c r="F4780" s="5"/>
      <c r="G4780" s="4" t="s">
        <v>20063</v>
      </c>
      <c r="H4780" s="5"/>
      <c r="I4780" s="4" t="s">
        <v>1797</v>
      </c>
      <c r="J4780" s="1" t="s">
        <v>34712</v>
      </c>
    </row>
    <row r="4781" spans="1:10">
      <c r="A4781" s="1" t="s">
        <v>20543</v>
      </c>
      <c r="B4781" s="4" t="s">
        <v>20544</v>
      </c>
      <c r="C4781" s="5"/>
      <c r="D4781" s="5"/>
      <c r="E4781" s="5"/>
      <c r="F4781" s="5"/>
      <c r="G4781" s="5"/>
      <c r="H4781" s="5"/>
      <c r="I4781" s="4" t="s">
        <v>1797</v>
      </c>
      <c r="J4781" s="1" t="s">
        <v>31556</v>
      </c>
    </row>
    <row r="4782" spans="1:10">
      <c r="A4782" s="1" t="s">
        <v>20545</v>
      </c>
      <c r="B4782" s="4" t="s">
        <v>20546</v>
      </c>
      <c r="C4782" s="5"/>
      <c r="D4782" s="5"/>
      <c r="E4782" s="5"/>
      <c r="F4782" s="5"/>
      <c r="G4782" s="5"/>
      <c r="H4782" s="5"/>
      <c r="I4782" s="4" t="s">
        <v>1797</v>
      </c>
      <c r="J4782" s="1" t="s">
        <v>31556</v>
      </c>
    </row>
    <row r="4783" spans="1:10">
      <c r="A4783" s="1" t="s">
        <v>20547</v>
      </c>
      <c r="B4783" s="4" t="s">
        <v>20548</v>
      </c>
      <c r="C4783" s="5"/>
      <c r="D4783" s="5"/>
      <c r="E4783" s="4" t="s">
        <v>19896</v>
      </c>
      <c r="F4783" s="5"/>
      <c r="G4783" s="4" t="s">
        <v>19897</v>
      </c>
      <c r="H4783" s="5"/>
      <c r="I4783" s="4" t="s">
        <v>268</v>
      </c>
      <c r="J4783" s="1" t="s">
        <v>34681</v>
      </c>
    </row>
    <row r="4784" spans="1:10">
      <c r="A4784" s="1" t="s">
        <v>20549</v>
      </c>
      <c r="B4784" s="4" t="s">
        <v>20550</v>
      </c>
      <c r="C4784" s="5"/>
      <c r="D4784" s="5"/>
      <c r="E4784" s="4" t="s">
        <v>20009</v>
      </c>
      <c r="F4784" s="5"/>
      <c r="G4784" s="4" t="s">
        <v>20010</v>
      </c>
      <c r="H4784" s="5"/>
      <c r="I4784" s="4" t="s">
        <v>1163</v>
      </c>
      <c r="J4784" s="1" t="s">
        <v>34701</v>
      </c>
    </row>
    <row r="4785" spans="1:10">
      <c r="A4785" s="1" t="s">
        <v>20551</v>
      </c>
      <c r="B4785" s="4" t="s">
        <v>20552</v>
      </c>
      <c r="C4785" s="5"/>
      <c r="D4785" s="5"/>
      <c r="E4785" s="4" t="s">
        <v>20208</v>
      </c>
      <c r="F4785" s="5"/>
      <c r="G4785" s="4" t="s">
        <v>20209</v>
      </c>
      <c r="H4785" s="5"/>
      <c r="I4785" s="4" t="s">
        <v>1797</v>
      </c>
      <c r="J4785" s="1" t="s">
        <v>34733</v>
      </c>
    </row>
    <row r="4786" spans="1:10">
      <c r="A4786" s="1" t="s">
        <v>20553</v>
      </c>
      <c r="B4786" s="4" t="s">
        <v>20554</v>
      </c>
      <c r="C4786" s="5"/>
      <c r="D4786" s="5"/>
      <c r="E4786" s="5"/>
      <c r="F4786" s="5"/>
      <c r="G4786" s="5"/>
      <c r="H4786" s="5"/>
      <c r="I4786" s="4" t="s">
        <v>1797</v>
      </c>
      <c r="J4786" s="1" t="s">
        <v>31556</v>
      </c>
    </row>
    <row r="4787" spans="1:10">
      <c r="A4787" s="1" t="s">
        <v>20555</v>
      </c>
      <c r="B4787" s="4" t="s">
        <v>20556</v>
      </c>
      <c r="C4787" s="5"/>
      <c r="D4787" s="5"/>
      <c r="E4787" s="4" t="s">
        <v>20557</v>
      </c>
      <c r="F4787" s="4" t="s">
        <v>20558</v>
      </c>
      <c r="G4787" s="4" t="s">
        <v>20559</v>
      </c>
      <c r="H4787" s="5"/>
      <c r="I4787" s="4" t="s">
        <v>3512</v>
      </c>
      <c r="J4787" s="1" t="s">
        <v>34758</v>
      </c>
    </row>
    <row r="4788" spans="1:10">
      <c r="A4788" s="1" t="s">
        <v>20560</v>
      </c>
      <c r="B4788" s="4" t="s">
        <v>20561</v>
      </c>
      <c r="C4788" s="5"/>
      <c r="D4788" s="5"/>
      <c r="E4788" s="5"/>
      <c r="F4788" s="5"/>
      <c r="G4788" s="5"/>
      <c r="H4788" s="5"/>
      <c r="I4788" s="4" t="s">
        <v>1797</v>
      </c>
      <c r="J4788" s="1" t="s">
        <v>31556</v>
      </c>
    </row>
    <row r="4789" spans="1:10">
      <c r="A4789" s="1" t="s">
        <v>20562</v>
      </c>
      <c r="B4789" s="4" t="s">
        <v>20563</v>
      </c>
      <c r="C4789" s="5"/>
      <c r="D4789" s="5"/>
      <c r="E4789" s="4" t="s">
        <v>20564</v>
      </c>
      <c r="F4789" s="5"/>
      <c r="G4789" s="4" t="s">
        <v>20565</v>
      </c>
      <c r="H4789" s="5"/>
      <c r="I4789" s="4" t="s">
        <v>35</v>
      </c>
      <c r="J4789" s="1" t="s">
        <v>34759</v>
      </c>
    </row>
    <row r="4790" spans="1:10">
      <c r="A4790" s="1" t="s">
        <v>20566</v>
      </c>
      <c r="B4790" s="4" t="s">
        <v>20567</v>
      </c>
      <c r="C4790" s="5"/>
      <c r="D4790" s="5"/>
      <c r="E4790" s="4">
        <v>2595081</v>
      </c>
      <c r="F4790" s="5"/>
      <c r="G4790" s="4" t="s">
        <v>19918</v>
      </c>
      <c r="H4790" s="5"/>
      <c r="I4790" s="4" t="s">
        <v>1797</v>
      </c>
      <c r="J4790" s="1" t="s">
        <v>34685</v>
      </c>
    </row>
    <row r="4791" spans="1:10">
      <c r="A4791" s="1" t="s">
        <v>20568</v>
      </c>
      <c r="B4791" s="4" t="s">
        <v>20569</v>
      </c>
      <c r="C4791" s="5"/>
      <c r="D4791" s="5"/>
      <c r="E4791" s="4">
        <v>2595236</v>
      </c>
      <c r="F4791" s="5"/>
      <c r="G4791" s="4" t="s">
        <v>20088</v>
      </c>
      <c r="H4791" s="5"/>
      <c r="I4791" s="4" t="s">
        <v>1797</v>
      </c>
      <c r="J4791" s="1" t="s">
        <v>34716</v>
      </c>
    </row>
    <row r="4792" spans="1:10">
      <c r="A4792" s="1" t="s">
        <v>20570</v>
      </c>
      <c r="B4792" s="4" t="s">
        <v>20571</v>
      </c>
      <c r="C4792" s="5"/>
      <c r="D4792" s="5"/>
      <c r="E4792" s="4">
        <v>2595268</v>
      </c>
      <c r="F4792" s="5"/>
      <c r="G4792" s="4" t="s">
        <v>20029</v>
      </c>
      <c r="H4792" s="5"/>
      <c r="I4792" s="4" t="s">
        <v>1797</v>
      </c>
      <c r="J4792" s="1" t="s">
        <v>34705</v>
      </c>
    </row>
    <row r="4793" spans="1:10">
      <c r="A4793" s="1" t="s">
        <v>20572</v>
      </c>
      <c r="B4793" s="4" t="s">
        <v>20573</v>
      </c>
      <c r="C4793" s="5"/>
      <c r="D4793" s="5"/>
      <c r="E4793" s="4" t="s">
        <v>20382</v>
      </c>
      <c r="F4793" s="5"/>
      <c r="G4793" s="4" t="s">
        <v>20383</v>
      </c>
      <c r="H4793" s="5"/>
      <c r="I4793" s="4" t="s">
        <v>1797</v>
      </c>
      <c r="J4793" s="1" t="s">
        <v>34746</v>
      </c>
    </row>
    <row r="4794" spans="1:10">
      <c r="A4794" s="1" t="s">
        <v>20574</v>
      </c>
      <c r="B4794" s="4" t="s">
        <v>20575</v>
      </c>
      <c r="C4794" s="5"/>
      <c r="D4794" s="5"/>
      <c r="E4794" s="4" t="s">
        <v>20166</v>
      </c>
      <c r="F4794" s="5"/>
      <c r="G4794" s="5"/>
      <c r="H4794" s="5"/>
      <c r="I4794" s="4" t="s">
        <v>1797</v>
      </c>
      <c r="J4794" s="1" t="s">
        <v>34728</v>
      </c>
    </row>
    <row r="4795" spans="1:10">
      <c r="A4795" s="1" t="s">
        <v>20576</v>
      </c>
      <c r="B4795" s="4" t="s">
        <v>20577</v>
      </c>
      <c r="C4795" s="5"/>
      <c r="D4795" s="5"/>
      <c r="E4795" s="4" t="s">
        <v>20386</v>
      </c>
      <c r="F4795" s="5"/>
      <c r="G4795" s="4" t="s">
        <v>20387</v>
      </c>
      <c r="H4795" s="5"/>
      <c r="I4795" s="4" t="s">
        <v>1797</v>
      </c>
      <c r="J4795" s="1" t="s">
        <v>34747</v>
      </c>
    </row>
    <row r="4796" spans="1:10">
      <c r="A4796" s="1" t="s">
        <v>20578</v>
      </c>
      <c r="B4796" s="4" t="s">
        <v>20579</v>
      </c>
      <c r="C4796" s="5"/>
      <c r="D4796" s="5"/>
      <c r="E4796" s="8" t="s">
        <v>20095</v>
      </c>
      <c r="F4796" s="5"/>
      <c r="G4796" s="4" t="s">
        <v>20096</v>
      </c>
      <c r="H4796" s="5"/>
      <c r="I4796" s="4" t="s">
        <v>1797</v>
      </c>
      <c r="J4796" s="1" t="s">
        <v>34717</v>
      </c>
    </row>
    <row r="4797" spans="1:10">
      <c r="A4797" s="1" t="s">
        <v>20580</v>
      </c>
      <c r="B4797" s="4" t="s">
        <v>20581</v>
      </c>
      <c r="C4797" s="5"/>
      <c r="D4797" s="5"/>
      <c r="E4797" s="5"/>
      <c r="F4797" s="5"/>
      <c r="G4797" s="4" t="s">
        <v>20033</v>
      </c>
      <c r="H4797" s="5"/>
      <c r="I4797" s="4" t="s">
        <v>1797</v>
      </c>
      <c r="J4797" s="1" t="s">
        <v>31556</v>
      </c>
    </row>
    <row r="4798" spans="1:10">
      <c r="A4798" s="1" t="s">
        <v>20582</v>
      </c>
      <c r="B4798" s="4" t="s">
        <v>20583</v>
      </c>
      <c r="C4798" s="5"/>
      <c r="D4798" s="5"/>
      <c r="E4798" s="8" t="s">
        <v>20101</v>
      </c>
      <c r="F4798" s="5"/>
      <c r="G4798" s="4" t="s">
        <v>20102</v>
      </c>
      <c r="H4798" s="5"/>
      <c r="I4798" s="4" t="s">
        <v>1797</v>
      </c>
      <c r="J4798" s="1" t="s">
        <v>34718</v>
      </c>
    </row>
    <row r="4799" spans="1:10">
      <c r="A4799" s="1" t="s">
        <v>20584</v>
      </c>
      <c r="B4799" s="4" t="s">
        <v>20585</v>
      </c>
      <c r="C4799" s="5"/>
      <c r="D4799" s="5"/>
      <c r="E4799" s="8" t="s">
        <v>20208</v>
      </c>
      <c r="F4799" s="5"/>
      <c r="G4799" s="4" t="s">
        <v>20209</v>
      </c>
      <c r="H4799" s="5"/>
      <c r="I4799" s="4" t="s">
        <v>1797</v>
      </c>
      <c r="J4799" s="1" t="s">
        <v>34733</v>
      </c>
    </row>
    <row r="4800" spans="1:10">
      <c r="A4800" s="1" t="s">
        <v>20586</v>
      </c>
      <c r="B4800" s="4" t="s">
        <v>20587</v>
      </c>
      <c r="C4800" s="5"/>
      <c r="D4800" s="5"/>
      <c r="E4800" s="5"/>
      <c r="F4800" s="5"/>
      <c r="G4800" s="5"/>
      <c r="H4800" s="5"/>
      <c r="I4800" s="4" t="s">
        <v>1797</v>
      </c>
      <c r="J4800" s="1" t="s">
        <v>31556</v>
      </c>
    </row>
    <row r="4801" spans="1:10">
      <c r="A4801" s="1" t="s">
        <v>20588</v>
      </c>
      <c r="B4801" s="4" t="s">
        <v>20589</v>
      </c>
      <c r="C4801" s="5"/>
      <c r="D4801" s="5"/>
      <c r="E4801" s="8" t="s">
        <v>20058</v>
      </c>
      <c r="F4801" s="5"/>
      <c r="G4801" s="4" t="s">
        <v>20059</v>
      </c>
      <c r="H4801" s="5"/>
      <c r="I4801" s="4" t="s">
        <v>1797</v>
      </c>
      <c r="J4801" s="1" t="s">
        <v>34711</v>
      </c>
    </row>
    <row r="4802" spans="1:10">
      <c r="A4802" s="1" t="s">
        <v>20590</v>
      </c>
      <c r="B4802" s="4" t="s">
        <v>20591</v>
      </c>
      <c r="C4802" s="5"/>
      <c r="D4802" s="5"/>
      <c r="E4802" s="8" t="s">
        <v>20139</v>
      </c>
      <c r="F4802" s="5"/>
      <c r="G4802" s="4" t="s">
        <v>20140</v>
      </c>
      <c r="H4802" s="5"/>
      <c r="I4802" s="4" t="s">
        <v>1797</v>
      </c>
      <c r="J4802" s="1" t="s">
        <v>34725</v>
      </c>
    </row>
    <row r="4803" spans="1:10">
      <c r="A4803" s="1" t="s">
        <v>20592</v>
      </c>
      <c r="B4803" s="4" t="s">
        <v>20593</v>
      </c>
      <c r="C4803" s="5"/>
      <c r="D4803" s="5"/>
      <c r="E4803" s="5"/>
      <c r="F4803" s="5"/>
      <c r="G4803" s="5"/>
      <c r="H4803" s="5"/>
      <c r="I4803" s="4" t="s">
        <v>1797</v>
      </c>
      <c r="J4803" s="1" t="s">
        <v>31556</v>
      </c>
    </row>
    <row r="4804" spans="1:10">
      <c r="A4804" s="1" t="s">
        <v>20594</v>
      </c>
      <c r="B4804" s="4" t="s">
        <v>20595</v>
      </c>
      <c r="C4804" s="5"/>
      <c r="D4804" s="5"/>
      <c r="E4804" s="5"/>
      <c r="F4804" s="5"/>
      <c r="G4804" s="5"/>
      <c r="H4804" s="5"/>
      <c r="I4804" s="4" t="s">
        <v>1797</v>
      </c>
      <c r="J4804" s="1" t="s">
        <v>31556</v>
      </c>
    </row>
    <row r="4805" spans="1:10">
      <c r="A4805" s="1" t="s">
        <v>20596</v>
      </c>
      <c r="B4805" s="4" t="s">
        <v>20597</v>
      </c>
      <c r="C4805" s="5"/>
      <c r="D4805" s="5"/>
      <c r="E4805" s="5"/>
      <c r="F4805" s="5"/>
      <c r="G4805" s="5"/>
      <c r="H4805" s="5"/>
      <c r="I4805" s="4" t="s">
        <v>1797</v>
      </c>
      <c r="J4805" s="1" t="s">
        <v>31556</v>
      </c>
    </row>
    <row r="4806" spans="1:10">
      <c r="A4806" s="1" t="s">
        <v>20598</v>
      </c>
      <c r="B4806" s="4" t="s">
        <v>20599</v>
      </c>
      <c r="C4806" s="5"/>
      <c r="D4806" s="5"/>
      <c r="E4806" s="5"/>
      <c r="F4806" s="5"/>
      <c r="G4806" s="5"/>
      <c r="H4806" s="5"/>
      <c r="I4806" s="4" t="s">
        <v>1797</v>
      </c>
      <c r="J4806" s="1" t="s">
        <v>31556</v>
      </c>
    </row>
    <row r="4807" spans="1:10">
      <c r="A4807" s="1" t="s">
        <v>20600</v>
      </c>
      <c r="B4807" s="4" t="s">
        <v>20601</v>
      </c>
      <c r="C4807" s="5"/>
      <c r="D4807" s="5"/>
      <c r="E4807" s="4" t="s">
        <v>20602</v>
      </c>
      <c r="F4807" s="5"/>
      <c r="G4807" s="4" t="s">
        <v>20538</v>
      </c>
      <c r="H4807" s="5"/>
      <c r="I4807" s="4" t="s">
        <v>268</v>
      </c>
      <c r="J4807" s="1" t="s">
        <v>34760</v>
      </c>
    </row>
    <row r="4808" spans="1:10">
      <c r="A4808" s="1" t="s">
        <v>20603</v>
      </c>
      <c r="B4808" s="4" t="s">
        <v>20604</v>
      </c>
      <c r="C4808" s="5"/>
      <c r="D4808" s="5"/>
      <c r="E4808" s="8" t="s">
        <v>19950</v>
      </c>
      <c r="F4808" s="5"/>
      <c r="G4808" s="4" t="s">
        <v>19951</v>
      </c>
      <c r="H4808" s="5"/>
      <c r="I4808" s="4" t="s">
        <v>3512</v>
      </c>
      <c r="J4808" s="1" t="s">
        <v>34691</v>
      </c>
    </row>
    <row r="4809" spans="1:10">
      <c r="A4809" s="1" t="s">
        <v>20605</v>
      </c>
      <c r="B4809" s="4" t="s">
        <v>20606</v>
      </c>
      <c r="C4809" s="5"/>
      <c r="D4809" s="5"/>
      <c r="E4809" s="5"/>
      <c r="F4809" s="5"/>
      <c r="G4809" s="5"/>
      <c r="H4809" s="5"/>
      <c r="I4809" s="4" t="s">
        <v>1797</v>
      </c>
      <c r="J4809" s="1" t="s">
        <v>31556</v>
      </c>
    </row>
    <row r="4810" spans="1:10">
      <c r="A4810" s="1" t="s">
        <v>20607</v>
      </c>
      <c r="B4810" s="4" t="s">
        <v>20608</v>
      </c>
      <c r="C4810" s="5"/>
      <c r="D4810" s="5"/>
      <c r="E4810" s="8" t="s">
        <v>20101</v>
      </c>
      <c r="F4810" s="5"/>
      <c r="G4810" s="4" t="s">
        <v>20102</v>
      </c>
      <c r="H4810" s="5"/>
      <c r="I4810" s="4" t="s">
        <v>1797</v>
      </c>
      <c r="J4810" s="1" t="s">
        <v>34718</v>
      </c>
    </row>
    <row r="4811" spans="1:10">
      <c r="A4811" s="1" t="s">
        <v>20609</v>
      </c>
      <c r="B4811" s="4" t="s">
        <v>20610</v>
      </c>
      <c r="C4811" s="5"/>
      <c r="D4811" s="5"/>
      <c r="E4811" s="8" t="s">
        <v>19950</v>
      </c>
      <c r="F4811" s="5"/>
      <c r="G4811" s="4" t="s">
        <v>19951</v>
      </c>
      <c r="H4811" s="5"/>
      <c r="I4811" s="4" t="s">
        <v>19893</v>
      </c>
      <c r="J4811" s="1" t="s">
        <v>34691</v>
      </c>
    </row>
    <row r="4812" spans="1:10">
      <c r="A4812" s="1" t="s">
        <v>20611</v>
      </c>
      <c r="B4812" s="4" t="s">
        <v>20612</v>
      </c>
      <c r="C4812" s="5"/>
      <c r="D4812" s="5"/>
      <c r="E4812" s="8" t="s">
        <v>20208</v>
      </c>
      <c r="F4812" s="5"/>
      <c r="G4812" s="4" t="s">
        <v>20209</v>
      </c>
      <c r="H4812" s="5"/>
      <c r="I4812" s="4" t="s">
        <v>1797</v>
      </c>
      <c r="J4812" s="1" t="s">
        <v>34733</v>
      </c>
    </row>
    <row r="4813" spans="1:10">
      <c r="A4813" s="1" t="s">
        <v>20613</v>
      </c>
      <c r="B4813" s="4" t="s">
        <v>20614</v>
      </c>
      <c r="C4813" s="5"/>
      <c r="D4813" s="5"/>
      <c r="E4813" s="8" t="s">
        <v>20058</v>
      </c>
      <c r="F4813" s="5"/>
      <c r="G4813" s="4" t="s">
        <v>20059</v>
      </c>
      <c r="H4813" s="5"/>
      <c r="I4813" s="4" t="s">
        <v>1797</v>
      </c>
      <c r="J4813" s="1" t="s">
        <v>34711</v>
      </c>
    </row>
    <row r="4814" spans="1:10">
      <c r="A4814" s="1" t="s">
        <v>20615</v>
      </c>
      <c r="B4814" s="4" t="s">
        <v>20616</v>
      </c>
      <c r="C4814" s="5"/>
      <c r="D4814" s="5"/>
      <c r="E4814" s="5"/>
      <c r="F4814" s="5"/>
      <c r="G4814" s="5"/>
      <c r="H4814" s="5"/>
      <c r="I4814" s="4" t="s">
        <v>1797</v>
      </c>
      <c r="J4814" s="1" t="s">
        <v>31556</v>
      </c>
    </row>
    <row r="4815" spans="1:10">
      <c r="A4815" s="1" t="s">
        <v>20617</v>
      </c>
      <c r="B4815" s="4" t="s">
        <v>20618</v>
      </c>
      <c r="C4815" s="5"/>
      <c r="D4815" s="5"/>
      <c r="E4815" s="5"/>
      <c r="F4815" s="5"/>
      <c r="G4815" s="5"/>
      <c r="H4815" s="5"/>
      <c r="I4815" s="4" t="s">
        <v>1797</v>
      </c>
      <c r="J4815" s="1" t="s">
        <v>31556</v>
      </c>
    </row>
    <row r="4816" spans="1:10">
      <c r="A4816" s="1" t="s">
        <v>20619</v>
      </c>
      <c r="B4816" s="4" t="s">
        <v>20620</v>
      </c>
      <c r="C4816" s="5"/>
      <c r="D4816" s="5"/>
      <c r="E4816" s="8" t="s">
        <v>19896</v>
      </c>
      <c r="F4816" s="5"/>
      <c r="G4816" s="4" t="s">
        <v>19897</v>
      </c>
      <c r="H4816" s="5"/>
      <c r="I4816" s="4" t="s">
        <v>1163</v>
      </c>
      <c r="J4816" s="1" t="s">
        <v>34681</v>
      </c>
    </row>
    <row r="4817" spans="1:10">
      <c r="A4817" s="1" t="s">
        <v>20621</v>
      </c>
      <c r="B4817" s="4" t="s">
        <v>20622</v>
      </c>
      <c r="C4817" s="5"/>
      <c r="D4817" s="5"/>
      <c r="E4817" s="8" t="s">
        <v>19900</v>
      </c>
      <c r="F4817" s="5"/>
      <c r="G4817" s="4" t="s">
        <v>19901</v>
      </c>
      <c r="H4817" s="5"/>
      <c r="I4817" s="4" t="s">
        <v>1163</v>
      </c>
      <c r="J4817" s="1" t="s">
        <v>34682</v>
      </c>
    </row>
    <row r="4818" spans="1:10">
      <c r="A4818" s="1" t="s">
        <v>20623</v>
      </c>
      <c r="B4818" s="4" t="s">
        <v>20624</v>
      </c>
      <c r="C4818" s="5"/>
      <c r="D4818" s="5"/>
      <c r="E4818" s="5"/>
      <c r="F4818" s="5"/>
      <c r="G4818" s="5"/>
      <c r="H4818" s="5"/>
      <c r="I4818" s="4" t="s">
        <v>1797</v>
      </c>
      <c r="J4818" s="1" t="s">
        <v>31556</v>
      </c>
    </row>
    <row r="4819" spans="1:10">
      <c r="A4819" s="1" t="s">
        <v>20625</v>
      </c>
      <c r="B4819" s="4" t="s">
        <v>20626</v>
      </c>
      <c r="C4819" s="5"/>
      <c r="D4819" s="5"/>
      <c r="E4819" s="8" t="s">
        <v>20151</v>
      </c>
      <c r="F4819" s="5"/>
      <c r="G4819" s="4" t="s">
        <v>20152</v>
      </c>
      <c r="H4819" s="5"/>
      <c r="I4819" s="4" t="s">
        <v>1797</v>
      </c>
      <c r="J4819" s="1" t="s">
        <v>34726</v>
      </c>
    </row>
    <row r="4820" spans="1:10">
      <c r="A4820" s="1" t="s">
        <v>20627</v>
      </c>
      <c r="B4820" s="4" t="s">
        <v>20628</v>
      </c>
      <c r="C4820" s="5"/>
      <c r="D4820" s="5"/>
      <c r="E4820" s="5"/>
      <c r="F4820" s="5"/>
      <c r="G4820" s="5"/>
      <c r="H4820" s="5"/>
      <c r="I4820" s="4" t="s">
        <v>8995</v>
      </c>
      <c r="J4820" s="1" t="s">
        <v>31556</v>
      </c>
    </row>
    <row r="4821" spans="1:10">
      <c r="A4821" s="1" t="s">
        <v>20629</v>
      </c>
      <c r="B4821" s="4" t="s">
        <v>20630</v>
      </c>
      <c r="C4821" s="5"/>
      <c r="D4821" s="5"/>
      <c r="E4821" s="5"/>
      <c r="F4821" s="5"/>
      <c r="G4821" s="5"/>
      <c r="H4821" s="5"/>
      <c r="I4821" s="4" t="s">
        <v>2654</v>
      </c>
      <c r="J4821" s="1" t="s">
        <v>31556</v>
      </c>
    </row>
    <row r="4822" spans="1:10">
      <c r="A4822" s="1" t="s">
        <v>20631</v>
      </c>
      <c r="B4822" s="4" t="s">
        <v>20632</v>
      </c>
      <c r="C4822" s="5"/>
      <c r="D4822" s="5"/>
      <c r="E4822" s="5"/>
      <c r="F4822" s="5"/>
      <c r="G4822" s="5"/>
      <c r="H4822" s="5"/>
      <c r="I4822" s="4" t="s">
        <v>143</v>
      </c>
      <c r="J4822" s="1" t="s">
        <v>31556</v>
      </c>
    </row>
    <row r="4823" spans="1:10">
      <c r="A4823" s="1" t="s">
        <v>20633</v>
      </c>
      <c r="B4823" s="4" t="s">
        <v>20634</v>
      </c>
      <c r="C4823" s="5"/>
      <c r="D4823" s="5"/>
      <c r="E4823" s="5"/>
      <c r="F4823" s="5"/>
      <c r="G4823" s="5"/>
      <c r="H4823" s="5"/>
      <c r="I4823" s="4" t="s">
        <v>143</v>
      </c>
      <c r="J4823" s="1" t="s">
        <v>31556</v>
      </c>
    </row>
    <row r="4824" spans="1:10">
      <c r="A4824" s="1" t="s">
        <v>20635</v>
      </c>
      <c r="B4824" s="4" t="s">
        <v>20636</v>
      </c>
      <c r="C4824" s="5"/>
      <c r="D4824" s="5"/>
      <c r="E4824" s="8" t="s">
        <v>20637</v>
      </c>
      <c r="F4824" s="5"/>
      <c r="G4824" s="4" t="s">
        <v>20638</v>
      </c>
      <c r="H4824" s="5"/>
      <c r="I4824" s="4" t="s">
        <v>1797</v>
      </c>
      <c r="J4824" s="1" t="s">
        <v>34761</v>
      </c>
    </row>
    <row r="4825" spans="1:10">
      <c r="A4825" s="1" t="s">
        <v>20639</v>
      </c>
      <c r="B4825" s="4" t="s">
        <v>20640</v>
      </c>
      <c r="C4825" s="5"/>
      <c r="D4825" s="5"/>
      <c r="E4825" s="8" t="s">
        <v>20386</v>
      </c>
      <c r="F4825" s="5"/>
      <c r="G4825" s="4" t="s">
        <v>20387</v>
      </c>
      <c r="H4825" s="5"/>
      <c r="I4825" s="4" t="s">
        <v>1797</v>
      </c>
      <c r="J4825" s="1" t="s">
        <v>34747</v>
      </c>
    </row>
    <row r="4826" spans="1:10">
      <c r="A4826" s="1" t="s">
        <v>20641</v>
      </c>
      <c r="B4826" s="4" t="s">
        <v>20642</v>
      </c>
      <c r="C4826" s="5"/>
      <c r="D4826" s="5"/>
      <c r="E4826" s="8" t="s">
        <v>20489</v>
      </c>
      <c r="F4826" s="5"/>
      <c r="G4826" s="4" t="s">
        <v>20490</v>
      </c>
      <c r="H4826" s="5"/>
      <c r="I4826" s="4" t="s">
        <v>1797</v>
      </c>
      <c r="J4826" s="1" t="s">
        <v>34755</v>
      </c>
    </row>
    <row r="4827" spans="1:10">
      <c r="A4827" s="1" t="s">
        <v>20643</v>
      </c>
      <c r="B4827" s="4" t="s">
        <v>20644</v>
      </c>
      <c r="C4827" s="5"/>
      <c r="D4827" s="5"/>
      <c r="E4827" s="8" t="s">
        <v>20645</v>
      </c>
      <c r="F4827" s="5"/>
      <c r="G4827" s="4" t="s">
        <v>20646</v>
      </c>
      <c r="H4827" s="5"/>
      <c r="I4827" s="4" t="s">
        <v>1797</v>
      </c>
      <c r="J4827" s="1" t="s">
        <v>34762</v>
      </c>
    </row>
    <row r="4828" spans="1:10">
      <c r="A4828" s="1" t="s">
        <v>20647</v>
      </c>
      <c r="B4828" s="4" t="s">
        <v>20648</v>
      </c>
      <c r="C4828" s="5"/>
      <c r="D4828" s="5"/>
      <c r="E4828" s="8" t="s">
        <v>19932</v>
      </c>
      <c r="F4828" s="5"/>
      <c r="G4828" s="4" t="s">
        <v>19933</v>
      </c>
      <c r="H4828" s="5"/>
      <c r="I4828" s="4" t="s">
        <v>1163</v>
      </c>
      <c r="J4828" s="1" t="s">
        <v>34688</v>
      </c>
    </row>
    <row r="4829" spans="1:10">
      <c r="A4829" s="1" t="s">
        <v>20649</v>
      </c>
      <c r="B4829" s="4" t="s">
        <v>20650</v>
      </c>
      <c r="C4829" s="5"/>
      <c r="D4829" s="5"/>
      <c r="E4829" s="5"/>
      <c r="F4829" s="5"/>
      <c r="G4829" s="5"/>
      <c r="H4829" s="5"/>
      <c r="I4829" s="4" t="s">
        <v>1797</v>
      </c>
      <c r="J4829" s="1" t="s">
        <v>31556</v>
      </c>
    </row>
    <row r="4830" spans="1:10">
      <c r="A4830" s="1" t="s">
        <v>20651</v>
      </c>
      <c r="B4830" s="4" t="s">
        <v>20652</v>
      </c>
      <c r="C4830" s="5"/>
      <c r="D4830" s="5"/>
      <c r="E4830" s="5"/>
      <c r="F4830" s="5"/>
      <c r="G4830" s="5"/>
      <c r="H4830" s="5"/>
      <c r="I4830" s="4" t="s">
        <v>1797</v>
      </c>
      <c r="J4830" s="1" t="s">
        <v>31556</v>
      </c>
    </row>
    <row r="4831" spans="1:10">
      <c r="A4831" s="1" t="s">
        <v>20653</v>
      </c>
      <c r="B4831" s="4" t="s">
        <v>20654</v>
      </c>
      <c r="C4831" s="5"/>
      <c r="D4831" s="5"/>
      <c r="E4831" s="5"/>
      <c r="F4831" s="5"/>
      <c r="G4831" s="5"/>
      <c r="H4831" s="5"/>
      <c r="I4831" s="4" t="s">
        <v>1797</v>
      </c>
      <c r="J4831" s="1" t="s">
        <v>31556</v>
      </c>
    </row>
    <row r="4832" spans="1:10">
      <c r="A4832" s="1" t="s">
        <v>20655</v>
      </c>
      <c r="B4832" s="4" t="s">
        <v>20656</v>
      </c>
      <c r="C4832" s="5"/>
      <c r="D4832" s="5"/>
      <c r="E4832" s="8" t="s">
        <v>20032</v>
      </c>
      <c r="F4832" s="5"/>
      <c r="G4832" s="4" t="s">
        <v>20033</v>
      </c>
      <c r="H4832" s="5"/>
      <c r="I4832" s="4" t="s">
        <v>1797</v>
      </c>
      <c r="J4832" s="1" t="s">
        <v>34706</v>
      </c>
    </row>
    <row r="4833" spans="1:10">
      <c r="A4833" s="1" t="s">
        <v>20657</v>
      </c>
      <c r="B4833" s="4" t="s">
        <v>20658</v>
      </c>
      <c r="C4833" s="5"/>
      <c r="D4833" s="5"/>
      <c r="E4833" s="5"/>
      <c r="F4833" s="5"/>
      <c r="G4833" s="5"/>
      <c r="H4833" s="5"/>
      <c r="I4833" s="4" t="s">
        <v>1797</v>
      </c>
      <c r="J4833" s="1" t="s">
        <v>31556</v>
      </c>
    </row>
    <row r="4834" spans="1:10">
      <c r="A4834" s="1" t="s">
        <v>20659</v>
      </c>
      <c r="B4834" s="4" t="s">
        <v>20660</v>
      </c>
      <c r="C4834" s="5"/>
      <c r="D4834" s="5"/>
      <c r="E4834" s="5"/>
      <c r="F4834" s="5"/>
      <c r="G4834" s="5"/>
      <c r="H4834" s="5"/>
      <c r="I4834" s="4" t="s">
        <v>7173</v>
      </c>
      <c r="J4834" s="1" t="s">
        <v>31556</v>
      </c>
    </row>
    <row r="4835" spans="1:10">
      <c r="A4835" s="1" t="s">
        <v>20661</v>
      </c>
      <c r="B4835" s="4" t="s">
        <v>20662</v>
      </c>
      <c r="C4835" s="5"/>
      <c r="D4835" s="5"/>
      <c r="E4835" s="8" t="s">
        <v>20208</v>
      </c>
      <c r="F4835" s="5"/>
      <c r="G4835" s="4" t="s">
        <v>20209</v>
      </c>
      <c r="H4835" s="5"/>
      <c r="I4835" s="4" t="s">
        <v>1797</v>
      </c>
      <c r="J4835" s="1" t="s">
        <v>34733</v>
      </c>
    </row>
    <row r="4836" spans="1:10">
      <c r="A4836" s="1" t="s">
        <v>20663</v>
      </c>
      <c r="B4836" s="4" t="s">
        <v>20664</v>
      </c>
      <c r="C4836" s="5"/>
      <c r="D4836" s="5"/>
      <c r="E4836" s="8" t="s">
        <v>19985</v>
      </c>
      <c r="F4836" s="5"/>
      <c r="G4836" s="4" t="s">
        <v>19986</v>
      </c>
      <c r="H4836" s="5"/>
      <c r="I4836" s="4" t="s">
        <v>1163</v>
      </c>
      <c r="J4836" s="1" t="s">
        <v>34697</v>
      </c>
    </row>
    <row r="4837" spans="1:10">
      <c r="A4837" s="1" t="s">
        <v>20665</v>
      </c>
      <c r="B4837" s="4" t="s">
        <v>20666</v>
      </c>
      <c r="C4837" s="5"/>
      <c r="D4837" s="5"/>
      <c r="E4837" s="5"/>
      <c r="F4837" s="5"/>
      <c r="G4837" s="5"/>
      <c r="H4837" s="5"/>
      <c r="I4837" s="4" t="s">
        <v>2654</v>
      </c>
      <c r="J4837" s="1" t="s">
        <v>31556</v>
      </c>
    </row>
    <row r="4838" spans="1:10">
      <c r="A4838" s="1" t="s">
        <v>20667</v>
      </c>
      <c r="B4838" s="4" t="s">
        <v>20668</v>
      </c>
      <c r="C4838" s="5"/>
      <c r="D4838" s="5"/>
      <c r="E4838" s="5"/>
      <c r="F4838" s="5"/>
      <c r="G4838" s="5"/>
      <c r="H4838" s="5"/>
      <c r="I4838" s="4" t="s">
        <v>7173</v>
      </c>
      <c r="J4838" s="1" t="s">
        <v>31556</v>
      </c>
    </row>
    <row r="4839" spans="1:10">
      <c r="A4839" s="1" t="s">
        <v>20669</v>
      </c>
      <c r="B4839" s="4" t="s">
        <v>20670</v>
      </c>
      <c r="C4839" s="5"/>
      <c r="D4839" s="5"/>
      <c r="E4839" s="5"/>
      <c r="F4839" s="5"/>
      <c r="G4839" s="4" t="s">
        <v>20140</v>
      </c>
      <c r="H4839" s="5"/>
      <c r="I4839" s="4" t="s">
        <v>1797</v>
      </c>
      <c r="J4839" s="1" t="s">
        <v>31556</v>
      </c>
    </row>
    <row r="4840" spans="1:10">
      <c r="A4840" s="1" t="s">
        <v>20671</v>
      </c>
      <c r="B4840" s="4" t="s">
        <v>20672</v>
      </c>
      <c r="C4840" s="5"/>
      <c r="D4840" s="5"/>
      <c r="E4840" s="4" t="s">
        <v>19932</v>
      </c>
      <c r="F4840" s="5"/>
      <c r="G4840" s="4" t="s">
        <v>20673</v>
      </c>
      <c r="H4840" s="5"/>
      <c r="I4840" s="4" t="s">
        <v>128</v>
      </c>
      <c r="J4840" s="1" t="s">
        <v>34688</v>
      </c>
    </row>
    <row r="4841" spans="1:10">
      <c r="A4841" s="1" t="s">
        <v>20674</v>
      </c>
      <c r="B4841" s="4" t="s">
        <v>20675</v>
      </c>
      <c r="C4841" s="5"/>
      <c r="D4841" s="5"/>
      <c r="E4841" s="8" t="s">
        <v>20062</v>
      </c>
      <c r="F4841" s="5"/>
      <c r="G4841" s="4" t="s">
        <v>20063</v>
      </c>
      <c r="H4841" s="5"/>
      <c r="I4841" s="4" t="s">
        <v>1797</v>
      </c>
      <c r="J4841" s="1" t="s">
        <v>34712</v>
      </c>
    </row>
    <row r="4842" spans="1:10">
      <c r="A4842" s="1" t="s">
        <v>20676</v>
      </c>
      <c r="B4842" s="4" t="s">
        <v>20677</v>
      </c>
      <c r="C4842" s="5"/>
      <c r="D4842" s="5"/>
      <c r="E4842" s="8" t="s">
        <v>20678</v>
      </c>
      <c r="F4842" s="5"/>
      <c r="G4842" s="5"/>
      <c r="H4842" s="5"/>
      <c r="I4842" s="4" t="s">
        <v>2654</v>
      </c>
      <c r="J4842" s="1" t="s">
        <v>34763</v>
      </c>
    </row>
    <row r="4843" spans="1:10">
      <c r="A4843" s="1" t="s">
        <v>20679</v>
      </c>
      <c r="B4843" s="4" t="s">
        <v>20680</v>
      </c>
      <c r="C4843" s="5"/>
      <c r="D4843" s="5"/>
      <c r="E4843" s="8" t="s">
        <v>19950</v>
      </c>
      <c r="F4843" s="5"/>
      <c r="G4843" s="4" t="s">
        <v>19951</v>
      </c>
      <c r="H4843" s="5"/>
      <c r="I4843" s="4" t="s">
        <v>3512</v>
      </c>
      <c r="J4843" s="1" t="s">
        <v>34691</v>
      </c>
    </row>
    <row r="4844" spans="1:10">
      <c r="A4844" s="1" t="s">
        <v>20681</v>
      </c>
      <c r="B4844" s="4" t="s">
        <v>20682</v>
      </c>
      <c r="C4844" s="5"/>
      <c r="D4844" s="5"/>
      <c r="E4844" s="5"/>
      <c r="F4844" s="5"/>
      <c r="G4844" s="4" t="s">
        <v>19897</v>
      </c>
      <c r="H4844" s="5"/>
      <c r="I4844" s="4" t="s">
        <v>268</v>
      </c>
      <c r="J4844" s="1" t="s">
        <v>31556</v>
      </c>
    </row>
    <row r="4845" spans="1:10">
      <c r="A4845" s="1" t="s">
        <v>20683</v>
      </c>
      <c r="B4845" s="4" t="s">
        <v>20684</v>
      </c>
      <c r="C4845" s="5"/>
      <c r="D4845" s="5"/>
      <c r="E4845" s="4" t="s">
        <v>20175</v>
      </c>
      <c r="F4845" s="5"/>
      <c r="G4845" s="4" t="s">
        <v>20176</v>
      </c>
      <c r="H4845" s="5"/>
      <c r="I4845" s="4" t="s">
        <v>1163</v>
      </c>
      <c r="J4845" s="1" t="s">
        <v>34730</v>
      </c>
    </row>
    <row r="4846" spans="1:10">
      <c r="A4846" s="1" t="s">
        <v>20685</v>
      </c>
      <c r="B4846" s="4" t="s">
        <v>20686</v>
      </c>
      <c r="C4846" s="5"/>
      <c r="D4846" s="5"/>
      <c r="E4846" s="5"/>
      <c r="F4846" s="5"/>
      <c r="G4846" s="5"/>
      <c r="H4846" s="5"/>
      <c r="I4846" s="4" t="s">
        <v>1797</v>
      </c>
      <c r="J4846" s="1" t="s">
        <v>31556</v>
      </c>
    </row>
    <row r="4847" spans="1:10">
      <c r="A4847" s="1" t="s">
        <v>20687</v>
      </c>
      <c r="B4847" s="4" t="s">
        <v>20688</v>
      </c>
      <c r="C4847" s="5"/>
      <c r="D4847" s="5"/>
      <c r="E4847" s="5"/>
      <c r="F4847" s="5"/>
      <c r="G4847" s="5"/>
      <c r="H4847" s="5"/>
      <c r="I4847" s="4" t="s">
        <v>1797</v>
      </c>
      <c r="J4847" s="1" t="s">
        <v>31556</v>
      </c>
    </row>
    <row r="4848" spans="1:10">
      <c r="A4848" s="1" t="s">
        <v>20689</v>
      </c>
      <c r="B4848" s="4" t="s">
        <v>20690</v>
      </c>
      <c r="C4848" s="5"/>
      <c r="D4848" s="5"/>
      <c r="E4848" s="4" t="s">
        <v>20139</v>
      </c>
      <c r="F4848" s="5"/>
      <c r="G4848" s="4" t="s">
        <v>20140</v>
      </c>
      <c r="H4848" s="5"/>
      <c r="I4848" s="4" t="s">
        <v>1797</v>
      </c>
      <c r="J4848" s="1" t="s">
        <v>34725</v>
      </c>
    </row>
    <row r="4849" spans="1:10">
      <c r="A4849" s="1" t="s">
        <v>20691</v>
      </c>
      <c r="B4849" s="4" t="s">
        <v>20692</v>
      </c>
      <c r="C4849" s="5"/>
      <c r="D4849" s="5"/>
      <c r="E4849" s="4" t="s">
        <v>19950</v>
      </c>
      <c r="F4849" s="5"/>
      <c r="G4849" s="4" t="s">
        <v>19951</v>
      </c>
      <c r="H4849" s="5"/>
      <c r="I4849" s="4" t="s">
        <v>3512</v>
      </c>
      <c r="J4849" s="1" t="s">
        <v>34691</v>
      </c>
    </row>
    <row r="4850" spans="1:10">
      <c r="A4850" s="1" t="s">
        <v>20693</v>
      </c>
      <c r="B4850" s="4" t="s">
        <v>20694</v>
      </c>
      <c r="C4850" s="5"/>
      <c r="D4850" s="5"/>
      <c r="E4850" s="5"/>
      <c r="F4850" s="5"/>
      <c r="G4850" s="5"/>
      <c r="H4850" s="5"/>
      <c r="I4850" s="4" t="s">
        <v>1797</v>
      </c>
      <c r="J4850" s="1" t="s">
        <v>31556</v>
      </c>
    </row>
    <row r="4851" spans="1:10">
      <c r="A4851" s="1" t="s">
        <v>20695</v>
      </c>
      <c r="B4851" s="4" t="s">
        <v>20696</v>
      </c>
      <c r="C4851" s="5"/>
      <c r="D4851" s="5"/>
      <c r="E4851" s="5"/>
      <c r="F4851" s="5"/>
      <c r="G4851" s="5"/>
      <c r="H4851" s="5"/>
      <c r="I4851" s="4" t="s">
        <v>1797</v>
      </c>
      <c r="J4851" s="1" t="s">
        <v>31556</v>
      </c>
    </row>
    <row r="4852" spans="1:10">
      <c r="A4852" s="1" t="s">
        <v>20697</v>
      </c>
      <c r="B4852" s="4" t="s">
        <v>20698</v>
      </c>
      <c r="C4852" s="5"/>
      <c r="D4852" s="5"/>
      <c r="E4852" s="4" t="s">
        <v>20301</v>
      </c>
      <c r="F4852" s="5"/>
      <c r="G4852" s="4" t="s">
        <v>20302</v>
      </c>
      <c r="H4852" s="5"/>
      <c r="I4852" s="4" t="s">
        <v>1797</v>
      </c>
      <c r="J4852" s="1" t="s">
        <v>34742</v>
      </c>
    </row>
    <row r="4853" spans="1:10">
      <c r="A4853" s="1" t="s">
        <v>20699</v>
      </c>
      <c r="B4853" s="4" t="s">
        <v>20700</v>
      </c>
      <c r="C4853" s="5"/>
      <c r="D4853" s="5"/>
      <c r="E4853" s="4" t="s">
        <v>20058</v>
      </c>
      <c r="F4853" s="5"/>
      <c r="G4853" s="4" t="s">
        <v>20059</v>
      </c>
      <c r="H4853" s="5"/>
      <c r="I4853" s="4" t="s">
        <v>1797</v>
      </c>
      <c r="J4853" s="1" t="s">
        <v>34711</v>
      </c>
    </row>
    <row r="4854" spans="1:10">
      <c r="A4854" s="1" t="s">
        <v>20701</v>
      </c>
      <c r="B4854" s="4" t="s">
        <v>20702</v>
      </c>
      <c r="C4854" s="8" t="s">
        <v>20703</v>
      </c>
      <c r="D4854" s="5"/>
      <c r="E4854" s="4" t="s">
        <v>19950</v>
      </c>
      <c r="F4854" s="5"/>
      <c r="G4854" s="4" t="s">
        <v>19951</v>
      </c>
      <c r="H4854" s="5"/>
      <c r="I4854" s="4" t="s">
        <v>3512</v>
      </c>
      <c r="J4854" s="1" t="s">
        <v>34691</v>
      </c>
    </row>
    <row r="4855" spans="1:10">
      <c r="A4855" s="1" t="s">
        <v>20704</v>
      </c>
      <c r="B4855" s="4" t="s">
        <v>20705</v>
      </c>
      <c r="C4855" s="5"/>
      <c r="D4855" s="5"/>
      <c r="E4855" s="5"/>
      <c r="F4855" s="5"/>
      <c r="G4855" s="5"/>
      <c r="H4855" s="5"/>
      <c r="I4855" s="4" t="s">
        <v>1797</v>
      </c>
      <c r="J4855" s="1" t="s">
        <v>31556</v>
      </c>
    </row>
    <row r="4856" spans="1:10">
      <c r="A4856" s="1" t="s">
        <v>20706</v>
      </c>
      <c r="B4856" s="4" t="s">
        <v>20707</v>
      </c>
      <c r="C4856" s="5"/>
      <c r="D4856" s="5"/>
      <c r="E4856" s="5"/>
      <c r="F4856" s="5"/>
      <c r="G4856" s="5"/>
      <c r="H4856" s="5"/>
      <c r="I4856" s="4" t="s">
        <v>1797</v>
      </c>
      <c r="J4856" s="1" t="s">
        <v>31556</v>
      </c>
    </row>
    <row r="4857" spans="1:10">
      <c r="A4857" s="1" t="s">
        <v>20708</v>
      </c>
      <c r="B4857" s="4" t="s">
        <v>20709</v>
      </c>
      <c r="C4857" s="5"/>
      <c r="D4857" s="5"/>
      <c r="E4857" s="4" t="s">
        <v>19896</v>
      </c>
      <c r="F4857" s="5"/>
      <c r="G4857" s="4" t="s">
        <v>19897</v>
      </c>
      <c r="H4857" s="5"/>
      <c r="I4857" s="4" t="s">
        <v>1163</v>
      </c>
      <c r="J4857" s="1" t="s">
        <v>34681</v>
      </c>
    </row>
    <row r="4858" spans="1:10">
      <c r="A4858" s="1" t="s">
        <v>20710</v>
      </c>
      <c r="B4858" s="4" t="s">
        <v>20711</v>
      </c>
      <c r="C4858" s="5"/>
      <c r="D4858" s="5"/>
      <c r="E4858" s="4" t="s">
        <v>20009</v>
      </c>
      <c r="F4858" s="5"/>
      <c r="G4858" s="4" t="s">
        <v>20010</v>
      </c>
      <c r="H4858" s="5"/>
      <c r="I4858" s="4" t="s">
        <v>1797</v>
      </c>
      <c r="J4858" s="1" t="s">
        <v>34701</v>
      </c>
    </row>
    <row r="4859" spans="1:10">
      <c r="A4859" s="1" t="s">
        <v>20712</v>
      </c>
      <c r="B4859" s="4" t="s">
        <v>20713</v>
      </c>
      <c r="C4859" s="5"/>
      <c r="D4859" s="5"/>
      <c r="E4859" s="4" t="s">
        <v>19900</v>
      </c>
      <c r="F4859" s="5"/>
      <c r="G4859" s="4" t="s">
        <v>19901</v>
      </c>
      <c r="H4859" s="5"/>
      <c r="I4859" s="4" t="s">
        <v>1163</v>
      </c>
      <c r="J4859" s="1" t="s">
        <v>34682</v>
      </c>
    </row>
    <row r="4860" spans="1:10">
      <c r="A4860" s="1" t="s">
        <v>20714</v>
      </c>
      <c r="B4860" s="4" t="s">
        <v>20715</v>
      </c>
      <c r="C4860" s="5"/>
      <c r="D4860" s="5"/>
      <c r="E4860" s="5"/>
      <c r="F4860" s="5"/>
      <c r="G4860" s="5"/>
      <c r="H4860" s="5"/>
      <c r="I4860" s="4" t="s">
        <v>1797</v>
      </c>
      <c r="J4860" s="1" t="s">
        <v>31556</v>
      </c>
    </row>
    <row r="4861" spans="1:10">
      <c r="A4861" s="1" t="s">
        <v>20716</v>
      </c>
      <c r="B4861" s="4" t="s">
        <v>20717</v>
      </c>
      <c r="C4861" s="5"/>
      <c r="D4861" s="5"/>
      <c r="E4861" s="4">
        <v>2595081</v>
      </c>
      <c r="F4861" s="5"/>
      <c r="G4861" s="4" t="s">
        <v>19918</v>
      </c>
      <c r="H4861" s="5"/>
      <c r="I4861" s="4" t="s">
        <v>1797</v>
      </c>
      <c r="J4861" s="1" t="s">
        <v>34685</v>
      </c>
    </row>
    <row r="4862" spans="1:10">
      <c r="A4862" s="1" t="s">
        <v>20718</v>
      </c>
      <c r="B4862" s="4" t="s">
        <v>20719</v>
      </c>
      <c r="C4862" s="5"/>
      <c r="D4862" s="5"/>
      <c r="E4862" s="4">
        <v>2595236</v>
      </c>
      <c r="F4862" s="5"/>
      <c r="G4862" s="4" t="s">
        <v>20088</v>
      </c>
      <c r="H4862" s="5"/>
      <c r="I4862" s="4" t="s">
        <v>1797</v>
      </c>
      <c r="J4862" s="1" t="s">
        <v>34716</v>
      </c>
    </row>
    <row r="4863" spans="1:10">
      <c r="A4863" s="1" t="s">
        <v>20720</v>
      </c>
      <c r="B4863" s="4" t="s">
        <v>20721</v>
      </c>
      <c r="C4863" s="5"/>
      <c r="D4863" s="5"/>
      <c r="E4863" s="4">
        <v>2595268</v>
      </c>
      <c r="F4863" s="5"/>
      <c r="G4863" s="4" t="s">
        <v>20029</v>
      </c>
      <c r="H4863" s="5"/>
      <c r="I4863" s="4" t="s">
        <v>1797</v>
      </c>
      <c r="J4863" s="1" t="s">
        <v>34705</v>
      </c>
    </row>
    <row r="4864" spans="1:10">
      <c r="A4864" s="1" t="s">
        <v>20722</v>
      </c>
      <c r="B4864" s="4" t="s">
        <v>20723</v>
      </c>
      <c r="C4864" s="5"/>
      <c r="D4864" s="5"/>
      <c r="E4864" s="5"/>
      <c r="F4864" s="5"/>
      <c r="G4864" s="5"/>
      <c r="H4864" s="5"/>
      <c r="I4864" s="4" t="s">
        <v>1797</v>
      </c>
      <c r="J4864" s="1" t="s">
        <v>31556</v>
      </c>
    </row>
    <row r="4865" spans="1:10">
      <c r="A4865" s="1" t="s">
        <v>20724</v>
      </c>
      <c r="B4865" s="4" t="s">
        <v>20725</v>
      </c>
      <c r="C4865" s="5"/>
      <c r="D4865" s="5"/>
      <c r="E4865" s="4" t="s">
        <v>20637</v>
      </c>
      <c r="F4865" s="5"/>
      <c r="G4865" s="4" t="s">
        <v>20638</v>
      </c>
      <c r="H4865" s="5"/>
      <c r="I4865" s="4" t="s">
        <v>927</v>
      </c>
      <c r="J4865" s="1" t="s">
        <v>34761</v>
      </c>
    </row>
    <row r="4866" spans="1:10">
      <c r="A4866" s="1" t="s">
        <v>20726</v>
      </c>
      <c r="B4866" s="4" t="s">
        <v>20727</v>
      </c>
      <c r="C4866" s="5"/>
      <c r="D4866" s="5"/>
      <c r="E4866" s="4" t="s">
        <v>20386</v>
      </c>
      <c r="F4866" s="5"/>
      <c r="G4866" s="4" t="s">
        <v>20387</v>
      </c>
      <c r="H4866" s="5"/>
      <c r="I4866" s="4" t="s">
        <v>1797</v>
      </c>
      <c r="J4866" s="1" t="s">
        <v>34747</v>
      </c>
    </row>
    <row r="4867" spans="1:10">
      <c r="A4867" s="1" t="s">
        <v>20728</v>
      </c>
      <c r="B4867" s="4" t="s">
        <v>20729</v>
      </c>
      <c r="C4867" s="5"/>
      <c r="D4867" s="5"/>
      <c r="E4867" s="4" t="s">
        <v>20489</v>
      </c>
      <c r="F4867" s="5"/>
      <c r="G4867" s="4" t="s">
        <v>20490</v>
      </c>
      <c r="H4867" s="5"/>
      <c r="I4867" s="4" t="s">
        <v>1797</v>
      </c>
      <c r="J4867" s="1" t="s">
        <v>34755</v>
      </c>
    </row>
    <row r="4868" spans="1:10">
      <c r="A4868" s="1" t="s">
        <v>20730</v>
      </c>
      <c r="B4868" s="4" t="s">
        <v>20731</v>
      </c>
      <c r="C4868" s="5"/>
      <c r="D4868" s="5"/>
      <c r="E4868" s="4" t="s">
        <v>20645</v>
      </c>
      <c r="F4868" s="5"/>
      <c r="G4868" s="4" t="s">
        <v>20646</v>
      </c>
      <c r="H4868" s="5"/>
      <c r="I4868" s="4" t="s">
        <v>1797</v>
      </c>
      <c r="J4868" s="1" t="s">
        <v>34762</v>
      </c>
    </row>
    <row r="4869" spans="1:10">
      <c r="A4869" s="1" t="s">
        <v>20732</v>
      </c>
      <c r="B4869" s="4" t="s">
        <v>20733</v>
      </c>
      <c r="C4869" s="5"/>
      <c r="D4869" s="5"/>
      <c r="E4869" s="4" t="s">
        <v>20169</v>
      </c>
      <c r="F4869" s="5"/>
      <c r="G4869" s="4" t="s">
        <v>20170</v>
      </c>
      <c r="H4869" s="5"/>
      <c r="I4869" s="4" t="s">
        <v>1797</v>
      </c>
      <c r="J4869" s="1" t="s">
        <v>34729</v>
      </c>
    </row>
    <row r="4870" spans="1:10">
      <c r="A4870" s="1" t="s">
        <v>20734</v>
      </c>
      <c r="B4870" s="4" t="s">
        <v>20735</v>
      </c>
      <c r="C4870" s="5"/>
      <c r="D4870" s="5"/>
      <c r="E4870" s="4" t="s">
        <v>20736</v>
      </c>
      <c r="F4870" s="5"/>
      <c r="G4870" s="4" t="s">
        <v>20737</v>
      </c>
      <c r="H4870" s="5"/>
      <c r="I4870" s="4" t="s">
        <v>1797</v>
      </c>
      <c r="J4870" s="1" t="s">
        <v>34764</v>
      </c>
    </row>
    <row r="4871" spans="1:10">
      <c r="A4871" s="1" t="s">
        <v>20738</v>
      </c>
      <c r="B4871" s="4" t="s">
        <v>20739</v>
      </c>
      <c r="C4871" s="5"/>
      <c r="D4871" s="5"/>
      <c r="E4871" s="4" t="s">
        <v>20175</v>
      </c>
      <c r="F4871" s="5"/>
      <c r="G4871" s="4" t="s">
        <v>20176</v>
      </c>
      <c r="H4871" s="5"/>
      <c r="I4871" s="4" t="s">
        <v>1163</v>
      </c>
      <c r="J4871" s="1" t="s">
        <v>34730</v>
      </c>
    </row>
    <row r="4872" spans="1:10">
      <c r="A4872" s="1" t="s">
        <v>20740</v>
      </c>
      <c r="B4872" s="4" t="s">
        <v>20741</v>
      </c>
      <c r="C4872" s="5"/>
      <c r="D4872" s="5"/>
      <c r="E4872" s="5"/>
      <c r="F4872" s="5"/>
      <c r="G4872" s="4" t="s">
        <v>20742</v>
      </c>
      <c r="H4872" s="5"/>
      <c r="I4872" s="4" t="s">
        <v>20743</v>
      </c>
      <c r="J4872" s="1" t="s">
        <v>31556</v>
      </c>
    </row>
    <row r="4873" spans="1:10">
      <c r="A4873" s="1" t="s">
        <v>20744</v>
      </c>
      <c r="B4873" s="7" t="s">
        <v>20745</v>
      </c>
      <c r="C4873" s="7"/>
      <c r="D4873" s="5"/>
      <c r="E4873" s="5"/>
      <c r="F4873" s="5"/>
      <c r="G4873" s="4" t="s">
        <v>20746</v>
      </c>
      <c r="H4873" s="5"/>
      <c r="I4873" s="4" t="s">
        <v>20743</v>
      </c>
      <c r="J4873" s="1" t="s">
        <v>31556</v>
      </c>
    </row>
    <row r="4874" spans="1:10">
      <c r="A4874" s="1" t="s">
        <v>20747</v>
      </c>
      <c r="B4874" s="4" t="s">
        <v>20748</v>
      </c>
      <c r="C4874" s="5"/>
      <c r="D4874" s="5"/>
      <c r="E4874" s="4" t="s">
        <v>20181</v>
      </c>
      <c r="F4874" s="5"/>
      <c r="G4874" s="4" t="s">
        <v>20182</v>
      </c>
      <c r="H4874" s="5"/>
      <c r="I4874" s="4" t="s">
        <v>268</v>
      </c>
      <c r="J4874" s="1" t="s">
        <v>34731</v>
      </c>
    </row>
    <row r="4875" spans="1:10">
      <c r="A4875" s="1" t="s">
        <v>20749</v>
      </c>
      <c r="B4875" s="4" t="s">
        <v>20750</v>
      </c>
      <c r="C4875" s="5"/>
      <c r="D4875" s="5"/>
      <c r="E4875" s="5"/>
      <c r="F4875" s="5"/>
      <c r="G4875" s="5"/>
      <c r="H4875" s="5"/>
      <c r="I4875" s="4" t="s">
        <v>1797</v>
      </c>
      <c r="J4875" s="1" t="s">
        <v>31556</v>
      </c>
    </row>
    <row r="4876" spans="1:10">
      <c r="A4876" s="1" t="s">
        <v>20751</v>
      </c>
      <c r="B4876" s="4" t="s">
        <v>20752</v>
      </c>
      <c r="C4876" s="5"/>
      <c r="D4876" s="5"/>
      <c r="E4876" s="4" t="s">
        <v>19932</v>
      </c>
      <c r="F4876" s="5"/>
      <c r="G4876" s="4" t="s">
        <v>19933</v>
      </c>
      <c r="H4876" s="5"/>
      <c r="I4876" s="4" t="s">
        <v>1163</v>
      </c>
      <c r="J4876" s="1" t="s">
        <v>34688</v>
      </c>
    </row>
    <row r="4877" spans="1:10">
      <c r="A4877" s="1" t="s">
        <v>20753</v>
      </c>
      <c r="B4877" s="4" t="s">
        <v>20754</v>
      </c>
      <c r="C4877" s="5"/>
      <c r="D4877" s="5"/>
      <c r="E4877" s="4" t="s">
        <v>20032</v>
      </c>
      <c r="F4877" s="5"/>
      <c r="G4877" s="4" t="s">
        <v>20033</v>
      </c>
      <c r="H4877" s="5"/>
      <c r="I4877" s="4" t="s">
        <v>1797</v>
      </c>
      <c r="J4877" s="1" t="s">
        <v>34706</v>
      </c>
    </row>
    <row r="4878" spans="1:10">
      <c r="A4878" s="1" t="s">
        <v>20755</v>
      </c>
      <c r="B4878" s="4" t="s">
        <v>20756</v>
      </c>
      <c r="C4878" s="5"/>
      <c r="D4878" s="5"/>
      <c r="E4878" s="4" t="s">
        <v>20192</v>
      </c>
      <c r="F4878" s="5"/>
      <c r="G4878" s="4" t="s">
        <v>20193</v>
      </c>
      <c r="H4878" s="5"/>
      <c r="I4878" s="4" t="s">
        <v>1797</v>
      </c>
      <c r="J4878" s="1" t="s">
        <v>34732</v>
      </c>
    </row>
    <row r="4879" spans="1:10">
      <c r="A4879" s="1" t="s">
        <v>20757</v>
      </c>
      <c r="B4879" s="4" t="s">
        <v>20758</v>
      </c>
      <c r="C4879" s="5"/>
      <c r="D4879" s="5"/>
      <c r="E4879" s="4" t="s">
        <v>20101</v>
      </c>
      <c r="F4879" s="5"/>
      <c r="G4879" s="4" t="s">
        <v>20102</v>
      </c>
      <c r="H4879" s="5"/>
      <c r="I4879" s="4" t="s">
        <v>1163</v>
      </c>
      <c r="J4879" s="1" t="s">
        <v>34718</v>
      </c>
    </row>
    <row r="4880" spans="1:10">
      <c r="A4880" s="1" t="s">
        <v>20759</v>
      </c>
      <c r="B4880" s="4" t="s">
        <v>20760</v>
      </c>
      <c r="C4880" s="5"/>
      <c r="D4880" s="6" t="s">
        <v>20761</v>
      </c>
      <c r="E4880" s="4" t="s">
        <v>19950</v>
      </c>
      <c r="F4880" s="5"/>
      <c r="G4880" s="4" t="s">
        <v>19951</v>
      </c>
      <c r="H4880" s="5"/>
      <c r="I4880" s="4" t="s">
        <v>19893</v>
      </c>
      <c r="J4880" s="1" t="s">
        <v>34691</v>
      </c>
    </row>
    <row r="4881" spans="1:10">
      <c r="A4881" s="1" t="s">
        <v>20762</v>
      </c>
      <c r="B4881" s="4" t="s">
        <v>20763</v>
      </c>
      <c r="C4881" s="5"/>
      <c r="D4881" s="5"/>
      <c r="E4881" s="5"/>
      <c r="F4881" s="5"/>
      <c r="G4881" s="5"/>
      <c r="H4881" s="5"/>
      <c r="I4881" s="4" t="s">
        <v>1797</v>
      </c>
      <c r="J4881" s="1" t="s">
        <v>31556</v>
      </c>
    </row>
    <row r="4882" spans="1:10">
      <c r="A4882" s="1" t="s">
        <v>20764</v>
      </c>
      <c r="B4882" s="4" t="s">
        <v>20765</v>
      </c>
      <c r="C4882" s="5"/>
      <c r="D4882" s="5"/>
      <c r="E4882" s="4" t="s">
        <v>20766</v>
      </c>
      <c r="F4882" s="5"/>
      <c r="G4882" s="4" t="s">
        <v>20767</v>
      </c>
      <c r="H4882" s="5"/>
      <c r="I4882" s="4" t="s">
        <v>268</v>
      </c>
      <c r="J4882" s="1" t="s">
        <v>34765</v>
      </c>
    </row>
    <row r="4883" spans="1:10">
      <c r="A4883" s="1" t="s">
        <v>20768</v>
      </c>
      <c r="B4883" s="4" t="s">
        <v>20769</v>
      </c>
      <c r="C4883" s="5"/>
      <c r="D4883" s="5"/>
      <c r="E4883" s="5"/>
      <c r="F4883" s="5"/>
      <c r="G4883" s="5"/>
      <c r="H4883" s="5"/>
      <c r="I4883" s="4" t="s">
        <v>1797</v>
      </c>
      <c r="J4883" s="1" t="s">
        <v>31556</v>
      </c>
    </row>
    <row r="4884" spans="1:10">
      <c r="A4884" s="1" t="s">
        <v>20770</v>
      </c>
      <c r="B4884" s="4" t="s">
        <v>20771</v>
      </c>
      <c r="C4884" s="5"/>
      <c r="D4884" s="5"/>
      <c r="E4884" s="5"/>
      <c r="F4884" s="5"/>
      <c r="G4884" s="5"/>
      <c r="H4884" s="5"/>
      <c r="I4884" s="4" t="s">
        <v>1797</v>
      </c>
      <c r="J4884" s="1" t="s">
        <v>31556</v>
      </c>
    </row>
    <row r="4885" spans="1:10">
      <c r="A4885" s="1" t="s">
        <v>20772</v>
      </c>
      <c r="B4885" s="4" t="s">
        <v>20773</v>
      </c>
      <c r="C4885" s="5"/>
      <c r="D4885" s="5"/>
      <c r="E4885" s="4" t="s">
        <v>20774</v>
      </c>
      <c r="F4885" s="5"/>
      <c r="G4885" s="4" t="s">
        <v>20775</v>
      </c>
      <c r="H4885" s="4"/>
      <c r="I4885" s="4" t="s">
        <v>1797</v>
      </c>
      <c r="J4885" s="1" t="s">
        <v>34766</v>
      </c>
    </row>
    <row r="4886" spans="1:10">
      <c r="A4886" s="1" t="s">
        <v>20776</v>
      </c>
      <c r="B4886" s="4" t="s">
        <v>20777</v>
      </c>
      <c r="C4886" s="5"/>
      <c r="D4886" s="5"/>
      <c r="E4886" s="5"/>
      <c r="F4886" s="5"/>
      <c r="G4886" s="5"/>
      <c r="H4886" s="5"/>
      <c r="I4886" s="4" t="s">
        <v>1163</v>
      </c>
      <c r="J4886" s="1" t="s">
        <v>31556</v>
      </c>
    </row>
    <row r="4887" spans="1:10">
      <c r="A4887" s="1" t="s">
        <v>20778</v>
      </c>
      <c r="B4887" s="4" t="s">
        <v>20779</v>
      </c>
      <c r="C4887" s="5"/>
      <c r="D4887" s="5"/>
      <c r="E4887" s="4" t="s">
        <v>20208</v>
      </c>
      <c r="F4887" s="5"/>
      <c r="G4887" s="4" t="s">
        <v>20209</v>
      </c>
      <c r="H4887" s="5"/>
      <c r="I4887" s="4" t="s">
        <v>1163</v>
      </c>
      <c r="J4887" s="1" t="s">
        <v>34733</v>
      </c>
    </row>
    <row r="4888" spans="1:10">
      <c r="A4888" s="1" t="s">
        <v>20780</v>
      </c>
      <c r="B4888" s="4" t="s">
        <v>20781</v>
      </c>
      <c r="C4888" s="5"/>
      <c r="D4888" s="5"/>
      <c r="E4888" s="4" t="s">
        <v>20301</v>
      </c>
      <c r="F4888" s="5"/>
      <c r="G4888" s="4" t="s">
        <v>20302</v>
      </c>
      <c r="H4888" s="5"/>
      <c r="I4888" s="4" t="s">
        <v>1163</v>
      </c>
      <c r="J4888" s="1" t="s">
        <v>34742</v>
      </c>
    </row>
    <row r="4889" spans="1:10">
      <c r="A4889" s="1" t="s">
        <v>20782</v>
      </c>
      <c r="B4889" s="4" t="s">
        <v>20783</v>
      </c>
      <c r="C4889" s="5"/>
      <c r="D4889" s="5"/>
      <c r="E4889" s="5"/>
      <c r="F4889" s="5"/>
      <c r="G4889" s="4" t="s">
        <v>20784</v>
      </c>
      <c r="H4889" s="5"/>
      <c r="I4889" s="4" t="s">
        <v>1163</v>
      </c>
      <c r="J4889" s="1" t="s">
        <v>31556</v>
      </c>
    </row>
    <row r="4890" spans="1:10">
      <c r="A4890" s="1" t="s">
        <v>20785</v>
      </c>
      <c r="B4890" s="4" t="s">
        <v>20786</v>
      </c>
      <c r="C4890" s="5"/>
      <c r="D4890" s="5"/>
      <c r="E4890" s="5"/>
      <c r="F4890" s="5"/>
      <c r="G4890" s="5"/>
      <c r="H4890" s="5"/>
      <c r="I4890" s="4" t="s">
        <v>1797</v>
      </c>
      <c r="J4890" s="1" t="s">
        <v>31556</v>
      </c>
    </row>
    <row r="4891" spans="1:10">
      <c r="A4891" s="1" t="s">
        <v>20787</v>
      </c>
      <c r="B4891" s="4" t="s">
        <v>20788</v>
      </c>
      <c r="C4891" s="5"/>
      <c r="D4891" s="5"/>
      <c r="E4891" s="8" t="s">
        <v>20214</v>
      </c>
      <c r="F4891" s="5"/>
      <c r="G4891" s="5"/>
      <c r="H4891" s="5"/>
      <c r="I4891" s="4" t="s">
        <v>1163</v>
      </c>
      <c r="J4891" s="1" t="s">
        <v>34734</v>
      </c>
    </row>
    <row r="4892" spans="1:10">
      <c r="A4892" s="1" t="s">
        <v>20789</v>
      </c>
      <c r="B4892" s="4" t="s">
        <v>20790</v>
      </c>
      <c r="C4892" s="5"/>
      <c r="D4892" s="5"/>
      <c r="E4892" s="8" t="s">
        <v>20058</v>
      </c>
      <c r="F4892" s="5"/>
      <c r="G4892" s="4" t="s">
        <v>20059</v>
      </c>
      <c r="H4892" s="5"/>
      <c r="I4892" s="4" t="s">
        <v>20428</v>
      </c>
      <c r="J4892" s="1" t="s">
        <v>34711</v>
      </c>
    </row>
    <row r="4893" spans="1:10">
      <c r="A4893" s="1" t="s">
        <v>20791</v>
      </c>
      <c r="B4893" s="4" t="s">
        <v>20792</v>
      </c>
      <c r="C4893" s="5"/>
      <c r="D4893" s="5"/>
      <c r="E4893" s="8" t="s">
        <v>20139</v>
      </c>
      <c r="F4893" s="5"/>
      <c r="G4893" s="4" t="s">
        <v>20140</v>
      </c>
      <c r="H4893" s="5"/>
      <c r="I4893" s="4" t="s">
        <v>1163</v>
      </c>
      <c r="J4893" s="1" t="s">
        <v>34725</v>
      </c>
    </row>
    <row r="4894" spans="1:10">
      <c r="A4894" s="1" t="s">
        <v>20793</v>
      </c>
      <c r="B4894" s="4" t="s">
        <v>20794</v>
      </c>
      <c r="C4894" s="5"/>
      <c r="D4894" s="5"/>
      <c r="E4894" s="5"/>
      <c r="F4894" s="5"/>
      <c r="G4894" s="5"/>
      <c r="H4894" s="5"/>
      <c r="I4894" s="4" t="s">
        <v>128</v>
      </c>
      <c r="J4894" s="1" t="s">
        <v>31556</v>
      </c>
    </row>
    <row r="4895" spans="1:10">
      <c r="A4895" s="1" t="s">
        <v>20795</v>
      </c>
      <c r="B4895" s="4" t="s">
        <v>20796</v>
      </c>
      <c r="C4895" s="5"/>
      <c r="D4895" s="5"/>
      <c r="E4895" s="8" t="s">
        <v>20797</v>
      </c>
      <c r="F4895" s="5"/>
      <c r="G4895" s="4" t="s">
        <v>20798</v>
      </c>
      <c r="H4895" s="5"/>
      <c r="I4895" s="4" t="s">
        <v>1797</v>
      </c>
      <c r="J4895" s="1" t="s">
        <v>34767</v>
      </c>
    </row>
    <row r="4896" spans="1:10">
      <c r="A4896" s="1" t="s">
        <v>20799</v>
      </c>
      <c r="B4896" s="4" t="s">
        <v>20800</v>
      </c>
      <c r="C4896" s="5"/>
      <c r="D4896" s="5"/>
      <c r="E4896" s="5"/>
      <c r="F4896" s="5"/>
      <c r="G4896" s="5"/>
      <c r="H4896" s="5"/>
      <c r="I4896" s="4" t="s">
        <v>1797</v>
      </c>
      <c r="J4896" s="1" t="s">
        <v>31556</v>
      </c>
    </row>
    <row r="4897" spans="1:10">
      <c r="A4897" s="1" t="s">
        <v>20801</v>
      </c>
      <c r="B4897" s="4" t="s">
        <v>20802</v>
      </c>
      <c r="C4897" s="5"/>
      <c r="D4897" s="5"/>
      <c r="E4897" s="8" t="s">
        <v>20803</v>
      </c>
      <c r="F4897" s="5"/>
      <c r="G4897" s="4" t="s">
        <v>20804</v>
      </c>
      <c r="H4897" s="5"/>
      <c r="I4897" s="4" t="s">
        <v>1797</v>
      </c>
      <c r="J4897" s="1" t="s">
        <v>34768</v>
      </c>
    </row>
    <row r="4898" spans="1:10">
      <c r="A4898" s="1" t="s">
        <v>20805</v>
      </c>
      <c r="B4898" s="4" t="s">
        <v>20806</v>
      </c>
      <c r="C4898" s="5"/>
      <c r="D4898" s="5"/>
      <c r="E4898" s="8" t="s">
        <v>20386</v>
      </c>
      <c r="F4898" s="5"/>
      <c r="G4898" s="4" t="s">
        <v>20387</v>
      </c>
      <c r="H4898" s="5"/>
      <c r="I4898" s="4" t="s">
        <v>1797</v>
      </c>
      <c r="J4898" s="1" t="s">
        <v>34747</v>
      </c>
    </row>
    <row r="4899" spans="1:10">
      <c r="A4899" s="1" t="s">
        <v>20807</v>
      </c>
      <c r="B4899" s="4" t="s">
        <v>20808</v>
      </c>
      <c r="C4899" s="5"/>
      <c r="D4899" s="5"/>
      <c r="E4899" s="8" t="s">
        <v>19950</v>
      </c>
      <c r="F4899" s="5"/>
      <c r="G4899" s="4" t="s">
        <v>19951</v>
      </c>
      <c r="H4899" s="5"/>
      <c r="I4899" s="4" t="s">
        <v>19893</v>
      </c>
      <c r="J4899" s="1" t="s">
        <v>34691</v>
      </c>
    </row>
    <row r="4900" spans="1:10">
      <c r="A4900" s="1" t="s">
        <v>20809</v>
      </c>
      <c r="B4900" s="4" t="s">
        <v>20810</v>
      </c>
      <c r="C4900" s="5"/>
      <c r="D4900" s="5"/>
      <c r="E4900" s="8" t="s">
        <v>20208</v>
      </c>
      <c r="F4900" s="5"/>
      <c r="G4900" s="4" t="s">
        <v>20209</v>
      </c>
      <c r="H4900" s="5"/>
      <c r="I4900" s="4" t="s">
        <v>1163</v>
      </c>
      <c r="J4900" s="1" t="s">
        <v>34733</v>
      </c>
    </row>
    <row r="4901" spans="1:10">
      <c r="A4901" s="1" t="s">
        <v>20811</v>
      </c>
      <c r="B4901" s="4" t="s">
        <v>20812</v>
      </c>
      <c r="C4901" s="5"/>
      <c r="D4901" s="5"/>
      <c r="E4901" s="5"/>
      <c r="F4901" s="5"/>
      <c r="G4901" s="5"/>
      <c r="H4901" s="5"/>
      <c r="I4901" s="4" t="s">
        <v>1797</v>
      </c>
      <c r="J4901" s="1" t="s">
        <v>31556</v>
      </c>
    </row>
    <row r="4902" spans="1:10">
      <c r="A4902" s="1" t="s">
        <v>20813</v>
      </c>
      <c r="B4902" s="4" t="s">
        <v>20814</v>
      </c>
      <c r="C4902" s="5"/>
      <c r="D4902" s="5"/>
      <c r="E4902" s="8" t="s">
        <v>20181</v>
      </c>
      <c r="F4902" s="5"/>
      <c r="G4902" s="4" t="s">
        <v>20182</v>
      </c>
      <c r="H4902" s="5"/>
      <c r="I4902" s="4" t="s">
        <v>1797</v>
      </c>
      <c r="J4902" s="1" t="s">
        <v>34731</v>
      </c>
    </row>
    <row r="4903" spans="1:10">
      <c r="A4903" s="1" t="s">
        <v>20815</v>
      </c>
      <c r="B4903" s="4" t="s">
        <v>20816</v>
      </c>
      <c r="C4903" s="5"/>
      <c r="D4903" s="5"/>
      <c r="E4903" s="8" t="s">
        <v>20192</v>
      </c>
      <c r="F4903" s="5"/>
      <c r="G4903" s="4" t="s">
        <v>20193</v>
      </c>
      <c r="H4903" s="5"/>
      <c r="I4903" s="4" t="s">
        <v>1797</v>
      </c>
      <c r="J4903" s="1" t="s">
        <v>34732</v>
      </c>
    </row>
    <row r="4904" spans="1:10">
      <c r="A4904" s="1" t="s">
        <v>20817</v>
      </c>
      <c r="B4904" s="4" t="s">
        <v>20818</v>
      </c>
      <c r="C4904" s="5"/>
      <c r="D4904" s="5"/>
      <c r="E4904" s="8" t="s">
        <v>19896</v>
      </c>
      <c r="F4904" s="5"/>
      <c r="G4904" s="4" t="s">
        <v>19897</v>
      </c>
      <c r="H4904" s="5"/>
      <c r="I4904" s="4" t="s">
        <v>1163</v>
      </c>
      <c r="J4904" s="1" t="s">
        <v>34681</v>
      </c>
    </row>
    <row r="4905" spans="1:10">
      <c r="A4905" s="1" t="s">
        <v>20819</v>
      </c>
      <c r="B4905" s="4" t="s">
        <v>20820</v>
      </c>
      <c r="C4905" s="5"/>
      <c r="D4905" s="5"/>
      <c r="E4905" s="5"/>
      <c r="F4905" s="5"/>
      <c r="G4905" s="5"/>
      <c r="H4905" s="5"/>
      <c r="I4905" s="4" t="s">
        <v>7173</v>
      </c>
      <c r="J4905" s="1" t="s">
        <v>31556</v>
      </c>
    </row>
    <row r="4906" spans="1:10">
      <c r="A4906" s="1" t="s">
        <v>20821</v>
      </c>
      <c r="B4906" s="4" t="s">
        <v>20822</v>
      </c>
      <c r="C4906" s="5"/>
      <c r="D4906" s="5"/>
      <c r="E4906" s="4" t="s">
        <v>20489</v>
      </c>
      <c r="F4906" s="5"/>
      <c r="G4906" s="4" t="s">
        <v>20490</v>
      </c>
      <c r="H4906" s="5"/>
      <c r="I4906" s="4" t="s">
        <v>1797</v>
      </c>
      <c r="J4906" s="1" t="s">
        <v>34755</v>
      </c>
    </row>
    <row r="4907" spans="1:10">
      <c r="A4907" s="1" t="s">
        <v>20823</v>
      </c>
      <c r="B4907" s="4" t="s">
        <v>20824</v>
      </c>
      <c r="C4907" s="5"/>
      <c r="D4907" s="5"/>
      <c r="E4907" s="4" t="s">
        <v>20169</v>
      </c>
      <c r="F4907" s="5"/>
      <c r="G4907" s="4" t="s">
        <v>20825</v>
      </c>
      <c r="H4907" s="5"/>
      <c r="I4907" s="4" t="s">
        <v>1163</v>
      </c>
      <c r="J4907" s="1" t="s">
        <v>34729</v>
      </c>
    </row>
    <row r="4908" spans="1:10">
      <c r="A4908" s="1" t="s">
        <v>20826</v>
      </c>
      <c r="B4908" s="4" t="s">
        <v>20827</v>
      </c>
      <c r="C4908" s="5"/>
      <c r="D4908" s="5"/>
      <c r="E4908" s="4" t="s">
        <v>20828</v>
      </c>
      <c r="F4908" s="5"/>
      <c r="G4908" s="4" t="s">
        <v>20829</v>
      </c>
      <c r="H4908" s="5"/>
      <c r="I4908" s="4" t="s">
        <v>1797</v>
      </c>
      <c r="J4908" s="1" t="s">
        <v>34769</v>
      </c>
    </row>
    <row r="4909" spans="1:10">
      <c r="A4909" s="1" t="s">
        <v>20830</v>
      </c>
      <c r="B4909" s="4" t="s">
        <v>20831</v>
      </c>
      <c r="C4909" s="5"/>
      <c r="D4909" s="5"/>
      <c r="E4909" s="4" t="s">
        <v>20175</v>
      </c>
      <c r="F4909" s="5"/>
      <c r="G4909" s="4" t="s">
        <v>20176</v>
      </c>
      <c r="H4909" s="5"/>
      <c r="I4909" s="4" t="s">
        <v>1163</v>
      </c>
      <c r="J4909" s="1" t="s">
        <v>34730</v>
      </c>
    </row>
    <row r="4910" spans="1:10">
      <c r="A4910" s="1" t="s">
        <v>20832</v>
      </c>
      <c r="B4910" s="4" t="s">
        <v>20833</v>
      </c>
      <c r="C4910" s="5"/>
      <c r="D4910" s="5"/>
      <c r="E4910" s="4" t="s">
        <v>19950</v>
      </c>
      <c r="F4910" s="5"/>
      <c r="G4910" s="4" t="s">
        <v>19951</v>
      </c>
      <c r="H4910" s="5"/>
      <c r="I4910" s="4" t="s">
        <v>2036</v>
      </c>
      <c r="J4910" s="1" t="s">
        <v>34691</v>
      </c>
    </row>
    <row r="4911" spans="1:10">
      <c r="A4911" s="1" t="s">
        <v>20834</v>
      </c>
      <c r="B4911" s="4" t="s">
        <v>20835</v>
      </c>
      <c r="C4911" s="5"/>
      <c r="D4911" s="5"/>
      <c r="E4911" s="4" t="s">
        <v>20836</v>
      </c>
      <c r="F4911" s="5"/>
      <c r="G4911" s="4" t="s">
        <v>20837</v>
      </c>
      <c r="H4911" s="4" t="s">
        <v>20838</v>
      </c>
      <c r="I4911" s="4" t="s">
        <v>20839</v>
      </c>
      <c r="J4911" s="1" t="s">
        <v>34770</v>
      </c>
    </row>
    <row r="4912" spans="1:10">
      <c r="A4912" s="1" t="s">
        <v>20840</v>
      </c>
      <c r="B4912" s="4" t="s">
        <v>20841</v>
      </c>
      <c r="C4912" s="5"/>
      <c r="D4912" s="5"/>
      <c r="E4912" s="5"/>
      <c r="F4912" s="5"/>
      <c r="G4912" s="5"/>
      <c r="H4912" s="5"/>
      <c r="I4912" s="4" t="s">
        <v>1797</v>
      </c>
      <c r="J4912" s="1" t="s">
        <v>31556</v>
      </c>
    </row>
    <row r="4913" spans="1:10">
      <c r="A4913" s="1" t="s">
        <v>20842</v>
      </c>
      <c r="B4913" s="4" t="s">
        <v>20843</v>
      </c>
      <c r="C4913" s="5"/>
      <c r="D4913" s="5"/>
      <c r="E4913" s="5"/>
      <c r="F4913" s="5"/>
      <c r="G4913" s="5"/>
      <c r="H4913" s="5"/>
      <c r="I4913" s="4" t="s">
        <v>1797</v>
      </c>
      <c r="J4913" s="1" t="s">
        <v>31556</v>
      </c>
    </row>
    <row r="4914" spans="1:10">
      <c r="A4914" s="1" t="s">
        <v>20844</v>
      </c>
      <c r="B4914" s="4" t="s">
        <v>20845</v>
      </c>
      <c r="C4914" s="5"/>
      <c r="D4914" s="5"/>
      <c r="E4914" s="5"/>
      <c r="F4914" s="5"/>
      <c r="G4914" s="5"/>
      <c r="H4914" s="5"/>
      <c r="I4914" s="4" t="s">
        <v>1797</v>
      </c>
      <c r="J4914" s="1" t="s">
        <v>31556</v>
      </c>
    </row>
    <row r="4915" spans="1:10">
      <c r="A4915" s="1" t="s">
        <v>20846</v>
      </c>
      <c r="B4915" s="4" t="s">
        <v>20847</v>
      </c>
      <c r="C4915" s="5"/>
      <c r="D4915" s="5"/>
      <c r="E4915" s="4" t="s">
        <v>20058</v>
      </c>
      <c r="F4915" s="5"/>
      <c r="G4915" s="4" t="s">
        <v>20059</v>
      </c>
      <c r="H4915" s="5"/>
      <c r="I4915" s="4" t="s">
        <v>1797</v>
      </c>
      <c r="J4915" s="1" t="s">
        <v>34711</v>
      </c>
    </row>
    <row r="4916" spans="1:10">
      <c r="A4916" s="1" t="s">
        <v>20848</v>
      </c>
      <c r="B4916" s="4" t="s">
        <v>20849</v>
      </c>
      <c r="C4916" s="5"/>
      <c r="D4916" s="5"/>
      <c r="E4916" s="4" t="s">
        <v>19896</v>
      </c>
      <c r="F4916" s="5"/>
      <c r="G4916" s="4" t="s">
        <v>19897</v>
      </c>
      <c r="H4916" s="5"/>
      <c r="I4916" s="4" t="s">
        <v>1797</v>
      </c>
      <c r="J4916" s="1" t="s">
        <v>34681</v>
      </c>
    </row>
    <row r="4917" spans="1:10">
      <c r="A4917" s="1" t="s">
        <v>20850</v>
      </c>
      <c r="B4917" s="4" t="s">
        <v>20851</v>
      </c>
      <c r="C4917" s="5"/>
      <c r="D4917" s="5"/>
      <c r="E4917" s="5"/>
      <c r="F4917" s="5"/>
      <c r="G4917" s="5"/>
      <c r="H4917" s="5"/>
      <c r="I4917" s="4" t="s">
        <v>1797</v>
      </c>
      <c r="J4917" s="1" t="s">
        <v>31556</v>
      </c>
    </row>
    <row r="4918" spans="1:10">
      <c r="A4918" s="1" t="s">
        <v>20852</v>
      </c>
      <c r="B4918" s="4" t="s">
        <v>20853</v>
      </c>
      <c r="C4918" s="5"/>
      <c r="D4918" s="5"/>
      <c r="E4918" s="5"/>
      <c r="F4918" s="5"/>
      <c r="G4918" s="5"/>
      <c r="H4918" s="5"/>
      <c r="I4918" s="4" t="s">
        <v>1797</v>
      </c>
      <c r="J4918" s="1" t="s">
        <v>31556</v>
      </c>
    </row>
    <row r="4919" spans="1:10">
      <c r="A4919" s="1" t="s">
        <v>20854</v>
      </c>
      <c r="B4919" s="4" t="s">
        <v>20855</v>
      </c>
      <c r="C4919" s="5"/>
      <c r="D4919" s="5"/>
      <c r="E4919" s="4" t="s">
        <v>20192</v>
      </c>
      <c r="F4919" s="5"/>
      <c r="G4919" s="4" t="s">
        <v>20193</v>
      </c>
      <c r="H4919" s="5"/>
      <c r="I4919" s="4" t="s">
        <v>1797</v>
      </c>
      <c r="J4919" s="1" t="s">
        <v>34732</v>
      </c>
    </row>
    <row r="4920" spans="1:10">
      <c r="A4920" s="1" t="s">
        <v>20856</v>
      </c>
      <c r="B4920" s="4" t="s">
        <v>20857</v>
      </c>
      <c r="C4920" s="5"/>
      <c r="D4920" s="5"/>
      <c r="E4920" s="4" t="s">
        <v>20858</v>
      </c>
      <c r="F4920" s="5"/>
      <c r="G4920" s="4" t="s">
        <v>20859</v>
      </c>
      <c r="H4920" s="5"/>
      <c r="I4920" s="4" t="s">
        <v>1163</v>
      </c>
      <c r="J4920" s="1" t="s">
        <v>34771</v>
      </c>
    </row>
    <row r="4921" spans="1:10">
      <c r="A4921" s="1" t="s">
        <v>20860</v>
      </c>
      <c r="B4921" s="4" t="s">
        <v>20861</v>
      </c>
      <c r="C4921" s="5"/>
      <c r="D4921" s="5"/>
      <c r="E4921" s="4" t="s">
        <v>19896</v>
      </c>
      <c r="F4921" s="5"/>
      <c r="G4921" s="4" t="s">
        <v>19897</v>
      </c>
      <c r="H4921" s="5"/>
      <c r="I4921" s="4" t="s">
        <v>1163</v>
      </c>
      <c r="J4921" s="1" t="s">
        <v>34681</v>
      </c>
    </row>
    <row r="4922" spans="1:10">
      <c r="A4922" s="1" t="s">
        <v>20862</v>
      </c>
      <c r="B4922" s="4" t="s">
        <v>20863</v>
      </c>
      <c r="C4922" s="5"/>
      <c r="D4922" s="5"/>
      <c r="E4922" s="4" t="s">
        <v>19896</v>
      </c>
      <c r="F4922" s="5"/>
      <c r="G4922" s="4" t="s">
        <v>19897</v>
      </c>
      <c r="H4922" s="5"/>
      <c r="I4922" s="4" t="s">
        <v>1163</v>
      </c>
      <c r="J4922" s="1" t="s">
        <v>34681</v>
      </c>
    </row>
    <row r="4923" spans="1:10">
      <c r="A4923" s="1" t="s">
        <v>20864</v>
      </c>
      <c r="B4923" s="4" t="s">
        <v>20865</v>
      </c>
      <c r="C4923" s="5"/>
      <c r="D4923" s="5"/>
      <c r="E4923" s="5"/>
      <c r="F4923" s="5"/>
      <c r="G4923" s="5"/>
      <c r="H4923" s="5"/>
      <c r="I4923" s="4" t="s">
        <v>1797</v>
      </c>
      <c r="J4923" s="1" t="s">
        <v>31556</v>
      </c>
    </row>
    <row r="4924" spans="1:10">
      <c r="A4924" s="1" t="s">
        <v>20866</v>
      </c>
      <c r="B4924" s="4" t="s">
        <v>20867</v>
      </c>
      <c r="C4924" s="5"/>
      <c r="D4924" s="5"/>
      <c r="E4924" s="4" t="s">
        <v>20868</v>
      </c>
      <c r="F4924" s="5"/>
      <c r="G4924" s="4" t="s">
        <v>20326</v>
      </c>
      <c r="H4924" s="5"/>
      <c r="I4924" s="4" t="s">
        <v>1163</v>
      </c>
      <c r="J4924" s="1" t="s">
        <v>34772</v>
      </c>
    </row>
    <row r="4925" spans="1:10">
      <c r="A4925" s="1" t="s">
        <v>20869</v>
      </c>
      <c r="B4925" s="4" t="s">
        <v>20870</v>
      </c>
      <c r="C4925" s="5"/>
      <c r="D4925" s="5"/>
      <c r="E4925" s="4" t="s">
        <v>20637</v>
      </c>
      <c r="F4925" s="5"/>
      <c r="G4925" s="4" t="s">
        <v>20638</v>
      </c>
      <c r="H4925" s="5"/>
      <c r="I4925" s="4" t="s">
        <v>927</v>
      </c>
      <c r="J4925" s="1" t="s">
        <v>34761</v>
      </c>
    </row>
    <row r="4926" spans="1:10">
      <c r="A4926" s="1" t="s">
        <v>20871</v>
      </c>
      <c r="B4926" s="4" t="s">
        <v>20872</v>
      </c>
      <c r="C4926" s="5"/>
      <c r="D4926" s="5"/>
      <c r="E4926" s="4" t="s">
        <v>20386</v>
      </c>
      <c r="F4926" s="5"/>
      <c r="G4926" s="4" t="s">
        <v>20387</v>
      </c>
      <c r="H4926" s="5"/>
      <c r="I4926" s="4" t="s">
        <v>1797</v>
      </c>
      <c r="J4926" s="1" t="s">
        <v>34747</v>
      </c>
    </row>
    <row r="4927" spans="1:10">
      <c r="A4927" s="1" t="s">
        <v>20873</v>
      </c>
      <c r="B4927" s="4" t="s">
        <v>20874</v>
      </c>
      <c r="C4927" s="5"/>
      <c r="D4927" s="5"/>
      <c r="E4927" s="4" t="s">
        <v>20489</v>
      </c>
      <c r="F4927" s="5"/>
      <c r="G4927" s="4" t="s">
        <v>20490</v>
      </c>
      <c r="H4927" s="5"/>
      <c r="I4927" s="4" t="s">
        <v>1163</v>
      </c>
      <c r="J4927" s="1" t="s">
        <v>34755</v>
      </c>
    </row>
    <row r="4928" spans="1:10">
      <c r="A4928" s="1" t="s">
        <v>20875</v>
      </c>
      <c r="B4928" s="4" t="s">
        <v>20876</v>
      </c>
      <c r="C4928" s="5"/>
      <c r="D4928" s="5"/>
      <c r="E4928" s="4" t="s">
        <v>20169</v>
      </c>
      <c r="F4928" s="5"/>
      <c r="G4928" s="4" t="s">
        <v>20170</v>
      </c>
      <c r="H4928" s="5"/>
      <c r="I4928" s="4" t="s">
        <v>1163</v>
      </c>
      <c r="J4928" s="1" t="s">
        <v>34729</v>
      </c>
    </row>
    <row r="4929" spans="1:10">
      <c r="A4929" s="1" t="s">
        <v>20877</v>
      </c>
      <c r="B4929" s="4" t="s">
        <v>20878</v>
      </c>
      <c r="C4929" s="5"/>
      <c r="D4929" s="5"/>
      <c r="E4929" s="4" t="s">
        <v>20175</v>
      </c>
      <c r="F4929" s="5"/>
      <c r="G4929" s="4" t="s">
        <v>20176</v>
      </c>
      <c r="H4929" s="5"/>
      <c r="I4929" s="4" t="s">
        <v>1163</v>
      </c>
      <c r="J4929" s="1" t="s">
        <v>34730</v>
      </c>
    </row>
    <row r="4930" spans="1:10">
      <c r="A4930" s="1" t="s">
        <v>20879</v>
      </c>
      <c r="B4930" s="4" t="s">
        <v>20880</v>
      </c>
      <c r="C4930" s="5"/>
      <c r="D4930" s="5"/>
      <c r="E4930" s="4" t="s">
        <v>20181</v>
      </c>
      <c r="F4930" s="5"/>
      <c r="G4930" s="4" t="s">
        <v>20182</v>
      </c>
      <c r="H4930" s="5"/>
      <c r="I4930" s="4" t="s">
        <v>1797</v>
      </c>
      <c r="J4930" s="1" t="s">
        <v>34731</v>
      </c>
    </row>
    <row r="4931" spans="1:10">
      <c r="A4931" s="1" t="s">
        <v>20881</v>
      </c>
      <c r="B4931" s="4" t="s">
        <v>20882</v>
      </c>
      <c r="C4931" s="5"/>
      <c r="D4931" s="5"/>
      <c r="E4931" s="4" t="s">
        <v>19932</v>
      </c>
      <c r="F4931" s="5"/>
      <c r="G4931" s="4" t="s">
        <v>19933</v>
      </c>
      <c r="H4931" s="5"/>
      <c r="I4931" s="4" t="s">
        <v>1163</v>
      </c>
      <c r="J4931" s="1" t="s">
        <v>34688</v>
      </c>
    </row>
    <row r="4932" spans="1:10">
      <c r="A4932" s="1" t="s">
        <v>20883</v>
      </c>
      <c r="B4932" s="4" t="s">
        <v>20884</v>
      </c>
      <c r="C4932" s="5"/>
      <c r="D4932" s="5"/>
      <c r="E4932" s="4" t="s">
        <v>20192</v>
      </c>
      <c r="F4932" s="5"/>
      <c r="G4932" s="4" t="s">
        <v>20193</v>
      </c>
      <c r="H4932" s="5"/>
      <c r="I4932" s="4" t="s">
        <v>1797</v>
      </c>
      <c r="J4932" s="1" t="s">
        <v>34732</v>
      </c>
    </row>
    <row r="4933" spans="1:10">
      <c r="A4933" s="1" t="s">
        <v>20885</v>
      </c>
      <c r="B4933" s="4" t="s">
        <v>20886</v>
      </c>
      <c r="C4933" s="5"/>
      <c r="D4933" s="5"/>
      <c r="E4933" s="5"/>
      <c r="F4933" s="5"/>
      <c r="G4933" s="5"/>
      <c r="H4933" s="5"/>
      <c r="I4933" s="4" t="s">
        <v>1163</v>
      </c>
      <c r="J4933" s="1" t="s">
        <v>31556</v>
      </c>
    </row>
    <row r="4934" spans="1:10">
      <c r="A4934" s="1" t="s">
        <v>20887</v>
      </c>
      <c r="B4934" s="4" t="s">
        <v>20888</v>
      </c>
      <c r="C4934" s="5"/>
      <c r="D4934" s="5"/>
      <c r="E4934" s="5"/>
      <c r="F4934" s="5"/>
      <c r="G4934" s="5"/>
      <c r="H4934" s="5"/>
      <c r="I4934" s="4" t="s">
        <v>17883</v>
      </c>
      <c r="J4934" s="1" t="s">
        <v>31556</v>
      </c>
    </row>
    <row r="4935" spans="1:10">
      <c r="A4935" s="1" t="s">
        <v>20889</v>
      </c>
      <c r="B4935" s="4" t="s">
        <v>20890</v>
      </c>
      <c r="C4935" s="5"/>
      <c r="D4935" s="5"/>
      <c r="E4935" s="5"/>
      <c r="F4935" s="5"/>
      <c r="G4935" s="5"/>
      <c r="H4935" s="5"/>
      <c r="I4935" s="4" t="s">
        <v>1797</v>
      </c>
      <c r="J4935" s="1" t="s">
        <v>31556</v>
      </c>
    </row>
    <row r="4936" spans="1:10">
      <c r="A4936" s="1" t="s">
        <v>20891</v>
      </c>
      <c r="B4936" s="4" t="s">
        <v>20892</v>
      </c>
      <c r="C4936" s="5"/>
      <c r="D4936" s="5"/>
      <c r="E4936" s="5"/>
      <c r="F4936" s="5"/>
      <c r="G4936" s="5"/>
      <c r="H4936" s="5"/>
      <c r="I4936" s="4" t="s">
        <v>1797</v>
      </c>
      <c r="J4936" s="1" t="s">
        <v>31556</v>
      </c>
    </row>
    <row r="4937" spans="1:10">
      <c r="A4937" s="1" t="s">
        <v>20893</v>
      </c>
      <c r="B4937" s="4" t="s">
        <v>20894</v>
      </c>
      <c r="C4937" s="5"/>
      <c r="D4937" s="5"/>
      <c r="E4937" s="4" t="s">
        <v>20058</v>
      </c>
      <c r="F4937" s="5"/>
      <c r="G4937" s="4" t="s">
        <v>20059</v>
      </c>
      <c r="H4937" s="5"/>
      <c r="I4937" s="4" t="s">
        <v>1163</v>
      </c>
      <c r="J4937" s="1" t="s">
        <v>34711</v>
      </c>
    </row>
    <row r="4938" spans="1:10">
      <c r="A4938" s="1" t="s">
        <v>20895</v>
      </c>
      <c r="B4938" s="4" t="s">
        <v>20896</v>
      </c>
      <c r="C4938" s="8" t="s">
        <v>20897</v>
      </c>
      <c r="D4938" s="5"/>
      <c r="E4938" s="4" t="s">
        <v>19950</v>
      </c>
      <c r="F4938" s="5"/>
      <c r="G4938" s="4" t="s">
        <v>19951</v>
      </c>
      <c r="H4938" s="5"/>
      <c r="I4938" s="4" t="s">
        <v>3512</v>
      </c>
      <c r="J4938" s="1" t="s">
        <v>34691</v>
      </c>
    </row>
    <row r="4939" spans="1:10">
      <c r="A4939" s="1" t="s">
        <v>20898</v>
      </c>
      <c r="B4939" s="4" t="s">
        <v>20899</v>
      </c>
      <c r="C4939" s="5"/>
      <c r="D4939" s="5"/>
      <c r="E4939" s="4">
        <v>2595081</v>
      </c>
      <c r="F4939" s="5"/>
      <c r="G4939" s="4" t="s">
        <v>19918</v>
      </c>
      <c r="H4939" s="5"/>
      <c r="I4939" s="4" t="s">
        <v>1797</v>
      </c>
      <c r="J4939" s="1" t="s">
        <v>34685</v>
      </c>
    </row>
    <row r="4940" spans="1:10">
      <c r="A4940" s="1" t="s">
        <v>20900</v>
      </c>
      <c r="B4940" s="4" t="s">
        <v>20901</v>
      </c>
      <c r="C4940" s="5"/>
      <c r="D4940" s="5"/>
      <c r="E4940" s="4">
        <v>2595236</v>
      </c>
      <c r="F4940" s="5"/>
      <c r="G4940" s="4" t="s">
        <v>20088</v>
      </c>
      <c r="H4940" s="5"/>
      <c r="I4940" s="4" t="s">
        <v>1797</v>
      </c>
      <c r="J4940" s="1" t="s">
        <v>34716</v>
      </c>
    </row>
    <row r="4941" spans="1:10">
      <c r="A4941" s="1" t="s">
        <v>20902</v>
      </c>
      <c r="B4941" s="4" t="s">
        <v>20903</v>
      </c>
      <c r="C4941" s="5"/>
      <c r="D4941" s="5"/>
      <c r="E4941" s="4">
        <v>2595268</v>
      </c>
      <c r="F4941" s="5"/>
      <c r="G4941" s="4" t="s">
        <v>20029</v>
      </c>
      <c r="H4941" s="5"/>
      <c r="I4941" s="4" t="s">
        <v>1797</v>
      </c>
      <c r="J4941" s="1" t="s">
        <v>34705</v>
      </c>
    </row>
    <row r="4942" spans="1:10">
      <c r="A4942" s="1" t="s">
        <v>20904</v>
      </c>
      <c r="B4942" s="4" t="s">
        <v>20905</v>
      </c>
      <c r="C4942" s="5"/>
      <c r="D4942" s="5"/>
      <c r="E4942" s="4" t="s">
        <v>20101</v>
      </c>
      <c r="F4942" s="5"/>
      <c r="G4942" s="4" t="s">
        <v>20102</v>
      </c>
      <c r="H4942" s="5"/>
      <c r="I4942" s="4" t="s">
        <v>927</v>
      </c>
      <c r="J4942" s="1" t="s">
        <v>34718</v>
      </c>
    </row>
    <row r="4943" spans="1:10">
      <c r="A4943" s="1" t="s">
        <v>20906</v>
      </c>
      <c r="B4943" s="4" t="s">
        <v>20907</v>
      </c>
      <c r="C4943" s="5"/>
      <c r="D4943" s="5"/>
      <c r="E4943" s="4" t="s">
        <v>20208</v>
      </c>
      <c r="F4943" s="5"/>
      <c r="G4943" s="4" t="s">
        <v>20209</v>
      </c>
      <c r="H4943" s="5"/>
      <c r="I4943" s="4" t="s">
        <v>1163</v>
      </c>
      <c r="J4943" s="1" t="s">
        <v>34733</v>
      </c>
    </row>
    <row r="4944" spans="1:10">
      <c r="A4944" s="1" t="s">
        <v>20908</v>
      </c>
      <c r="B4944" s="4" t="s">
        <v>20909</v>
      </c>
      <c r="C4944" s="5"/>
      <c r="D4944" s="5"/>
      <c r="E4944" s="4" t="s">
        <v>20058</v>
      </c>
      <c r="F4944" s="5"/>
      <c r="G4944" s="4" t="s">
        <v>20059</v>
      </c>
      <c r="H4944" s="5"/>
      <c r="I4944" s="4" t="s">
        <v>1163</v>
      </c>
      <c r="J4944" s="1" t="s">
        <v>34711</v>
      </c>
    </row>
    <row r="4945" spans="1:10">
      <c r="A4945" s="1" t="s">
        <v>20910</v>
      </c>
      <c r="B4945" s="4" t="s">
        <v>20911</v>
      </c>
      <c r="C4945" s="5"/>
      <c r="D4945" s="5"/>
      <c r="E4945" s="4" t="s">
        <v>19896</v>
      </c>
      <c r="F4945" s="5"/>
      <c r="G4945" s="4" t="s">
        <v>19897</v>
      </c>
      <c r="H4945" s="5"/>
      <c r="I4945" s="4" t="s">
        <v>1163</v>
      </c>
      <c r="J4945" s="1" t="s">
        <v>34681</v>
      </c>
    </row>
    <row r="4946" spans="1:10">
      <c r="A4946" s="1" t="s">
        <v>20912</v>
      </c>
      <c r="B4946" s="4" t="s">
        <v>20913</v>
      </c>
      <c r="C4946" s="5"/>
      <c r="D4946" s="5"/>
      <c r="E4946" s="5"/>
      <c r="F4946" s="5"/>
      <c r="G4946" s="5"/>
      <c r="H4946" s="5"/>
      <c r="I4946" s="4" t="s">
        <v>1797</v>
      </c>
      <c r="J4946" s="1" t="s">
        <v>31556</v>
      </c>
    </row>
    <row r="4947" spans="1:10">
      <c r="A4947" s="1" t="s">
        <v>20914</v>
      </c>
      <c r="B4947" s="4" t="s">
        <v>20915</v>
      </c>
      <c r="C4947" s="5"/>
      <c r="D4947" s="5"/>
      <c r="E4947" s="4" t="s">
        <v>19896</v>
      </c>
      <c r="F4947" s="5"/>
      <c r="G4947" s="4" t="s">
        <v>19897</v>
      </c>
      <c r="H4947" s="5"/>
      <c r="I4947" s="4" t="s">
        <v>1163</v>
      </c>
      <c r="J4947" s="1" t="s">
        <v>34681</v>
      </c>
    </row>
    <row r="4948" spans="1:10">
      <c r="A4948" s="1" t="s">
        <v>20916</v>
      </c>
      <c r="B4948" s="4" t="s">
        <v>20917</v>
      </c>
      <c r="C4948" s="5"/>
      <c r="D4948" s="5"/>
      <c r="E4948" s="4" t="s">
        <v>20175</v>
      </c>
      <c r="F4948" s="5"/>
      <c r="G4948" s="4" t="s">
        <v>20176</v>
      </c>
      <c r="H4948" s="5"/>
      <c r="I4948" s="4" t="s">
        <v>1163</v>
      </c>
      <c r="J4948" s="1" t="s">
        <v>34730</v>
      </c>
    </row>
    <row r="4949" spans="1:10">
      <c r="A4949" s="1" t="s">
        <v>20918</v>
      </c>
      <c r="B4949" s="4" t="s">
        <v>20919</v>
      </c>
      <c r="C4949" s="5"/>
      <c r="D4949" s="5"/>
      <c r="E4949" s="4" t="s">
        <v>20192</v>
      </c>
      <c r="F4949" s="5"/>
      <c r="G4949" s="4" t="s">
        <v>20193</v>
      </c>
      <c r="H4949" s="5"/>
      <c r="I4949" s="4" t="s">
        <v>1797</v>
      </c>
      <c r="J4949" s="1" t="s">
        <v>34732</v>
      </c>
    </row>
    <row r="4950" spans="1:10">
      <c r="A4950" s="1" t="s">
        <v>20920</v>
      </c>
      <c r="B4950" s="4" t="s">
        <v>20921</v>
      </c>
      <c r="C4950" s="5"/>
      <c r="D4950" s="5"/>
      <c r="E4950" s="4" t="s">
        <v>20058</v>
      </c>
      <c r="F4950" s="5"/>
      <c r="G4950" s="4" t="s">
        <v>20059</v>
      </c>
      <c r="H4950" s="5"/>
      <c r="I4950" s="4" t="s">
        <v>1163</v>
      </c>
      <c r="J4950" s="1" t="s">
        <v>34711</v>
      </c>
    </row>
    <row r="4951" spans="1:10">
      <c r="A4951" s="1" t="s">
        <v>20922</v>
      </c>
      <c r="B4951" s="4" t="s">
        <v>20923</v>
      </c>
      <c r="C4951" s="5"/>
      <c r="D4951" s="5"/>
      <c r="E4951" s="4" t="s">
        <v>19896</v>
      </c>
      <c r="F4951" s="5"/>
      <c r="G4951" s="4" t="s">
        <v>19897</v>
      </c>
      <c r="H4951" s="5"/>
      <c r="I4951" s="4" t="s">
        <v>1163</v>
      </c>
      <c r="J4951" s="1" t="s">
        <v>34681</v>
      </c>
    </row>
    <row r="4952" spans="1:10">
      <c r="A4952" s="1" t="s">
        <v>20924</v>
      </c>
      <c r="B4952" s="4" t="s">
        <v>20925</v>
      </c>
      <c r="C4952" s="5"/>
      <c r="D4952" s="5"/>
      <c r="E4952" s="4" t="s">
        <v>20208</v>
      </c>
      <c r="F4952" s="5"/>
      <c r="G4952" s="4" t="s">
        <v>20209</v>
      </c>
      <c r="H4952" s="5"/>
      <c r="I4952" s="4" t="s">
        <v>1163</v>
      </c>
      <c r="J4952" s="1" t="s">
        <v>34733</v>
      </c>
    </row>
    <row r="4953" spans="1:10">
      <c r="A4953" s="1" t="s">
        <v>20926</v>
      </c>
      <c r="B4953" s="4" t="s">
        <v>20927</v>
      </c>
      <c r="C4953" s="5"/>
      <c r="D4953" s="5"/>
      <c r="E4953" s="4" t="s">
        <v>20058</v>
      </c>
      <c r="F4953" s="5"/>
      <c r="G4953" s="4" t="s">
        <v>20059</v>
      </c>
      <c r="H4953" s="5"/>
      <c r="I4953" s="4" t="s">
        <v>1163</v>
      </c>
      <c r="J4953" s="1" t="s">
        <v>34711</v>
      </c>
    </row>
    <row r="4954" spans="1:10">
      <c r="A4954" s="1" t="s">
        <v>20928</v>
      </c>
      <c r="B4954" s="4" t="s">
        <v>20929</v>
      </c>
      <c r="C4954" s="5"/>
      <c r="D4954" s="5"/>
      <c r="E4954" s="4" t="s">
        <v>19950</v>
      </c>
      <c r="F4954" s="5"/>
      <c r="G4954" s="4" t="s">
        <v>19951</v>
      </c>
      <c r="H4954" s="5"/>
      <c r="I4954" s="4" t="s">
        <v>20930</v>
      </c>
      <c r="J4954" s="1" t="s">
        <v>34691</v>
      </c>
    </row>
    <row r="4955" spans="1:10">
      <c r="A4955" s="1" t="s">
        <v>20931</v>
      </c>
      <c r="B4955" s="4" t="s">
        <v>20932</v>
      </c>
      <c r="C4955" s="5"/>
      <c r="D4955" s="5"/>
      <c r="E4955" s="4" t="s">
        <v>19896</v>
      </c>
      <c r="F4955" s="5"/>
      <c r="G4955" s="4" t="s">
        <v>19897</v>
      </c>
      <c r="H4955" s="5"/>
      <c r="I4955" s="4" t="s">
        <v>1163</v>
      </c>
      <c r="J4955" s="1" t="s">
        <v>34681</v>
      </c>
    </row>
    <row r="4956" spans="1:10">
      <c r="A4956" s="1" t="s">
        <v>20933</v>
      </c>
      <c r="B4956" s="4" t="s">
        <v>20934</v>
      </c>
      <c r="C4956" s="5"/>
      <c r="D4956" s="5"/>
      <c r="E4956" s="4" t="s">
        <v>20868</v>
      </c>
      <c r="F4956" s="5"/>
      <c r="G4956" s="4" t="s">
        <v>20935</v>
      </c>
      <c r="H4956" s="5"/>
      <c r="I4956" s="4" t="s">
        <v>1797</v>
      </c>
      <c r="J4956" s="1" t="s">
        <v>34772</v>
      </c>
    </row>
    <row r="4957" spans="1:10">
      <c r="A4957" s="1" t="s">
        <v>20936</v>
      </c>
      <c r="B4957" s="4" t="s">
        <v>20937</v>
      </c>
      <c r="C4957" s="5"/>
      <c r="D4957" s="5"/>
      <c r="E4957" s="8" t="s">
        <v>20175</v>
      </c>
      <c r="F4957" s="5"/>
      <c r="G4957" s="4" t="s">
        <v>20176</v>
      </c>
      <c r="H4957" s="5"/>
      <c r="I4957" s="4" t="s">
        <v>1163</v>
      </c>
      <c r="J4957" s="1" t="s">
        <v>34730</v>
      </c>
    </row>
    <row r="4958" spans="1:10">
      <c r="A4958" s="1" t="s">
        <v>20938</v>
      </c>
      <c r="B4958" s="4" t="s">
        <v>20939</v>
      </c>
      <c r="C4958" s="5"/>
      <c r="D4958" s="5"/>
      <c r="E4958" s="5"/>
      <c r="F4958" s="5"/>
      <c r="G4958" s="5"/>
      <c r="H4958" s="5"/>
      <c r="I4958" s="4" t="s">
        <v>1797</v>
      </c>
      <c r="J4958" s="1" t="s">
        <v>31556</v>
      </c>
    </row>
    <row r="4959" spans="1:10">
      <c r="A4959" s="1" t="s">
        <v>20940</v>
      </c>
      <c r="B4959" s="4" t="s">
        <v>20941</v>
      </c>
      <c r="C4959" s="5"/>
      <c r="D4959" s="5"/>
      <c r="E4959" s="8" t="s">
        <v>19932</v>
      </c>
      <c r="F4959" s="5"/>
      <c r="G4959" s="4" t="s">
        <v>19933</v>
      </c>
      <c r="H4959" s="5"/>
      <c r="I4959" s="4" t="s">
        <v>1163</v>
      </c>
      <c r="J4959" s="1" t="s">
        <v>34688</v>
      </c>
    </row>
    <row r="4960" spans="1:10">
      <c r="A4960" s="1" t="s">
        <v>20942</v>
      </c>
      <c r="B4960" s="4" t="s">
        <v>20943</v>
      </c>
      <c r="C4960" s="5"/>
      <c r="D4960" s="5"/>
      <c r="E4960" s="5"/>
      <c r="F4960" s="5"/>
      <c r="G4960" s="5"/>
      <c r="H4960" s="5"/>
      <c r="I4960" s="4" t="s">
        <v>1797</v>
      </c>
      <c r="J4960" s="1" t="s">
        <v>31556</v>
      </c>
    </row>
    <row r="4961" spans="1:10">
      <c r="A4961" s="1" t="s">
        <v>20944</v>
      </c>
      <c r="B4961" s="4" t="s">
        <v>20945</v>
      </c>
      <c r="C4961" s="5"/>
      <c r="D4961" s="5"/>
      <c r="E4961" s="5"/>
      <c r="F4961" s="5"/>
      <c r="G4961" s="5"/>
      <c r="H4961" s="5"/>
      <c r="I4961" s="4" t="s">
        <v>1797</v>
      </c>
      <c r="J4961" s="1" t="s">
        <v>31556</v>
      </c>
    </row>
    <row r="4962" spans="1:10">
      <c r="A4962" s="1" t="s">
        <v>20946</v>
      </c>
      <c r="B4962" s="4" t="s">
        <v>20947</v>
      </c>
      <c r="C4962" s="5"/>
      <c r="D4962" s="5"/>
      <c r="E4962" s="8" t="s">
        <v>20192</v>
      </c>
      <c r="F4962" s="5"/>
      <c r="G4962" s="4" t="s">
        <v>20193</v>
      </c>
      <c r="H4962" s="5"/>
      <c r="I4962" s="4" t="s">
        <v>1797</v>
      </c>
      <c r="J4962" s="1" t="s">
        <v>34732</v>
      </c>
    </row>
    <row r="4963" spans="1:10">
      <c r="A4963" s="1" t="s">
        <v>20948</v>
      </c>
      <c r="B4963" s="4" t="s">
        <v>20949</v>
      </c>
      <c r="C4963" s="5"/>
      <c r="D4963" s="5"/>
      <c r="E4963" s="5"/>
      <c r="F4963" s="5"/>
      <c r="G4963" s="5"/>
      <c r="H4963" s="5"/>
      <c r="I4963" s="4" t="s">
        <v>1797</v>
      </c>
      <c r="J4963" s="1" t="s">
        <v>31556</v>
      </c>
    </row>
    <row r="4964" spans="1:10">
      <c r="A4964" s="1" t="s">
        <v>20950</v>
      </c>
      <c r="B4964" s="4" t="s">
        <v>20951</v>
      </c>
      <c r="C4964" s="5"/>
      <c r="D4964" s="5"/>
      <c r="E4964" s="5"/>
      <c r="F4964" s="5"/>
      <c r="G4964" s="5"/>
      <c r="H4964" s="5"/>
      <c r="I4964" s="4" t="s">
        <v>1797</v>
      </c>
      <c r="J4964" s="1" t="s">
        <v>31556</v>
      </c>
    </row>
    <row r="4965" spans="1:10">
      <c r="A4965" s="1" t="s">
        <v>20952</v>
      </c>
      <c r="B4965" s="4" t="s">
        <v>20953</v>
      </c>
      <c r="C4965" s="5"/>
      <c r="D4965" s="5"/>
      <c r="E4965" s="5"/>
      <c r="F4965" s="5"/>
      <c r="G4965" s="5"/>
      <c r="H4965" s="5"/>
      <c r="I4965" s="4" t="s">
        <v>1163</v>
      </c>
      <c r="J4965" s="1" t="s">
        <v>31556</v>
      </c>
    </row>
    <row r="4966" spans="1:10">
      <c r="A4966" s="1" t="s">
        <v>20954</v>
      </c>
      <c r="B4966" s="4" t="s">
        <v>20955</v>
      </c>
      <c r="C4966" s="5"/>
      <c r="D4966" s="5"/>
      <c r="E4966" s="8" t="s">
        <v>20956</v>
      </c>
      <c r="F4966" s="5"/>
      <c r="G4966" s="4" t="s">
        <v>20957</v>
      </c>
      <c r="H4966" s="5"/>
      <c r="I4966" s="4" t="s">
        <v>1797</v>
      </c>
      <c r="J4966" s="1" t="s">
        <v>34773</v>
      </c>
    </row>
    <row r="4967" spans="1:10">
      <c r="A4967" s="1" t="s">
        <v>20958</v>
      </c>
      <c r="B4967" s="4" t="s">
        <v>20959</v>
      </c>
      <c r="C4967" s="5"/>
      <c r="D4967" s="5"/>
      <c r="E4967" s="8" t="s">
        <v>20522</v>
      </c>
      <c r="F4967" s="5"/>
      <c r="G4967" s="4" t="s">
        <v>20523</v>
      </c>
      <c r="H4967" s="5"/>
      <c r="I4967" s="4" t="s">
        <v>1797</v>
      </c>
      <c r="J4967" s="1" t="s">
        <v>34756</v>
      </c>
    </row>
    <row r="4968" spans="1:10">
      <c r="A4968" s="1" t="s">
        <v>20960</v>
      </c>
      <c r="B4968" s="4" t="s">
        <v>20961</v>
      </c>
      <c r="C4968" s="5"/>
      <c r="D4968" s="5"/>
      <c r="E4968" s="5"/>
      <c r="F4968" s="5"/>
      <c r="G4968" s="5"/>
      <c r="H4968" s="5"/>
      <c r="I4968" s="4" t="s">
        <v>3755</v>
      </c>
      <c r="J4968" s="1" t="s">
        <v>31556</v>
      </c>
    </row>
    <row r="4969" spans="1:10">
      <c r="A4969" s="1" t="s">
        <v>20962</v>
      </c>
      <c r="B4969" s="4" t="s">
        <v>20963</v>
      </c>
      <c r="C4969" s="5"/>
      <c r="D4969" s="5"/>
      <c r="E4969" s="5"/>
      <c r="F4969" s="5"/>
      <c r="G4969" s="5"/>
      <c r="H4969" s="5"/>
      <c r="I4969" s="4" t="s">
        <v>1163</v>
      </c>
      <c r="J4969" s="1" t="s">
        <v>31556</v>
      </c>
    </row>
    <row r="4970" spans="1:10">
      <c r="A4970" s="1" t="s">
        <v>20964</v>
      </c>
      <c r="B4970" s="4" t="s">
        <v>20965</v>
      </c>
      <c r="C4970" s="5"/>
      <c r="D4970" s="5"/>
      <c r="E4970" s="8" t="s">
        <v>20054</v>
      </c>
      <c r="F4970" s="5"/>
      <c r="G4970" s="4" t="s">
        <v>20055</v>
      </c>
      <c r="H4970" s="5"/>
      <c r="I4970" s="4" t="s">
        <v>1163</v>
      </c>
      <c r="J4970" s="1" t="s">
        <v>34710</v>
      </c>
    </row>
    <row r="4971" spans="1:10">
      <c r="A4971" s="1" t="s">
        <v>20966</v>
      </c>
      <c r="B4971" s="4" t="s">
        <v>20967</v>
      </c>
      <c r="C4971" s="5"/>
      <c r="D4971" s="5"/>
      <c r="E4971" s="5"/>
      <c r="F4971" s="5"/>
      <c r="G4971" s="5"/>
      <c r="H4971" s="5"/>
      <c r="I4971" s="4" t="s">
        <v>1797</v>
      </c>
      <c r="J4971" s="1" t="s">
        <v>31556</v>
      </c>
    </row>
    <row r="4972" spans="1:10">
      <c r="A4972" s="1" t="s">
        <v>20968</v>
      </c>
      <c r="B4972" s="4" t="s">
        <v>20969</v>
      </c>
      <c r="C4972" s="5"/>
      <c r="D4972" s="5"/>
      <c r="E4972" s="5"/>
      <c r="F4972" s="5"/>
      <c r="G4972" s="5"/>
      <c r="H4972" s="5"/>
      <c r="I4972" s="4" t="s">
        <v>927</v>
      </c>
      <c r="J4972" s="1" t="s">
        <v>31556</v>
      </c>
    </row>
    <row r="4973" spans="1:10">
      <c r="A4973" s="1" t="s">
        <v>20970</v>
      </c>
      <c r="B4973" s="4" t="s">
        <v>20971</v>
      </c>
      <c r="C4973" s="5"/>
      <c r="D4973" s="5"/>
      <c r="E4973" s="5"/>
      <c r="F4973" s="5"/>
      <c r="G4973" s="5"/>
      <c r="H4973" s="5"/>
      <c r="I4973" s="4" t="s">
        <v>1797</v>
      </c>
      <c r="J4973" s="1" t="s">
        <v>31556</v>
      </c>
    </row>
    <row r="4974" spans="1:10">
      <c r="A4974" s="1" t="s">
        <v>20972</v>
      </c>
      <c r="B4974" s="4" t="s">
        <v>20973</v>
      </c>
      <c r="C4974" s="7" t="s">
        <v>20974</v>
      </c>
      <c r="D4974" s="5"/>
      <c r="E4974" s="8" t="s">
        <v>20058</v>
      </c>
      <c r="F4974" s="5"/>
      <c r="G4974" s="4" t="s">
        <v>20059</v>
      </c>
      <c r="H4974" s="5"/>
      <c r="I4974" s="4" t="s">
        <v>1163</v>
      </c>
      <c r="J4974" s="1" t="s">
        <v>34711</v>
      </c>
    </row>
    <row r="4975" spans="1:10">
      <c r="A4975" s="1" t="s">
        <v>20975</v>
      </c>
      <c r="B4975" s="4" t="s">
        <v>20976</v>
      </c>
      <c r="C4975" s="5"/>
      <c r="D4975" s="5"/>
      <c r="E4975" s="5"/>
      <c r="F4975" s="5"/>
      <c r="G4975" s="5"/>
      <c r="H4975" s="5"/>
      <c r="I4975" s="4" t="s">
        <v>1797</v>
      </c>
      <c r="J4975" s="1" t="s">
        <v>31556</v>
      </c>
    </row>
    <row r="4976" spans="1:10">
      <c r="A4976" s="1" t="s">
        <v>20977</v>
      </c>
      <c r="B4976" s="4" t="s">
        <v>20978</v>
      </c>
      <c r="C4976" s="5"/>
      <c r="D4976" s="5"/>
      <c r="E4976" s="5"/>
      <c r="F4976" s="5"/>
      <c r="G4976" s="5"/>
      <c r="H4976" s="5"/>
      <c r="I4976" s="4" t="s">
        <v>1797</v>
      </c>
      <c r="J4976" s="1" t="s">
        <v>31556</v>
      </c>
    </row>
    <row r="4977" spans="1:10">
      <c r="A4977" s="1" t="s">
        <v>20979</v>
      </c>
      <c r="B4977" s="4" t="s">
        <v>20980</v>
      </c>
      <c r="C4977" s="5"/>
      <c r="D4977" s="5"/>
      <c r="E4977" s="8" t="s">
        <v>20522</v>
      </c>
      <c r="F4977" s="5"/>
      <c r="G4977" s="4" t="s">
        <v>20523</v>
      </c>
      <c r="H4977" s="5"/>
      <c r="I4977" s="4" t="s">
        <v>927</v>
      </c>
      <c r="J4977" s="1" t="s">
        <v>34756</v>
      </c>
    </row>
    <row r="4978" spans="1:10">
      <c r="A4978" s="1" t="s">
        <v>20981</v>
      </c>
      <c r="B4978" s="4" t="s">
        <v>20982</v>
      </c>
      <c r="C4978" s="5"/>
      <c r="D4978" s="5"/>
      <c r="E4978" s="8" t="s">
        <v>20175</v>
      </c>
      <c r="F4978" s="5"/>
      <c r="G4978" s="4" t="s">
        <v>20176</v>
      </c>
      <c r="H4978" s="5"/>
      <c r="I4978" s="4" t="s">
        <v>1163</v>
      </c>
      <c r="J4978" s="1" t="s">
        <v>34730</v>
      </c>
    </row>
    <row r="4979" spans="1:10">
      <c r="A4979" s="1" t="s">
        <v>20983</v>
      </c>
      <c r="B4979" s="4" t="s">
        <v>20984</v>
      </c>
      <c r="C4979" s="5"/>
      <c r="D4979" s="5"/>
      <c r="E4979" s="8" t="s">
        <v>19950</v>
      </c>
      <c r="F4979" s="5"/>
      <c r="G4979" s="4" t="s">
        <v>19951</v>
      </c>
      <c r="H4979" s="5"/>
      <c r="I4979" s="4" t="s">
        <v>2036</v>
      </c>
      <c r="J4979" s="1" t="s">
        <v>34691</v>
      </c>
    </row>
    <row r="4980" spans="1:10">
      <c r="A4980" s="1" t="s">
        <v>20985</v>
      </c>
      <c r="B4980" s="4" t="s">
        <v>20986</v>
      </c>
      <c r="C4980" s="5"/>
      <c r="D4980" s="5"/>
      <c r="E4980" s="5"/>
      <c r="F4980" s="5"/>
      <c r="G4980" s="5"/>
      <c r="H4980" s="5"/>
      <c r="I4980" s="4" t="s">
        <v>1797</v>
      </c>
      <c r="J4980" s="1" t="s">
        <v>31556</v>
      </c>
    </row>
    <row r="4981" spans="1:10">
      <c r="A4981" s="1" t="s">
        <v>20987</v>
      </c>
      <c r="B4981" s="4" t="s">
        <v>20988</v>
      </c>
      <c r="C4981" s="5"/>
      <c r="D4981" s="5"/>
      <c r="E4981" s="5"/>
      <c r="F4981" s="5"/>
      <c r="G4981" s="5"/>
      <c r="H4981" s="5"/>
      <c r="I4981" s="4" t="s">
        <v>1797</v>
      </c>
      <c r="J4981" s="1" t="s">
        <v>31556</v>
      </c>
    </row>
    <row r="4982" spans="1:10">
      <c r="A4982" s="1" t="s">
        <v>20989</v>
      </c>
      <c r="B4982" s="4" t="s">
        <v>20990</v>
      </c>
      <c r="C4982" s="5"/>
      <c r="D4982" s="5"/>
      <c r="E4982" s="8" t="s">
        <v>20058</v>
      </c>
      <c r="F4982" s="5"/>
      <c r="G4982" s="4" t="s">
        <v>20059</v>
      </c>
      <c r="H4982" s="5"/>
      <c r="I4982" s="4" t="s">
        <v>1163</v>
      </c>
      <c r="J4982" s="1" t="s">
        <v>34711</v>
      </c>
    </row>
    <row r="4983" spans="1:10">
      <c r="A4983" s="1" t="s">
        <v>20991</v>
      </c>
      <c r="B4983" s="4" t="s">
        <v>20992</v>
      </c>
      <c r="C4983" s="5"/>
      <c r="D4983" s="5"/>
      <c r="E4983" s="5"/>
      <c r="F4983" s="5"/>
      <c r="G4983" s="5"/>
      <c r="H4983" s="5"/>
      <c r="I4983" s="4" t="s">
        <v>927</v>
      </c>
      <c r="J4983" s="1" t="s">
        <v>31556</v>
      </c>
    </row>
    <row r="4984" spans="1:10">
      <c r="A4984" s="1" t="s">
        <v>20993</v>
      </c>
      <c r="B4984" s="4" t="s">
        <v>20994</v>
      </c>
      <c r="C4984" s="5"/>
      <c r="D4984" s="5"/>
      <c r="E4984" s="8" t="s">
        <v>20803</v>
      </c>
      <c r="F4984" s="5"/>
      <c r="G4984" s="4" t="s">
        <v>20995</v>
      </c>
      <c r="H4984" s="5"/>
      <c r="I4984" s="4" t="s">
        <v>35</v>
      </c>
      <c r="J4984" s="1" t="s">
        <v>34768</v>
      </c>
    </row>
    <row r="4985" spans="1:10">
      <c r="A4985" s="1" t="s">
        <v>20996</v>
      </c>
      <c r="B4985" s="4" t="s">
        <v>20997</v>
      </c>
      <c r="C4985" s="5"/>
      <c r="D4985" s="5"/>
      <c r="E4985" s="8" t="s">
        <v>19896</v>
      </c>
      <c r="F4985" s="5"/>
      <c r="G4985" s="4" t="s">
        <v>19897</v>
      </c>
      <c r="H4985" s="5"/>
      <c r="I4985" s="4" t="s">
        <v>1163</v>
      </c>
      <c r="J4985" s="1" t="s">
        <v>34681</v>
      </c>
    </row>
    <row r="4986" spans="1:10">
      <c r="A4986" s="1" t="s">
        <v>20998</v>
      </c>
      <c r="B4986" s="4" t="s">
        <v>20999</v>
      </c>
      <c r="C4986" s="5"/>
      <c r="D4986" s="5"/>
      <c r="E4986" s="8" t="s">
        <v>20175</v>
      </c>
      <c r="F4986" s="5"/>
      <c r="G4986" s="4" t="s">
        <v>20176</v>
      </c>
      <c r="H4986" s="5"/>
      <c r="I4986" s="4" t="s">
        <v>1163</v>
      </c>
      <c r="J4986" s="1" t="s">
        <v>34730</v>
      </c>
    </row>
    <row r="4987" spans="1:10">
      <c r="A4987" s="1" t="s">
        <v>21000</v>
      </c>
      <c r="B4987" s="4" t="s">
        <v>21001</v>
      </c>
      <c r="C4987" s="5"/>
      <c r="D4987" s="5"/>
      <c r="E4987" s="5"/>
      <c r="F4987" s="5"/>
      <c r="G4987" s="4" t="s">
        <v>20742</v>
      </c>
      <c r="H4987" s="5"/>
      <c r="I4987" s="4" t="s">
        <v>20743</v>
      </c>
      <c r="J4987" s="1" t="s">
        <v>31556</v>
      </c>
    </row>
    <row r="4988" spans="1:10">
      <c r="A4988" s="1" t="s">
        <v>21002</v>
      </c>
      <c r="B4988" s="4" t="s">
        <v>21003</v>
      </c>
      <c r="C4988" s="5"/>
      <c r="D4988" s="5"/>
      <c r="E4988" s="5"/>
      <c r="F4988" s="5"/>
      <c r="G4988" s="4" t="s">
        <v>21004</v>
      </c>
      <c r="H4988" s="5"/>
      <c r="I4988" s="4" t="s">
        <v>20743</v>
      </c>
      <c r="J4988" s="1" t="s">
        <v>31556</v>
      </c>
    </row>
    <row r="4989" spans="1:10">
      <c r="A4989" s="1" t="s">
        <v>21005</v>
      </c>
      <c r="B4989" s="4" t="s">
        <v>21006</v>
      </c>
      <c r="C4989" s="5"/>
      <c r="D4989" s="5"/>
      <c r="E4989" s="8" t="s">
        <v>19932</v>
      </c>
      <c r="F4989" s="5"/>
      <c r="G4989" s="4" t="s">
        <v>19933</v>
      </c>
      <c r="H4989" s="5"/>
      <c r="I4989" s="4" t="s">
        <v>1797</v>
      </c>
      <c r="J4989" s="1" t="s">
        <v>34688</v>
      </c>
    </row>
    <row r="4990" spans="1:10">
      <c r="A4990" s="1" t="s">
        <v>21007</v>
      </c>
      <c r="B4990" s="4" t="s">
        <v>21008</v>
      </c>
      <c r="C4990" s="5"/>
      <c r="D4990" s="5"/>
      <c r="E4990" s="8" t="s">
        <v>20192</v>
      </c>
      <c r="F4990" s="5"/>
      <c r="G4990" s="4" t="s">
        <v>20193</v>
      </c>
      <c r="H4990" s="5"/>
      <c r="I4990" s="4" t="s">
        <v>1797</v>
      </c>
      <c r="J4990" s="1" t="s">
        <v>34732</v>
      </c>
    </row>
    <row r="4991" spans="1:10">
      <c r="A4991" s="1" t="s">
        <v>21009</v>
      </c>
      <c r="B4991" s="4" t="s">
        <v>21010</v>
      </c>
      <c r="C4991" s="5"/>
      <c r="D4991" s="5"/>
      <c r="E4991" s="5"/>
      <c r="F4991" s="5"/>
      <c r="G4991" s="5"/>
      <c r="H4991" s="5"/>
      <c r="I4991" s="4" t="s">
        <v>1797</v>
      </c>
      <c r="J4991" s="1" t="s">
        <v>31556</v>
      </c>
    </row>
    <row r="4992" spans="1:10">
      <c r="A4992" s="1" t="s">
        <v>21011</v>
      </c>
      <c r="B4992" s="4" t="s">
        <v>21012</v>
      </c>
      <c r="C4992" s="5"/>
      <c r="D4992" s="5"/>
      <c r="E4992" s="5"/>
      <c r="F4992" s="5"/>
      <c r="G4992" s="5"/>
      <c r="H4992" s="5"/>
      <c r="I4992" s="4" t="s">
        <v>1797</v>
      </c>
      <c r="J4992" s="1" t="s">
        <v>31556</v>
      </c>
    </row>
    <row r="4993" spans="1:10">
      <c r="A4993" s="1" t="s">
        <v>21013</v>
      </c>
      <c r="B4993" s="4" t="s">
        <v>21014</v>
      </c>
      <c r="C4993" s="5"/>
      <c r="D4993" s="5"/>
      <c r="E4993" s="5"/>
      <c r="F4993" s="5"/>
      <c r="G4993" s="5"/>
      <c r="H4993" s="5"/>
      <c r="I4993" s="4" t="s">
        <v>8995</v>
      </c>
      <c r="J4993" s="1" t="s">
        <v>31556</v>
      </c>
    </row>
    <row r="4994" spans="1:10">
      <c r="A4994" s="1" t="s">
        <v>21015</v>
      </c>
      <c r="B4994" s="4" t="s">
        <v>21016</v>
      </c>
      <c r="C4994" s="7" t="s">
        <v>21017</v>
      </c>
      <c r="D4994" s="5"/>
      <c r="E4994" s="8" t="s">
        <v>20058</v>
      </c>
      <c r="F4994" s="5"/>
      <c r="G4994" s="4" t="s">
        <v>20059</v>
      </c>
      <c r="H4994" s="5"/>
      <c r="I4994" s="4" t="s">
        <v>1163</v>
      </c>
      <c r="J4994" s="1" t="s">
        <v>34711</v>
      </c>
    </row>
    <row r="4995" spans="1:10" ht="15" customHeight="1">
      <c r="A4995" s="1" t="s">
        <v>21018</v>
      </c>
      <c r="B4995" s="4" t="s">
        <v>21019</v>
      </c>
      <c r="C4995" s="5"/>
      <c r="D4995" s="5"/>
      <c r="E4995" s="4" t="s">
        <v>21020</v>
      </c>
      <c r="F4995" s="5"/>
      <c r="G4995" s="4" t="s">
        <v>20234</v>
      </c>
      <c r="H4995" s="5"/>
      <c r="I4995" s="4" t="s">
        <v>1797</v>
      </c>
      <c r="J4995" s="1" t="s">
        <v>34774</v>
      </c>
    </row>
    <row r="4996" spans="1:10">
      <c r="A4996" s="1" t="s">
        <v>21021</v>
      </c>
      <c r="B4996" s="4" t="s">
        <v>21022</v>
      </c>
      <c r="C4996" s="5"/>
      <c r="D4996" s="5"/>
      <c r="E4996" s="8" t="s">
        <v>19896</v>
      </c>
      <c r="F4996" s="5"/>
      <c r="G4996" s="4" t="s">
        <v>19897</v>
      </c>
      <c r="H4996" s="5"/>
      <c r="I4996" s="4" t="s">
        <v>1797</v>
      </c>
      <c r="J4996" s="1" t="s">
        <v>34681</v>
      </c>
    </row>
    <row r="4997" spans="1:10">
      <c r="A4997" s="1" t="s">
        <v>21023</v>
      </c>
      <c r="B4997" s="4" t="s">
        <v>21024</v>
      </c>
      <c r="C4997" s="5"/>
      <c r="D4997" s="5"/>
      <c r="E4997" s="8" t="s">
        <v>20175</v>
      </c>
      <c r="F4997" s="5"/>
      <c r="G4997" s="4" t="s">
        <v>20176</v>
      </c>
      <c r="H4997" s="5"/>
      <c r="I4997" s="4" t="s">
        <v>1797</v>
      </c>
      <c r="J4997" s="1" t="s">
        <v>34730</v>
      </c>
    </row>
    <row r="4998" spans="1:10">
      <c r="A4998" s="1" t="s">
        <v>21025</v>
      </c>
      <c r="B4998" s="4" t="s">
        <v>21026</v>
      </c>
      <c r="C4998" s="5"/>
      <c r="D4998" s="5"/>
      <c r="E4998" s="8" t="s">
        <v>19896</v>
      </c>
      <c r="F4998" s="5"/>
      <c r="G4998" s="4" t="s">
        <v>19897</v>
      </c>
      <c r="H4998" s="5"/>
      <c r="I4998" s="4" t="s">
        <v>1797</v>
      </c>
      <c r="J4998" s="1" t="s">
        <v>34681</v>
      </c>
    </row>
    <row r="4999" spans="1:10">
      <c r="A4999" s="1" t="s">
        <v>21027</v>
      </c>
      <c r="B4999" s="4" t="s">
        <v>21028</v>
      </c>
      <c r="C4999" s="5"/>
      <c r="D4999" s="5"/>
      <c r="E4999" s="8" t="s">
        <v>20175</v>
      </c>
      <c r="F4999" s="5"/>
      <c r="G4999" s="4" t="s">
        <v>20176</v>
      </c>
      <c r="H4999" s="5"/>
      <c r="I4999" s="4" t="s">
        <v>1797</v>
      </c>
      <c r="J4999" s="1" t="s">
        <v>34730</v>
      </c>
    </row>
    <row r="5000" spans="1:10">
      <c r="A5000" s="1" t="s">
        <v>21029</v>
      </c>
      <c r="B5000" s="4" t="s">
        <v>21030</v>
      </c>
      <c r="C5000" s="5"/>
      <c r="D5000" s="5"/>
      <c r="E5000" s="8" t="s">
        <v>20192</v>
      </c>
      <c r="F5000" s="5"/>
      <c r="G5000" s="4" t="s">
        <v>20193</v>
      </c>
      <c r="H5000" s="5"/>
      <c r="I5000" s="4" t="s">
        <v>1797</v>
      </c>
      <c r="J5000" s="1" t="s">
        <v>34732</v>
      </c>
    </row>
    <row r="5001" spans="1:10">
      <c r="A5001" s="1" t="s">
        <v>21031</v>
      </c>
      <c r="B5001" s="4" t="s">
        <v>21032</v>
      </c>
      <c r="C5001" s="5"/>
      <c r="D5001" s="5"/>
      <c r="E5001" s="4" t="s">
        <v>21033</v>
      </c>
      <c r="F5001" s="5"/>
      <c r="G5001" s="4" t="s">
        <v>21034</v>
      </c>
      <c r="H5001" s="5"/>
      <c r="I5001" s="4" t="s">
        <v>41</v>
      </c>
      <c r="J5001" s="1" t="s">
        <v>34775</v>
      </c>
    </row>
    <row r="5002" spans="1:10">
      <c r="A5002" s="1" t="s">
        <v>21035</v>
      </c>
      <c r="B5002" s="4" t="s">
        <v>21036</v>
      </c>
      <c r="C5002" s="5"/>
      <c r="D5002" s="5"/>
      <c r="E5002" s="8" t="s">
        <v>19950</v>
      </c>
      <c r="F5002" s="5"/>
      <c r="G5002" s="4" t="s">
        <v>19951</v>
      </c>
      <c r="H5002" s="5"/>
      <c r="I5002" s="4" t="s">
        <v>2036</v>
      </c>
      <c r="J5002" s="1" t="s">
        <v>34691</v>
      </c>
    </row>
    <row r="5003" spans="1:10">
      <c r="A5003" s="1" t="s">
        <v>21037</v>
      </c>
      <c r="B5003" s="4" t="s">
        <v>21038</v>
      </c>
      <c r="C5003" s="5"/>
      <c r="D5003" s="5"/>
      <c r="E5003" s="5"/>
      <c r="F5003" s="5"/>
      <c r="G5003" s="5"/>
      <c r="H5003" s="5"/>
      <c r="I5003" s="4" t="s">
        <v>1797</v>
      </c>
      <c r="J5003" s="1" t="s">
        <v>31556</v>
      </c>
    </row>
    <row r="5004" spans="1:10">
      <c r="A5004" s="1" t="s">
        <v>21039</v>
      </c>
      <c r="B5004" s="4" t="s">
        <v>21040</v>
      </c>
      <c r="C5004" s="5"/>
      <c r="D5004" s="5"/>
      <c r="E5004" s="8" t="s">
        <v>19896</v>
      </c>
      <c r="F5004" s="5"/>
      <c r="G5004" s="4" t="s">
        <v>19897</v>
      </c>
      <c r="H5004" s="5"/>
      <c r="I5004" s="4" t="s">
        <v>1163</v>
      </c>
      <c r="J5004" s="1" t="s">
        <v>34681</v>
      </c>
    </row>
    <row r="5005" spans="1:10">
      <c r="A5005" s="1" t="s">
        <v>21041</v>
      </c>
      <c r="B5005" s="4" t="s">
        <v>21042</v>
      </c>
      <c r="C5005" s="5"/>
      <c r="D5005" s="5"/>
      <c r="E5005" s="5"/>
      <c r="F5005" s="5"/>
      <c r="G5005" s="5"/>
      <c r="H5005" s="5"/>
      <c r="I5005" s="4" t="s">
        <v>1797</v>
      </c>
      <c r="J5005" s="1" t="s">
        <v>31556</v>
      </c>
    </row>
    <row r="5006" spans="1:10">
      <c r="A5006" s="1" t="s">
        <v>21043</v>
      </c>
      <c r="B5006" s="4" t="s">
        <v>21044</v>
      </c>
      <c r="C5006" s="5"/>
      <c r="D5006" s="5"/>
      <c r="E5006" s="5"/>
      <c r="F5006" s="5"/>
      <c r="G5006" s="5"/>
      <c r="H5006" s="5"/>
      <c r="I5006" s="4" t="s">
        <v>1797</v>
      </c>
      <c r="J5006" s="1" t="s">
        <v>31556</v>
      </c>
    </row>
    <row r="5007" spans="1:10">
      <c r="A5007" s="1" t="s">
        <v>21045</v>
      </c>
      <c r="B5007" s="4" t="s">
        <v>21046</v>
      </c>
      <c r="C5007" s="5"/>
      <c r="D5007" s="5"/>
      <c r="E5007" s="4" t="s">
        <v>20637</v>
      </c>
      <c r="F5007" s="5"/>
      <c r="G5007" s="4" t="s">
        <v>20638</v>
      </c>
      <c r="H5007" s="5"/>
      <c r="I5007" s="4" t="s">
        <v>927</v>
      </c>
      <c r="J5007" s="1" t="s">
        <v>34761</v>
      </c>
    </row>
    <row r="5008" spans="1:10">
      <c r="A5008" s="1" t="s">
        <v>21047</v>
      </c>
      <c r="B5008" s="4" t="s">
        <v>21048</v>
      </c>
      <c r="C5008" s="5"/>
      <c r="D5008" s="5"/>
      <c r="E5008" s="4" t="s">
        <v>20192</v>
      </c>
      <c r="F5008" s="5"/>
      <c r="G5008" s="4" t="s">
        <v>20193</v>
      </c>
      <c r="H5008" s="5"/>
      <c r="I5008" s="4" t="s">
        <v>1797</v>
      </c>
      <c r="J5008" s="1" t="s">
        <v>34732</v>
      </c>
    </row>
    <row r="5009" spans="1:10">
      <c r="A5009" s="1" t="s">
        <v>21049</v>
      </c>
      <c r="B5009" s="4" t="s">
        <v>21050</v>
      </c>
      <c r="C5009" s="5"/>
      <c r="D5009" s="5"/>
      <c r="E5009" s="4" t="s">
        <v>21051</v>
      </c>
      <c r="F5009" s="5"/>
      <c r="G5009" s="4" t="s">
        <v>21052</v>
      </c>
      <c r="H5009" s="5"/>
      <c r="I5009" s="4" t="s">
        <v>268</v>
      </c>
      <c r="J5009" s="1" t="s">
        <v>34776</v>
      </c>
    </row>
    <row r="5010" spans="1:10">
      <c r="A5010" s="1" t="s">
        <v>21053</v>
      </c>
      <c r="B5010" s="4" t="s">
        <v>21054</v>
      </c>
      <c r="C5010" s="5"/>
      <c r="D5010" s="5"/>
      <c r="E5010" s="4" t="s">
        <v>20054</v>
      </c>
      <c r="F5010" s="5"/>
      <c r="G5010" s="4" t="s">
        <v>20055</v>
      </c>
      <c r="H5010" s="5"/>
      <c r="I5010" s="4" t="s">
        <v>927</v>
      </c>
      <c r="J5010" s="1" t="s">
        <v>34710</v>
      </c>
    </row>
    <row r="5011" spans="1:10">
      <c r="A5011" s="1" t="s">
        <v>21055</v>
      </c>
      <c r="B5011" s="4" t="s">
        <v>21056</v>
      </c>
      <c r="C5011" s="5"/>
      <c r="D5011" s="5"/>
      <c r="E5011" s="5"/>
      <c r="F5011" s="5"/>
      <c r="G5011" s="5"/>
      <c r="H5011" s="5"/>
      <c r="I5011" s="4" t="s">
        <v>1797</v>
      </c>
      <c r="J5011" s="1" t="s">
        <v>31556</v>
      </c>
    </row>
    <row r="5012" spans="1:10">
      <c r="A5012" s="1" t="s">
        <v>21057</v>
      </c>
      <c r="B5012" s="4" t="s">
        <v>21058</v>
      </c>
      <c r="C5012" s="5"/>
      <c r="D5012" s="5"/>
      <c r="E5012" s="5"/>
      <c r="F5012" s="5"/>
      <c r="G5012" s="5"/>
      <c r="H5012" s="5"/>
      <c r="I5012" s="4" t="s">
        <v>1797</v>
      </c>
      <c r="J5012" s="1" t="s">
        <v>31556</v>
      </c>
    </row>
    <row r="5013" spans="1:10">
      <c r="A5013" s="1" t="s">
        <v>21059</v>
      </c>
      <c r="B5013" s="4" t="s">
        <v>21060</v>
      </c>
      <c r="C5013" s="5"/>
      <c r="D5013" s="5"/>
      <c r="E5013" s="5"/>
      <c r="F5013" s="5"/>
      <c r="G5013" s="4" t="s">
        <v>21061</v>
      </c>
      <c r="H5013" s="5"/>
      <c r="I5013" s="4" t="s">
        <v>1797</v>
      </c>
      <c r="J5013" s="1" t="s">
        <v>31556</v>
      </c>
    </row>
    <row r="5014" spans="1:10">
      <c r="A5014" s="1" t="s">
        <v>21062</v>
      </c>
      <c r="B5014" s="4" t="s">
        <v>21063</v>
      </c>
      <c r="C5014" s="5"/>
      <c r="D5014" s="5"/>
      <c r="E5014" s="5"/>
      <c r="F5014" s="5"/>
      <c r="G5014" s="5"/>
      <c r="H5014" s="5"/>
      <c r="I5014" s="4" t="s">
        <v>1163</v>
      </c>
      <c r="J5014" s="1" t="s">
        <v>31556</v>
      </c>
    </row>
    <row r="5015" spans="1:10">
      <c r="A5015" s="1" t="s">
        <v>21064</v>
      </c>
      <c r="B5015" s="4" t="s">
        <v>21065</v>
      </c>
      <c r="C5015" s="5"/>
      <c r="D5015" s="5"/>
      <c r="E5015" s="4" t="s">
        <v>20181</v>
      </c>
      <c r="F5015" s="5"/>
      <c r="G5015" s="4" t="s">
        <v>20182</v>
      </c>
      <c r="H5015" s="5"/>
      <c r="I5015" s="4" t="s">
        <v>1797</v>
      </c>
      <c r="J5015" s="1" t="s">
        <v>34731</v>
      </c>
    </row>
    <row r="5016" spans="1:10">
      <c r="A5016" s="1" t="s">
        <v>21066</v>
      </c>
      <c r="B5016" s="4" t="s">
        <v>21067</v>
      </c>
      <c r="C5016" s="5"/>
      <c r="D5016" s="5"/>
      <c r="E5016" s="5"/>
      <c r="F5016" s="5"/>
      <c r="G5016" s="5"/>
      <c r="H5016" s="5"/>
      <c r="I5016" s="4" t="s">
        <v>1797</v>
      </c>
      <c r="J5016" s="1" t="s">
        <v>31556</v>
      </c>
    </row>
    <row r="5017" spans="1:10">
      <c r="A5017" s="1" t="s">
        <v>21068</v>
      </c>
      <c r="B5017" s="4" t="s">
        <v>21069</v>
      </c>
      <c r="C5017" s="8" t="s">
        <v>21070</v>
      </c>
      <c r="D5017" s="5"/>
      <c r="E5017" s="4" t="s">
        <v>19950</v>
      </c>
      <c r="F5017" s="5"/>
      <c r="G5017" s="4" t="s">
        <v>19951</v>
      </c>
      <c r="H5017" s="5"/>
      <c r="I5017" s="4" t="s">
        <v>21071</v>
      </c>
      <c r="J5017" s="1" t="s">
        <v>34691</v>
      </c>
    </row>
    <row r="5018" spans="1:10">
      <c r="A5018" s="1" t="s">
        <v>21072</v>
      </c>
      <c r="B5018" s="4" t="s">
        <v>21073</v>
      </c>
      <c r="C5018" s="5"/>
      <c r="D5018" s="5"/>
      <c r="E5018" s="4" t="s">
        <v>19896</v>
      </c>
      <c r="F5018" s="5"/>
      <c r="G5018" s="4" t="s">
        <v>19897</v>
      </c>
      <c r="H5018" s="5"/>
      <c r="I5018" s="4" t="s">
        <v>1163</v>
      </c>
      <c r="J5018" s="1" t="s">
        <v>34681</v>
      </c>
    </row>
    <row r="5019" spans="1:10">
      <c r="A5019" s="1" t="s">
        <v>21074</v>
      </c>
      <c r="B5019" s="4" t="s">
        <v>21075</v>
      </c>
      <c r="C5019" s="5"/>
      <c r="D5019" s="5"/>
      <c r="E5019" s="5"/>
      <c r="F5019" s="5"/>
      <c r="G5019" s="5"/>
      <c r="H5019" s="5"/>
      <c r="I5019" s="4" t="s">
        <v>1797</v>
      </c>
      <c r="J5019" s="1" t="s">
        <v>31556</v>
      </c>
    </row>
    <row r="5020" spans="1:10">
      <c r="A5020" s="1" t="s">
        <v>21076</v>
      </c>
      <c r="B5020" s="4" t="s">
        <v>21077</v>
      </c>
      <c r="C5020" s="5"/>
      <c r="D5020" s="5"/>
      <c r="E5020" s="4">
        <v>2595081</v>
      </c>
      <c r="F5020" s="5"/>
      <c r="G5020" s="4" t="s">
        <v>19918</v>
      </c>
      <c r="H5020" s="5"/>
      <c r="I5020" s="4" t="s">
        <v>1797</v>
      </c>
      <c r="J5020" s="1" t="s">
        <v>34685</v>
      </c>
    </row>
    <row r="5021" spans="1:10">
      <c r="A5021" s="1" t="s">
        <v>21078</v>
      </c>
      <c r="B5021" s="4" t="s">
        <v>21079</v>
      </c>
      <c r="C5021" s="5"/>
      <c r="D5021" s="5"/>
      <c r="E5021" s="4">
        <v>2595236</v>
      </c>
      <c r="F5021" s="5"/>
      <c r="G5021" s="4" t="s">
        <v>20088</v>
      </c>
      <c r="H5021" s="5"/>
      <c r="I5021" s="4" t="s">
        <v>1163</v>
      </c>
      <c r="J5021" s="1" t="s">
        <v>34716</v>
      </c>
    </row>
    <row r="5022" spans="1:10">
      <c r="A5022" s="1" t="s">
        <v>21080</v>
      </c>
      <c r="B5022" s="4" t="s">
        <v>21081</v>
      </c>
      <c r="C5022" s="5"/>
      <c r="D5022" s="5"/>
      <c r="E5022" s="4">
        <v>2595268</v>
      </c>
      <c r="F5022" s="5"/>
      <c r="G5022" s="4" t="s">
        <v>20029</v>
      </c>
      <c r="H5022" s="5"/>
      <c r="I5022" s="4" t="s">
        <v>1797</v>
      </c>
      <c r="J5022" s="1" t="s">
        <v>34705</v>
      </c>
    </row>
    <row r="5023" spans="1:10">
      <c r="A5023" s="1" t="s">
        <v>21082</v>
      </c>
      <c r="B5023" s="4" t="s">
        <v>21083</v>
      </c>
      <c r="C5023" s="5"/>
      <c r="D5023" s="5"/>
      <c r="E5023" s="4" t="s">
        <v>20192</v>
      </c>
      <c r="F5023" s="5"/>
      <c r="G5023" s="4" t="s">
        <v>20193</v>
      </c>
      <c r="H5023" s="5"/>
      <c r="I5023" s="4" t="s">
        <v>1984</v>
      </c>
      <c r="J5023" s="1" t="s">
        <v>34732</v>
      </c>
    </row>
    <row r="5024" spans="1:10">
      <c r="A5024" s="1" t="s">
        <v>21084</v>
      </c>
      <c r="B5024" s="4" t="s">
        <v>21085</v>
      </c>
      <c r="C5024" s="5"/>
      <c r="D5024" s="5"/>
      <c r="E5024" s="4" t="s">
        <v>21086</v>
      </c>
      <c r="F5024" s="5"/>
      <c r="G5024" s="4" t="s">
        <v>21087</v>
      </c>
      <c r="H5024" s="5"/>
      <c r="I5024" s="4" t="s">
        <v>1163</v>
      </c>
      <c r="J5024" s="1" t="s">
        <v>34777</v>
      </c>
    </row>
    <row r="5025" spans="1:10">
      <c r="A5025" s="1" t="s">
        <v>21088</v>
      </c>
      <c r="B5025" s="4" t="s">
        <v>21089</v>
      </c>
      <c r="C5025" s="5"/>
      <c r="D5025" s="5"/>
      <c r="E5025" s="5"/>
      <c r="F5025" s="5"/>
      <c r="G5025" s="5"/>
      <c r="H5025" s="5"/>
      <c r="I5025" s="4" t="s">
        <v>1163</v>
      </c>
      <c r="J5025" s="1" t="s">
        <v>31556</v>
      </c>
    </row>
    <row r="5026" spans="1:10">
      <c r="A5026" s="1" t="s">
        <v>21090</v>
      </c>
      <c r="B5026" s="4" t="s">
        <v>21091</v>
      </c>
      <c r="C5026" s="5"/>
      <c r="D5026" s="5"/>
      <c r="E5026" s="4" t="s">
        <v>20101</v>
      </c>
      <c r="F5026" s="5"/>
      <c r="G5026" s="4" t="s">
        <v>20102</v>
      </c>
      <c r="H5026" s="5"/>
      <c r="I5026" s="4" t="s">
        <v>927</v>
      </c>
      <c r="J5026" s="1" t="s">
        <v>34718</v>
      </c>
    </row>
    <row r="5027" spans="1:10">
      <c r="A5027" s="1" t="s">
        <v>21092</v>
      </c>
      <c r="B5027" s="4" t="s">
        <v>21093</v>
      </c>
      <c r="C5027" s="5"/>
      <c r="D5027" s="5"/>
      <c r="E5027" s="4" t="s">
        <v>20208</v>
      </c>
      <c r="F5027" s="5"/>
      <c r="G5027" s="4" t="s">
        <v>20209</v>
      </c>
      <c r="H5027" s="5"/>
      <c r="I5027" s="4" t="s">
        <v>927</v>
      </c>
      <c r="J5027" s="1" t="s">
        <v>34733</v>
      </c>
    </row>
    <row r="5028" spans="1:10">
      <c r="A5028" s="1" t="s">
        <v>21094</v>
      </c>
      <c r="B5028" s="4" t="s">
        <v>21095</v>
      </c>
      <c r="C5028" s="5"/>
      <c r="D5028" s="5"/>
      <c r="E5028" s="5"/>
      <c r="F5028" s="5"/>
      <c r="G5028" s="5"/>
      <c r="H5028" s="5"/>
      <c r="I5028" s="4" t="s">
        <v>1797</v>
      </c>
      <c r="J5028" s="1" t="s">
        <v>31556</v>
      </c>
    </row>
    <row r="5029" spans="1:10">
      <c r="A5029" s="1" t="s">
        <v>21096</v>
      </c>
      <c r="B5029" s="4" t="s">
        <v>21097</v>
      </c>
      <c r="C5029" s="5"/>
      <c r="D5029" s="5"/>
      <c r="E5029" s="5"/>
      <c r="F5029" s="5"/>
      <c r="G5029" s="5"/>
      <c r="H5029" s="5"/>
      <c r="I5029" s="4" t="s">
        <v>1797</v>
      </c>
      <c r="J5029" s="1" t="s">
        <v>31556</v>
      </c>
    </row>
    <row r="5030" spans="1:10">
      <c r="A5030" s="1" t="s">
        <v>21098</v>
      </c>
      <c r="B5030" s="4" t="s">
        <v>21099</v>
      </c>
      <c r="C5030" s="5"/>
      <c r="D5030" s="5"/>
      <c r="E5030" s="5"/>
      <c r="F5030" s="5"/>
      <c r="G5030" s="5"/>
      <c r="H5030" s="5"/>
      <c r="I5030" s="4" t="s">
        <v>1797</v>
      </c>
      <c r="J5030" s="1" t="s">
        <v>31556</v>
      </c>
    </row>
    <row r="5031" spans="1:10">
      <c r="A5031" s="1" t="s">
        <v>21100</v>
      </c>
      <c r="B5031" s="4" t="s">
        <v>21101</v>
      </c>
      <c r="C5031" s="5"/>
      <c r="D5031" s="5"/>
      <c r="E5031" s="4" t="s">
        <v>21102</v>
      </c>
      <c r="F5031" s="5"/>
      <c r="G5031" s="4" t="s">
        <v>21103</v>
      </c>
      <c r="H5031" s="5"/>
      <c r="I5031" s="4" t="s">
        <v>1797</v>
      </c>
      <c r="J5031" s="1" t="s">
        <v>34778</v>
      </c>
    </row>
    <row r="5032" spans="1:10">
      <c r="A5032" s="1" t="s">
        <v>21104</v>
      </c>
      <c r="B5032" s="4" t="s">
        <v>21105</v>
      </c>
      <c r="C5032" s="5"/>
      <c r="D5032" s="5"/>
      <c r="E5032" s="4" t="s">
        <v>20522</v>
      </c>
      <c r="F5032" s="5"/>
      <c r="G5032" s="4" t="s">
        <v>20523</v>
      </c>
      <c r="H5032" s="5"/>
      <c r="I5032" s="4" t="s">
        <v>927</v>
      </c>
      <c r="J5032" s="1" t="s">
        <v>34756</v>
      </c>
    </row>
    <row r="5033" spans="1:10">
      <c r="A5033" s="1" t="s">
        <v>21106</v>
      </c>
      <c r="B5033" s="4" t="s">
        <v>21107</v>
      </c>
      <c r="C5033" s="5"/>
      <c r="D5033" s="5"/>
      <c r="E5033" s="4" t="s">
        <v>20058</v>
      </c>
      <c r="F5033" s="5"/>
      <c r="G5033" s="4" t="s">
        <v>20059</v>
      </c>
      <c r="H5033" s="5"/>
      <c r="I5033" s="4" t="s">
        <v>927</v>
      </c>
      <c r="J5033" s="1" t="s">
        <v>34711</v>
      </c>
    </row>
    <row r="5034" spans="1:10">
      <c r="A5034" s="1" t="s">
        <v>21108</v>
      </c>
      <c r="B5034" s="4" t="s">
        <v>21109</v>
      </c>
      <c r="C5034" s="5"/>
      <c r="D5034" s="5"/>
      <c r="E5034" s="4" t="s">
        <v>20868</v>
      </c>
      <c r="F5034" s="5"/>
      <c r="G5034" s="4" t="s">
        <v>20326</v>
      </c>
      <c r="H5034" s="5"/>
      <c r="I5034" s="4" t="s">
        <v>1163</v>
      </c>
      <c r="J5034" s="1" t="s">
        <v>34772</v>
      </c>
    </row>
    <row r="5035" spans="1:10">
      <c r="A5035" s="1" t="s">
        <v>21110</v>
      </c>
      <c r="B5035" s="4" t="s">
        <v>21111</v>
      </c>
      <c r="C5035" s="5"/>
      <c r="D5035" s="5"/>
      <c r="E5035" s="4" t="s">
        <v>20868</v>
      </c>
      <c r="F5035" s="5"/>
      <c r="G5035" s="4" t="s">
        <v>20326</v>
      </c>
      <c r="H5035" s="5"/>
      <c r="I5035" s="4" t="s">
        <v>1163</v>
      </c>
      <c r="J5035" s="1" t="s">
        <v>34772</v>
      </c>
    </row>
    <row r="5036" spans="1:10">
      <c r="A5036" s="1" t="s">
        <v>21112</v>
      </c>
      <c r="B5036" s="4" t="s">
        <v>21113</v>
      </c>
      <c r="C5036" s="5"/>
      <c r="D5036" s="5"/>
      <c r="E5036" s="4" t="s">
        <v>20858</v>
      </c>
      <c r="F5036" s="5"/>
      <c r="G5036" s="4" t="s">
        <v>20859</v>
      </c>
      <c r="H5036" s="5"/>
      <c r="I5036" s="4" t="s">
        <v>1797</v>
      </c>
      <c r="J5036" s="1" t="s">
        <v>34771</v>
      </c>
    </row>
    <row r="5037" spans="1:10">
      <c r="A5037" s="1" t="s">
        <v>21114</v>
      </c>
      <c r="B5037" s="4" t="s">
        <v>21115</v>
      </c>
      <c r="C5037" s="5"/>
      <c r="D5037" s="5"/>
      <c r="E5037" s="4" t="s">
        <v>20175</v>
      </c>
      <c r="F5037" s="5"/>
      <c r="G5037" s="4" t="s">
        <v>20176</v>
      </c>
      <c r="H5037" s="5"/>
      <c r="I5037" s="4" t="s">
        <v>1163</v>
      </c>
      <c r="J5037" s="1" t="s">
        <v>34730</v>
      </c>
    </row>
    <row r="5038" spans="1:10">
      <c r="A5038" s="1" t="s">
        <v>21116</v>
      </c>
      <c r="B5038" s="4" t="s">
        <v>21117</v>
      </c>
      <c r="C5038" s="5"/>
      <c r="D5038" s="5"/>
      <c r="E5038" s="5"/>
      <c r="F5038" s="5"/>
      <c r="G5038" s="5"/>
      <c r="H5038" s="5"/>
      <c r="I5038" s="4" t="s">
        <v>927</v>
      </c>
      <c r="J5038" s="1" t="s">
        <v>31556</v>
      </c>
    </row>
    <row r="5039" spans="1:10">
      <c r="A5039" s="1" t="s">
        <v>21118</v>
      </c>
      <c r="B5039" s="4" t="s">
        <v>21119</v>
      </c>
      <c r="C5039" s="5"/>
      <c r="D5039" s="5"/>
      <c r="E5039" s="5"/>
      <c r="F5039" s="5"/>
      <c r="G5039" s="5"/>
      <c r="H5039" s="5"/>
      <c r="I5039" s="4" t="s">
        <v>927</v>
      </c>
      <c r="J5039" s="1" t="s">
        <v>31556</v>
      </c>
    </row>
    <row r="5040" spans="1:10">
      <c r="A5040" s="1" t="s">
        <v>21120</v>
      </c>
      <c r="B5040" s="4" t="s">
        <v>21121</v>
      </c>
      <c r="C5040" s="5"/>
      <c r="D5040" s="5"/>
      <c r="E5040" s="5"/>
      <c r="F5040" s="5"/>
      <c r="G5040" s="5"/>
      <c r="H5040" s="5"/>
      <c r="I5040" s="4" t="s">
        <v>1797</v>
      </c>
      <c r="J5040" s="1" t="s">
        <v>31556</v>
      </c>
    </row>
    <row r="5041" spans="1:10">
      <c r="A5041" s="1" t="s">
        <v>21122</v>
      </c>
      <c r="B5041" s="4" t="s">
        <v>21123</v>
      </c>
      <c r="C5041" s="5"/>
      <c r="D5041" s="5"/>
      <c r="E5041" s="4" t="s">
        <v>20522</v>
      </c>
      <c r="F5041" s="5"/>
      <c r="G5041" s="4" t="s">
        <v>20523</v>
      </c>
      <c r="H5041" s="5"/>
      <c r="I5041" s="4" t="s">
        <v>927</v>
      </c>
      <c r="J5041" s="1" t="s">
        <v>34756</v>
      </c>
    </row>
    <row r="5042" spans="1:10">
      <c r="A5042" s="1" t="s">
        <v>21124</v>
      </c>
      <c r="B5042" s="4" t="s">
        <v>21125</v>
      </c>
      <c r="C5042" s="5"/>
      <c r="D5042" s="5"/>
      <c r="E5042" s="4" t="s">
        <v>21126</v>
      </c>
      <c r="F5042" s="5"/>
      <c r="G5042" s="4" t="s">
        <v>21127</v>
      </c>
      <c r="H5042" s="5"/>
      <c r="I5042" s="4" t="s">
        <v>1163</v>
      </c>
      <c r="J5042" s="1" t="s">
        <v>34779</v>
      </c>
    </row>
    <row r="5043" spans="1:10">
      <c r="A5043" s="1" t="s">
        <v>21128</v>
      </c>
      <c r="B5043" s="4" t="s">
        <v>21129</v>
      </c>
      <c r="C5043" s="5"/>
      <c r="D5043" s="5"/>
      <c r="E5043" s="4" t="s">
        <v>20192</v>
      </c>
      <c r="F5043" s="5"/>
      <c r="G5043" s="4" t="s">
        <v>20193</v>
      </c>
      <c r="H5043" s="5"/>
      <c r="I5043" s="4" t="s">
        <v>1163</v>
      </c>
      <c r="J5043" s="1" t="s">
        <v>34732</v>
      </c>
    </row>
    <row r="5044" spans="1:10">
      <c r="A5044" s="1" t="s">
        <v>21130</v>
      </c>
      <c r="B5044" s="4" t="s">
        <v>21131</v>
      </c>
      <c r="C5044" s="5"/>
      <c r="D5044" s="5"/>
      <c r="E5044" s="4" t="s">
        <v>19950</v>
      </c>
      <c r="F5044" s="5"/>
      <c r="G5044" s="4" t="s">
        <v>19951</v>
      </c>
      <c r="H5044" s="5"/>
      <c r="I5044" s="4" t="s">
        <v>3512</v>
      </c>
      <c r="J5044" s="1" t="s">
        <v>34691</v>
      </c>
    </row>
    <row r="5045" spans="1:10">
      <c r="A5045" s="1" t="s">
        <v>21132</v>
      </c>
      <c r="B5045" s="4" t="s">
        <v>21133</v>
      </c>
      <c r="C5045" s="5"/>
      <c r="D5045" s="5"/>
      <c r="E5045" s="4" t="s">
        <v>19950</v>
      </c>
      <c r="F5045" s="5"/>
      <c r="G5045" s="4" t="s">
        <v>19951</v>
      </c>
      <c r="H5045" s="5"/>
      <c r="I5045" s="4" t="s">
        <v>19893</v>
      </c>
      <c r="J5045" s="1" t="s">
        <v>34691</v>
      </c>
    </row>
    <row r="5046" spans="1:10">
      <c r="A5046" s="1" t="s">
        <v>21134</v>
      </c>
      <c r="B5046" s="4" t="s">
        <v>21135</v>
      </c>
      <c r="C5046" s="5"/>
      <c r="D5046" s="5"/>
      <c r="E5046" s="4" t="s">
        <v>20058</v>
      </c>
      <c r="F5046" s="5"/>
      <c r="G5046" s="4" t="s">
        <v>20059</v>
      </c>
      <c r="H5046" s="5"/>
      <c r="I5046" s="4" t="s">
        <v>927</v>
      </c>
      <c r="J5046" s="1" t="s">
        <v>34711</v>
      </c>
    </row>
    <row r="5047" spans="1:10">
      <c r="A5047" s="1" t="s">
        <v>21136</v>
      </c>
      <c r="B5047" s="4" t="s">
        <v>21137</v>
      </c>
      <c r="C5047" s="5"/>
      <c r="D5047" s="5"/>
      <c r="E5047" s="4" t="s">
        <v>21138</v>
      </c>
      <c r="F5047" s="5"/>
      <c r="G5047" s="4" t="s">
        <v>21139</v>
      </c>
      <c r="H5047" s="5"/>
      <c r="I5047" s="4" t="s">
        <v>19893</v>
      </c>
      <c r="J5047" s="1" t="s">
        <v>34780</v>
      </c>
    </row>
    <row r="5048" spans="1:10">
      <c r="A5048" s="1" t="s">
        <v>21140</v>
      </c>
      <c r="B5048" s="4" t="s">
        <v>21141</v>
      </c>
      <c r="C5048" s="5"/>
      <c r="D5048" s="5"/>
      <c r="E5048" s="5"/>
      <c r="F5048" s="5"/>
      <c r="G5048" s="4" t="s">
        <v>21142</v>
      </c>
      <c r="H5048" s="5"/>
      <c r="I5048" s="4" t="s">
        <v>21143</v>
      </c>
      <c r="J5048" s="1" t="s">
        <v>31556</v>
      </c>
    </row>
    <row r="5049" spans="1:10">
      <c r="A5049" s="1" t="s">
        <v>21144</v>
      </c>
      <c r="B5049" s="4" t="s">
        <v>21145</v>
      </c>
      <c r="C5049" s="5"/>
      <c r="D5049" s="5"/>
      <c r="E5049" s="4" t="s">
        <v>20175</v>
      </c>
      <c r="F5049" s="5"/>
      <c r="G5049" s="4" t="s">
        <v>20176</v>
      </c>
      <c r="H5049" s="5"/>
      <c r="I5049" s="4" t="s">
        <v>1163</v>
      </c>
      <c r="J5049" s="1" t="s">
        <v>34730</v>
      </c>
    </row>
    <row r="5050" spans="1:10">
      <c r="A5050" s="1" t="s">
        <v>21146</v>
      </c>
      <c r="B5050" s="4" t="s">
        <v>21147</v>
      </c>
      <c r="C5050" s="5"/>
      <c r="D5050" s="5"/>
      <c r="E5050" s="4">
        <v>2594628</v>
      </c>
      <c r="F5050" s="5"/>
      <c r="G5050" s="4" t="s">
        <v>20519</v>
      </c>
      <c r="H5050" s="5"/>
      <c r="I5050" s="4" t="s">
        <v>806</v>
      </c>
      <c r="J5050" s="1" t="s">
        <v>34254</v>
      </c>
    </row>
    <row r="5051" spans="1:10">
      <c r="A5051" s="1" t="s">
        <v>21148</v>
      </c>
      <c r="B5051" s="4" t="s">
        <v>21149</v>
      </c>
      <c r="C5051" s="5"/>
      <c r="D5051" s="5"/>
      <c r="E5051" s="4">
        <v>2594628</v>
      </c>
      <c r="F5051" s="5"/>
      <c r="G5051" s="4" t="s">
        <v>20519</v>
      </c>
      <c r="H5051" s="5"/>
      <c r="I5051" s="4" t="s">
        <v>806</v>
      </c>
      <c r="J5051" s="1" t="s">
        <v>34254</v>
      </c>
    </row>
    <row r="5052" spans="1:10">
      <c r="A5052" s="1" t="s">
        <v>21150</v>
      </c>
      <c r="B5052" s="4" t="s">
        <v>21151</v>
      </c>
      <c r="C5052" s="5"/>
      <c r="D5052" s="5"/>
      <c r="E5052" s="4">
        <v>2594628</v>
      </c>
      <c r="F5052" s="5"/>
      <c r="G5052" s="4" t="s">
        <v>20519</v>
      </c>
      <c r="H5052" s="5"/>
      <c r="I5052" s="4" t="s">
        <v>806</v>
      </c>
      <c r="J5052" s="1" t="s">
        <v>34254</v>
      </c>
    </row>
    <row r="5053" spans="1:10">
      <c r="A5053" s="1" t="s">
        <v>21152</v>
      </c>
      <c r="B5053" s="4" t="s">
        <v>21153</v>
      </c>
      <c r="C5053" s="5"/>
      <c r="D5053" s="5"/>
      <c r="E5053" s="4">
        <v>2594628</v>
      </c>
      <c r="F5053" s="5"/>
      <c r="G5053" s="4" t="s">
        <v>20519</v>
      </c>
      <c r="H5053" s="5"/>
      <c r="I5053" s="4" t="s">
        <v>253</v>
      </c>
      <c r="J5053" s="1" t="s">
        <v>34254</v>
      </c>
    </row>
    <row r="5054" spans="1:10">
      <c r="A5054" s="1" t="s">
        <v>21154</v>
      </c>
      <c r="B5054" s="4" t="s">
        <v>21155</v>
      </c>
      <c r="C5054" s="5"/>
      <c r="D5054" s="5"/>
      <c r="E5054" s="14">
        <v>2594628</v>
      </c>
      <c r="F5054" s="5"/>
      <c r="G5054" s="4" t="s">
        <v>21156</v>
      </c>
      <c r="H5054" s="5"/>
      <c r="I5054" s="4" t="s">
        <v>1163</v>
      </c>
      <c r="J5054" s="1" t="s">
        <v>34254</v>
      </c>
    </row>
    <row r="5055" spans="1:10">
      <c r="A5055" s="1" t="s">
        <v>21157</v>
      </c>
      <c r="B5055" s="4" t="s">
        <v>21158</v>
      </c>
      <c r="C5055" s="5"/>
      <c r="D5055" s="5"/>
      <c r="E5055" s="4">
        <v>2594628</v>
      </c>
      <c r="F5055" s="5"/>
      <c r="G5055" s="4" t="s">
        <v>20519</v>
      </c>
      <c r="H5055" s="5"/>
      <c r="I5055" s="4" t="s">
        <v>253</v>
      </c>
      <c r="J5055" s="1" t="s">
        <v>34254</v>
      </c>
    </row>
    <row r="5056" spans="1:10">
      <c r="A5056" s="1" t="s">
        <v>21159</v>
      </c>
      <c r="B5056" s="4" t="s">
        <v>21160</v>
      </c>
      <c r="C5056" s="5"/>
      <c r="D5056" s="5"/>
      <c r="E5056" s="5"/>
      <c r="F5056" s="5"/>
      <c r="G5056" s="5"/>
      <c r="H5056" s="5"/>
      <c r="I5056" s="4" t="s">
        <v>806</v>
      </c>
      <c r="J5056" s="1" t="s">
        <v>31556</v>
      </c>
    </row>
    <row r="5057" spans="1:10">
      <c r="A5057" s="1" t="s">
        <v>21161</v>
      </c>
      <c r="B5057" s="4" t="s">
        <v>21162</v>
      </c>
      <c r="C5057" s="5"/>
      <c r="D5057" s="5"/>
      <c r="E5057" s="4">
        <v>2594628</v>
      </c>
      <c r="F5057" s="5"/>
      <c r="G5057" s="5"/>
      <c r="H5057" s="5"/>
      <c r="I5057" s="4" t="s">
        <v>927</v>
      </c>
      <c r="J5057" s="1" t="s">
        <v>34254</v>
      </c>
    </row>
    <row r="5058" spans="1:10">
      <c r="A5058" s="1" t="s">
        <v>21163</v>
      </c>
      <c r="B5058" s="4" t="s">
        <v>21164</v>
      </c>
      <c r="C5058" s="5"/>
      <c r="D5058" s="5"/>
      <c r="E5058" s="4" t="s">
        <v>19950</v>
      </c>
      <c r="F5058" s="5"/>
      <c r="G5058" s="4" t="s">
        <v>19951</v>
      </c>
      <c r="H5058" s="5"/>
      <c r="I5058" s="4" t="s">
        <v>2036</v>
      </c>
      <c r="J5058" s="1" t="s">
        <v>34691</v>
      </c>
    </row>
    <row r="5059" spans="1:10">
      <c r="A5059" s="1" t="s">
        <v>21165</v>
      </c>
      <c r="B5059" s="4" t="s">
        <v>21166</v>
      </c>
      <c r="C5059" s="5"/>
      <c r="D5059" s="5"/>
      <c r="E5059" s="4" t="s">
        <v>19896</v>
      </c>
      <c r="F5059" s="5"/>
      <c r="G5059" s="4" t="s">
        <v>19897</v>
      </c>
      <c r="H5059" s="5"/>
      <c r="I5059" s="4" t="s">
        <v>1163</v>
      </c>
      <c r="J5059" s="1" t="s">
        <v>34681</v>
      </c>
    </row>
    <row r="5060" spans="1:10">
      <c r="A5060" s="1" t="s">
        <v>21167</v>
      </c>
      <c r="B5060" s="4" t="s">
        <v>21168</v>
      </c>
      <c r="C5060" s="5"/>
      <c r="D5060" s="5"/>
      <c r="E5060" s="4" t="s">
        <v>20175</v>
      </c>
      <c r="F5060" s="5"/>
      <c r="G5060" s="4" t="s">
        <v>20176</v>
      </c>
      <c r="H5060" s="5"/>
      <c r="I5060" s="4" t="s">
        <v>1163</v>
      </c>
      <c r="J5060" s="1" t="s">
        <v>34730</v>
      </c>
    </row>
    <row r="5061" spans="1:10">
      <c r="A5061" s="1" t="s">
        <v>21169</v>
      </c>
      <c r="B5061" s="4" t="s">
        <v>21170</v>
      </c>
      <c r="C5061" s="5"/>
      <c r="D5061" s="5"/>
      <c r="E5061" s="4" t="s">
        <v>20192</v>
      </c>
      <c r="F5061" s="5"/>
      <c r="G5061" s="4" t="s">
        <v>20193</v>
      </c>
      <c r="H5061" s="5"/>
      <c r="I5061" s="4" t="s">
        <v>1163</v>
      </c>
      <c r="J5061" s="1" t="s">
        <v>34732</v>
      </c>
    </row>
    <row r="5062" spans="1:10">
      <c r="A5062" s="1" t="s">
        <v>21171</v>
      </c>
      <c r="B5062" s="4" t="s">
        <v>21172</v>
      </c>
      <c r="C5062" s="5"/>
      <c r="D5062" s="5"/>
      <c r="E5062" s="4" t="s">
        <v>20058</v>
      </c>
      <c r="F5062" s="5"/>
      <c r="G5062" s="4" t="s">
        <v>20059</v>
      </c>
      <c r="H5062" s="5"/>
      <c r="I5062" s="4" t="s">
        <v>927</v>
      </c>
      <c r="J5062" s="1" t="s">
        <v>34711</v>
      </c>
    </row>
    <row r="5063" spans="1:10">
      <c r="A5063" s="1" t="s">
        <v>21173</v>
      </c>
      <c r="B5063" s="4" t="s">
        <v>21174</v>
      </c>
      <c r="C5063" s="5"/>
      <c r="D5063" s="5"/>
      <c r="E5063" s="5"/>
      <c r="F5063" s="5"/>
      <c r="G5063" s="5"/>
      <c r="H5063" s="5"/>
      <c r="I5063" s="4" t="s">
        <v>128</v>
      </c>
      <c r="J5063" s="1" t="s">
        <v>31556</v>
      </c>
    </row>
    <row r="5064" spans="1:10">
      <c r="A5064" s="1" t="s">
        <v>21175</v>
      </c>
      <c r="B5064" s="4" t="s">
        <v>21176</v>
      </c>
      <c r="C5064" s="5"/>
      <c r="D5064" s="5"/>
      <c r="E5064" s="4" t="s">
        <v>19950</v>
      </c>
      <c r="F5064" s="5"/>
      <c r="G5064" s="4" t="s">
        <v>19951</v>
      </c>
      <c r="H5064" s="5"/>
      <c r="I5064" s="4" t="s">
        <v>19893</v>
      </c>
      <c r="J5064" s="1" t="s">
        <v>34691</v>
      </c>
    </row>
    <row r="5065" spans="1:10">
      <c r="A5065" s="1" t="s">
        <v>21177</v>
      </c>
      <c r="B5065" s="4" t="s">
        <v>21178</v>
      </c>
      <c r="C5065" s="5"/>
      <c r="D5065" s="5"/>
      <c r="E5065" s="4">
        <v>2595268</v>
      </c>
      <c r="F5065" s="5"/>
      <c r="G5065" s="4" t="s">
        <v>20029</v>
      </c>
      <c r="H5065" s="5"/>
      <c r="I5065" s="4" t="s">
        <v>1797</v>
      </c>
      <c r="J5065" s="1" t="s">
        <v>34705</v>
      </c>
    </row>
    <row r="5066" spans="1:10">
      <c r="A5066" s="1" t="s">
        <v>21179</v>
      </c>
      <c r="B5066" s="4" t="s">
        <v>21180</v>
      </c>
      <c r="C5066" s="5"/>
      <c r="D5066" s="5"/>
      <c r="E5066" s="4" t="s">
        <v>20169</v>
      </c>
      <c r="F5066" s="5"/>
      <c r="G5066" s="4" t="s">
        <v>20170</v>
      </c>
      <c r="H5066" s="5"/>
      <c r="I5066" s="4" t="s">
        <v>927</v>
      </c>
      <c r="J5066" s="1" t="s">
        <v>34729</v>
      </c>
    </row>
    <row r="5067" spans="1:10">
      <c r="A5067" s="1" t="s">
        <v>21181</v>
      </c>
      <c r="B5067" s="4" t="s">
        <v>21182</v>
      </c>
      <c r="C5067" s="5"/>
      <c r="D5067" s="5"/>
      <c r="E5067" s="5"/>
      <c r="F5067" s="5"/>
      <c r="G5067" s="5"/>
      <c r="H5067" s="5"/>
      <c r="I5067" s="4" t="s">
        <v>1797</v>
      </c>
      <c r="J5067" s="1" t="s">
        <v>31556</v>
      </c>
    </row>
    <row r="5068" spans="1:10">
      <c r="A5068" s="1" t="s">
        <v>21183</v>
      </c>
      <c r="B5068" s="4" t="s">
        <v>21184</v>
      </c>
      <c r="C5068" s="5"/>
      <c r="D5068" s="5"/>
      <c r="E5068" s="5"/>
      <c r="F5068" s="5"/>
      <c r="G5068" s="5"/>
      <c r="H5068" s="5"/>
      <c r="I5068" s="4" t="s">
        <v>1797</v>
      </c>
      <c r="J5068" s="1" t="s">
        <v>31556</v>
      </c>
    </row>
    <row r="5069" spans="1:10">
      <c r="A5069" s="1" t="s">
        <v>21185</v>
      </c>
      <c r="B5069" s="4" t="s">
        <v>21186</v>
      </c>
      <c r="C5069" s="5"/>
      <c r="D5069" s="5"/>
      <c r="E5069" s="4" t="s">
        <v>21187</v>
      </c>
      <c r="F5069" s="5"/>
      <c r="G5069" s="4" t="s">
        <v>21188</v>
      </c>
      <c r="H5069" s="5"/>
      <c r="I5069" s="4" t="s">
        <v>1797</v>
      </c>
      <c r="J5069" s="1" t="s">
        <v>34781</v>
      </c>
    </row>
    <row r="5070" spans="1:10">
      <c r="A5070" s="1" t="s">
        <v>21189</v>
      </c>
      <c r="B5070" s="4" t="s">
        <v>21190</v>
      </c>
      <c r="C5070" s="5"/>
      <c r="D5070" s="5"/>
      <c r="E5070" s="5"/>
      <c r="F5070" s="5"/>
      <c r="G5070" s="5"/>
      <c r="H5070" s="5"/>
      <c r="I5070" s="4" t="s">
        <v>1797</v>
      </c>
      <c r="J5070" s="1" t="s">
        <v>31556</v>
      </c>
    </row>
    <row r="5071" spans="1:10">
      <c r="A5071" s="1" t="s">
        <v>21191</v>
      </c>
      <c r="B5071" s="4" t="s">
        <v>21192</v>
      </c>
      <c r="C5071" s="5"/>
      <c r="D5071" s="5"/>
      <c r="E5071" s="4" t="s">
        <v>20058</v>
      </c>
      <c r="F5071" s="5"/>
      <c r="G5071" s="4" t="s">
        <v>20059</v>
      </c>
      <c r="H5071" s="5"/>
      <c r="I5071" s="4" t="s">
        <v>927</v>
      </c>
      <c r="J5071" s="1" t="s">
        <v>34711</v>
      </c>
    </row>
    <row r="5072" spans="1:10">
      <c r="A5072" s="1" t="s">
        <v>21193</v>
      </c>
      <c r="B5072" s="4" t="s">
        <v>21194</v>
      </c>
      <c r="C5072" s="5"/>
      <c r="D5072" s="5"/>
      <c r="E5072" s="4" t="s">
        <v>19950</v>
      </c>
      <c r="F5072" s="5"/>
      <c r="G5072" s="4" t="s">
        <v>19951</v>
      </c>
      <c r="H5072" s="5"/>
      <c r="I5072" s="4" t="s">
        <v>3512</v>
      </c>
      <c r="J5072" s="1" t="s">
        <v>34691</v>
      </c>
    </row>
    <row r="5073" spans="1:10">
      <c r="A5073" s="1" t="s">
        <v>21195</v>
      </c>
      <c r="B5073" s="4" t="s">
        <v>21196</v>
      </c>
      <c r="C5073" s="5"/>
      <c r="D5073" s="5"/>
      <c r="E5073" s="5"/>
      <c r="F5073" s="5"/>
      <c r="G5073" s="5"/>
      <c r="H5073" s="5"/>
      <c r="I5073" s="4" t="s">
        <v>1797</v>
      </c>
      <c r="J5073" s="1" t="s">
        <v>31556</v>
      </c>
    </row>
    <row r="5074" spans="1:10">
      <c r="A5074" s="1" t="s">
        <v>21197</v>
      </c>
      <c r="B5074" s="4" t="s">
        <v>21198</v>
      </c>
      <c r="C5074" s="8" t="s">
        <v>21199</v>
      </c>
      <c r="D5074" s="5"/>
      <c r="E5074" s="4" t="s">
        <v>19950</v>
      </c>
      <c r="F5074" s="5"/>
      <c r="G5074" s="4" t="s">
        <v>19951</v>
      </c>
      <c r="H5074" s="5"/>
      <c r="I5074" s="4" t="s">
        <v>21071</v>
      </c>
      <c r="J5074" s="1" t="s">
        <v>34691</v>
      </c>
    </row>
    <row r="5075" spans="1:10">
      <c r="A5075" s="1" t="s">
        <v>21200</v>
      </c>
      <c r="B5075" s="4" t="s">
        <v>21201</v>
      </c>
      <c r="C5075" s="5"/>
      <c r="D5075" s="5"/>
      <c r="E5075" s="4">
        <v>2595081</v>
      </c>
      <c r="F5075" s="5"/>
      <c r="G5075" s="4" t="s">
        <v>19918</v>
      </c>
      <c r="H5075" s="5"/>
      <c r="I5075" s="4" t="s">
        <v>1797</v>
      </c>
      <c r="J5075" s="1" t="s">
        <v>34685</v>
      </c>
    </row>
    <row r="5076" spans="1:10">
      <c r="A5076" s="1" t="s">
        <v>21202</v>
      </c>
      <c r="B5076" s="4" t="s">
        <v>21203</v>
      </c>
      <c r="C5076" s="5"/>
      <c r="D5076" s="5"/>
      <c r="E5076" s="4">
        <v>2595236</v>
      </c>
      <c r="F5076" s="5"/>
      <c r="G5076" s="4" t="s">
        <v>20088</v>
      </c>
      <c r="H5076" s="5"/>
      <c r="I5076" s="4" t="s">
        <v>1797</v>
      </c>
      <c r="J5076" s="1" t="s">
        <v>34716</v>
      </c>
    </row>
    <row r="5077" spans="1:10">
      <c r="A5077" s="1" t="s">
        <v>21204</v>
      </c>
      <c r="B5077" s="4" t="s">
        <v>21205</v>
      </c>
      <c r="C5077" s="5"/>
      <c r="D5077" s="5"/>
      <c r="E5077" s="4">
        <v>2595268</v>
      </c>
      <c r="F5077" s="5"/>
      <c r="G5077" s="4" t="s">
        <v>20029</v>
      </c>
      <c r="H5077" s="5"/>
      <c r="I5077" s="4" t="s">
        <v>21206</v>
      </c>
      <c r="J5077" s="1" t="s">
        <v>34705</v>
      </c>
    </row>
    <row r="5078" spans="1:10">
      <c r="A5078" s="1" t="s">
        <v>21207</v>
      </c>
      <c r="B5078" s="4" t="s">
        <v>21208</v>
      </c>
      <c r="C5078" s="5"/>
      <c r="D5078" s="5"/>
      <c r="E5078" s="4" t="s">
        <v>20192</v>
      </c>
      <c r="F5078" s="5"/>
      <c r="G5078" s="4" t="s">
        <v>20193</v>
      </c>
      <c r="H5078" s="5"/>
      <c r="I5078" s="4" t="s">
        <v>1797</v>
      </c>
      <c r="J5078" s="1" t="s">
        <v>34732</v>
      </c>
    </row>
    <row r="5079" spans="1:10">
      <c r="A5079" s="1" t="s">
        <v>21209</v>
      </c>
      <c r="B5079" s="4" t="s">
        <v>21210</v>
      </c>
      <c r="C5079" s="5"/>
      <c r="D5079" s="5"/>
      <c r="E5079" s="4" t="s">
        <v>20101</v>
      </c>
      <c r="F5079" s="5"/>
      <c r="G5079" s="4" t="s">
        <v>20102</v>
      </c>
      <c r="H5079" s="5"/>
      <c r="I5079" s="4" t="s">
        <v>927</v>
      </c>
      <c r="J5079" s="1" t="s">
        <v>34718</v>
      </c>
    </row>
    <row r="5080" spans="1:10">
      <c r="A5080" s="1" t="s">
        <v>21211</v>
      </c>
      <c r="B5080" s="4" t="s">
        <v>21212</v>
      </c>
      <c r="C5080" s="5"/>
      <c r="D5080" s="5"/>
      <c r="E5080" s="4" t="s">
        <v>20208</v>
      </c>
      <c r="F5080" s="5"/>
      <c r="G5080" s="4" t="s">
        <v>20209</v>
      </c>
      <c r="H5080" s="5"/>
      <c r="I5080" s="4" t="s">
        <v>927</v>
      </c>
      <c r="J5080" s="1" t="s">
        <v>34733</v>
      </c>
    </row>
    <row r="5081" spans="1:10">
      <c r="A5081" s="1" t="s">
        <v>21213</v>
      </c>
      <c r="B5081" s="4" t="s">
        <v>21214</v>
      </c>
      <c r="C5081" s="5"/>
      <c r="D5081" s="5"/>
      <c r="E5081" s="5"/>
      <c r="F5081" s="5"/>
      <c r="G5081" s="5"/>
      <c r="H5081" s="5"/>
      <c r="I5081" s="4" t="s">
        <v>1797</v>
      </c>
      <c r="J5081" s="1" t="s">
        <v>31556</v>
      </c>
    </row>
    <row r="5082" spans="1:10">
      <c r="A5082" s="1" t="s">
        <v>21215</v>
      </c>
      <c r="B5082" s="4" t="s">
        <v>21216</v>
      </c>
      <c r="C5082" s="5"/>
      <c r="D5082" s="5"/>
      <c r="E5082" s="4" t="s">
        <v>20058</v>
      </c>
      <c r="F5082" s="5"/>
      <c r="G5082" s="4" t="s">
        <v>20059</v>
      </c>
      <c r="H5082" s="5"/>
      <c r="I5082" s="4" t="s">
        <v>927</v>
      </c>
      <c r="J5082" s="1" t="s">
        <v>34711</v>
      </c>
    </row>
    <row r="5083" spans="1:10">
      <c r="A5083" s="1" t="s">
        <v>21217</v>
      </c>
      <c r="B5083" s="4" t="s">
        <v>21218</v>
      </c>
      <c r="C5083" s="5"/>
      <c r="D5083" s="5"/>
      <c r="E5083" s="4">
        <v>2595268</v>
      </c>
      <c r="F5083" s="5"/>
      <c r="G5083" s="4" t="s">
        <v>20029</v>
      </c>
      <c r="H5083" s="5"/>
      <c r="I5083" s="4" t="s">
        <v>21206</v>
      </c>
      <c r="J5083" s="1" t="s">
        <v>34705</v>
      </c>
    </row>
    <row r="5084" spans="1:10">
      <c r="A5084" s="1" t="s">
        <v>21219</v>
      </c>
      <c r="B5084" s="4" t="s">
        <v>21220</v>
      </c>
      <c r="C5084" s="5"/>
      <c r="D5084" s="5"/>
      <c r="E5084" s="4" t="s">
        <v>19950</v>
      </c>
      <c r="F5084" s="5"/>
      <c r="G5084" s="4" t="s">
        <v>19951</v>
      </c>
      <c r="H5084" s="5"/>
      <c r="I5084" s="4" t="s">
        <v>2036</v>
      </c>
      <c r="J5084" s="1" t="s">
        <v>34691</v>
      </c>
    </row>
    <row r="5085" spans="1:10">
      <c r="A5085" s="1" t="s">
        <v>21221</v>
      </c>
      <c r="B5085" s="4" t="s">
        <v>21222</v>
      </c>
      <c r="C5085" s="5"/>
      <c r="D5085" s="5"/>
      <c r="E5085" s="4" t="s">
        <v>19950</v>
      </c>
      <c r="F5085" s="5"/>
      <c r="G5085" s="4" t="s">
        <v>19951</v>
      </c>
      <c r="H5085" s="5"/>
      <c r="I5085" s="4" t="s">
        <v>3512</v>
      </c>
      <c r="J5085" s="1" t="s">
        <v>34691</v>
      </c>
    </row>
    <row r="5086" spans="1:10">
      <c r="A5086" s="1" t="s">
        <v>21223</v>
      </c>
      <c r="B5086" s="4" t="s">
        <v>21224</v>
      </c>
      <c r="C5086" s="5"/>
      <c r="D5086" s="5"/>
      <c r="E5086" s="4" t="s">
        <v>19896</v>
      </c>
      <c r="F5086" s="5"/>
      <c r="G5086" s="4" t="s">
        <v>19897</v>
      </c>
      <c r="H5086" s="5"/>
      <c r="I5086" s="4" t="s">
        <v>1163</v>
      </c>
      <c r="J5086" s="1" t="s">
        <v>34681</v>
      </c>
    </row>
    <row r="5087" spans="1:10">
      <c r="A5087" s="1" t="s">
        <v>21225</v>
      </c>
      <c r="B5087" s="4" t="s">
        <v>21226</v>
      </c>
      <c r="C5087" s="5"/>
      <c r="D5087" s="5"/>
      <c r="E5087" s="4" t="s">
        <v>20169</v>
      </c>
      <c r="F5087" s="5"/>
      <c r="G5087" s="4" t="s">
        <v>20170</v>
      </c>
      <c r="H5087" s="5"/>
      <c r="I5087" s="4" t="s">
        <v>927</v>
      </c>
      <c r="J5087" s="1" t="s">
        <v>34729</v>
      </c>
    </row>
    <row r="5088" spans="1:10">
      <c r="A5088" s="1" t="s">
        <v>21227</v>
      </c>
      <c r="B5088" s="4" t="s">
        <v>21228</v>
      </c>
      <c r="C5088" s="5"/>
      <c r="D5088" s="5"/>
      <c r="E5088" s="4" t="s">
        <v>20858</v>
      </c>
      <c r="F5088" s="5"/>
      <c r="G5088" s="4" t="s">
        <v>20859</v>
      </c>
      <c r="H5088" s="5"/>
      <c r="I5088" s="4" t="s">
        <v>1163</v>
      </c>
      <c r="J5088" s="1" t="s">
        <v>34771</v>
      </c>
    </row>
    <row r="5089" spans="1:10">
      <c r="A5089" s="1" t="s">
        <v>21229</v>
      </c>
      <c r="B5089" s="4" t="s">
        <v>21230</v>
      </c>
      <c r="C5089" s="5"/>
      <c r="D5089" s="5"/>
      <c r="E5089" s="4" t="s">
        <v>20175</v>
      </c>
      <c r="F5089" s="5"/>
      <c r="G5089" s="4" t="s">
        <v>20176</v>
      </c>
      <c r="H5089" s="5"/>
      <c r="I5089" s="4" t="s">
        <v>1163</v>
      </c>
      <c r="J5089" s="1" t="s">
        <v>34730</v>
      </c>
    </row>
    <row r="5090" spans="1:10">
      <c r="A5090" s="1" t="s">
        <v>21231</v>
      </c>
      <c r="B5090" s="4" t="s">
        <v>21232</v>
      </c>
      <c r="C5090" s="5"/>
      <c r="D5090" s="5"/>
      <c r="E5090" s="5"/>
      <c r="F5090" s="5"/>
      <c r="G5090" s="5"/>
      <c r="H5090" s="5"/>
      <c r="I5090" s="4" t="s">
        <v>253</v>
      </c>
      <c r="J5090" s="1" t="s">
        <v>31556</v>
      </c>
    </row>
    <row r="5091" spans="1:10">
      <c r="A5091" s="1" t="s">
        <v>21233</v>
      </c>
      <c r="B5091" s="4" t="s">
        <v>21234</v>
      </c>
      <c r="C5091" s="5"/>
      <c r="D5091" s="5"/>
      <c r="E5091" s="4" t="s">
        <v>21235</v>
      </c>
      <c r="F5091" s="5"/>
      <c r="G5091" s="5"/>
      <c r="H5091" s="5"/>
      <c r="I5091" s="4" t="s">
        <v>1797</v>
      </c>
      <c r="J5091" s="1" t="s">
        <v>34782</v>
      </c>
    </row>
    <row r="5092" spans="1:10">
      <c r="A5092" s="1" t="s">
        <v>21236</v>
      </c>
      <c r="B5092" s="4" t="s">
        <v>21237</v>
      </c>
      <c r="C5092" s="5"/>
      <c r="D5092" s="5"/>
      <c r="E5092" s="5"/>
      <c r="F5092" s="5"/>
      <c r="G5092" s="5"/>
      <c r="H5092" s="5"/>
      <c r="I5092" s="4" t="s">
        <v>1163</v>
      </c>
      <c r="J5092" s="1" t="s">
        <v>31556</v>
      </c>
    </row>
    <row r="5093" spans="1:10">
      <c r="A5093" s="1" t="s">
        <v>21238</v>
      </c>
      <c r="B5093" s="4" t="s">
        <v>21239</v>
      </c>
      <c r="C5093" s="5"/>
      <c r="D5093" s="5"/>
      <c r="E5093" s="4" t="s">
        <v>19950</v>
      </c>
      <c r="F5093" s="5"/>
      <c r="G5093" s="4" t="s">
        <v>19951</v>
      </c>
      <c r="H5093" s="5"/>
      <c r="I5093" s="4" t="s">
        <v>2036</v>
      </c>
      <c r="J5093" s="1" t="s">
        <v>34691</v>
      </c>
    </row>
    <row r="5094" spans="1:10">
      <c r="A5094" s="1" t="s">
        <v>21240</v>
      </c>
      <c r="B5094" s="4" t="s">
        <v>21241</v>
      </c>
      <c r="C5094" s="5"/>
      <c r="D5094" s="5"/>
      <c r="E5094" s="4" t="s">
        <v>19950</v>
      </c>
      <c r="F5094" s="5"/>
      <c r="G5094" s="4" t="s">
        <v>19951</v>
      </c>
      <c r="H5094" s="5"/>
      <c r="I5094" s="4" t="s">
        <v>21242</v>
      </c>
      <c r="J5094" s="1" t="s">
        <v>34691</v>
      </c>
    </row>
    <row r="5095" spans="1:10">
      <c r="A5095" s="1" t="s">
        <v>21243</v>
      </c>
      <c r="B5095" s="4" t="s">
        <v>21244</v>
      </c>
      <c r="C5095" s="5"/>
      <c r="D5095" s="5"/>
      <c r="E5095" s="5"/>
      <c r="F5095" s="5"/>
      <c r="G5095" s="5"/>
      <c r="H5095" s="5"/>
      <c r="I5095" s="4" t="s">
        <v>539</v>
      </c>
      <c r="J5095" s="1" t="s">
        <v>31556</v>
      </c>
    </row>
    <row r="5096" spans="1:10">
      <c r="A5096" s="1" t="s">
        <v>21245</v>
      </c>
      <c r="B5096" s="4" t="s">
        <v>21246</v>
      </c>
      <c r="C5096" s="5"/>
      <c r="D5096" s="5"/>
      <c r="E5096" s="4" t="s">
        <v>21247</v>
      </c>
      <c r="F5096" s="5"/>
      <c r="G5096" s="4" t="s">
        <v>21248</v>
      </c>
      <c r="H5096" s="5"/>
      <c r="I5096" s="4" t="s">
        <v>41</v>
      </c>
      <c r="J5096" s="1" t="s">
        <v>34783</v>
      </c>
    </row>
    <row r="5097" spans="1:10">
      <c r="A5097" s="1" t="s">
        <v>21249</v>
      </c>
      <c r="B5097" s="4" t="s">
        <v>21250</v>
      </c>
      <c r="C5097" s="5"/>
      <c r="D5097" s="5"/>
      <c r="E5097" s="4" t="s">
        <v>21247</v>
      </c>
      <c r="F5097" s="5"/>
      <c r="G5097" s="4" t="s">
        <v>21248</v>
      </c>
      <c r="H5097" s="5"/>
      <c r="I5097" s="4" t="s">
        <v>41</v>
      </c>
      <c r="J5097" s="1" t="s">
        <v>34783</v>
      </c>
    </row>
    <row r="5098" spans="1:10">
      <c r="A5098" s="1" t="s">
        <v>21251</v>
      </c>
      <c r="B5098" s="4" t="s">
        <v>21252</v>
      </c>
      <c r="C5098" s="5"/>
      <c r="D5098" s="5"/>
      <c r="E5098" s="4" t="s">
        <v>21247</v>
      </c>
      <c r="F5098" s="5"/>
      <c r="G5098" s="4" t="s">
        <v>21248</v>
      </c>
      <c r="H5098" s="5"/>
      <c r="I5098" s="4" t="s">
        <v>41</v>
      </c>
      <c r="J5098" s="1" t="s">
        <v>34783</v>
      </c>
    </row>
    <row r="5099" spans="1:10">
      <c r="A5099" s="1" t="s">
        <v>21253</v>
      </c>
      <c r="B5099" s="4" t="s">
        <v>21254</v>
      </c>
      <c r="C5099" s="5"/>
      <c r="D5099" s="5"/>
      <c r="E5099" s="4" t="s">
        <v>21247</v>
      </c>
      <c r="F5099" s="5"/>
      <c r="G5099" s="4" t="s">
        <v>21248</v>
      </c>
      <c r="H5099" s="5"/>
      <c r="I5099" s="4" t="s">
        <v>41</v>
      </c>
      <c r="J5099" s="1" t="s">
        <v>34783</v>
      </c>
    </row>
    <row r="5100" spans="1:10">
      <c r="A5100" s="1" t="s">
        <v>21255</v>
      </c>
      <c r="B5100" s="4" t="s">
        <v>21256</v>
      </c>
      <c r="C5100" s="5"/>
      <c r="D5100" s="5"/>
      <c r="E5100" s="4" t="s">
        <v>21247</v>
      </c>
      <c r="F5100" s="5"/>
      <c r="G5100" s="4" t="s">
        <v>21248</v>
      </c>
      <c r="H5100" s="5"/>
      <c r="I5100" s="4" t="s">
        <v>41</v>
      </c>
      <c r="J5100" s="1" t="s">
        <v>34783</v>
      </c>
    </row>
    <row r="5101" spans="1:10">
      <c r="A5101" s="1" t="s">
        <v>21257</v>
      </c>
      <c r="B5101" s="4" t="s">
        <v>21258</v>
      </c>
      <c r="C5101" s="5"/>
      <c r="D5101" s="5"/>
      <c r="E5101" s="4" t="s">
        <v>21247</v>
      </c>
      <c r="F5101" s="5"/>
      <c r="G5101" s="4" t="s">
        <v>21248</v>
      </c>
      <c r="H5101" s="5"/>
      <c r="I5101" s="4" t="s">
        <v>41</v>
      </c>
      <c r="J5101" s="1" t="s">
        <v>34783</v>
      </c>
    </row>
    <row r="5102" spans="1:10">
      <c r="A5102" s="1" t="s">
        <v>21259</v>
      </c>
      <c r="B5102" s="4" t="s">
        <v>21260</v>
      </c>
      <c r="C5102" s="5"/>
      <c r="D5102" s="5"/>
      <c r="E5102" s="4" t="s">
        <v>21247</v>
      </c>
      <c r="F5102" s="5"/>
      <c r="G5102" s="4" t="s">
        <v>21248</v>
      </c>
      <c r="H5102" s="5"/>
      <c r="I5102" s="4" t="s">
        <v>41</v>
      </c>
      <c r="J5102" s="1" t="s">
        <v>34783</v>
      </c>
    </row>
    <row r="5103" spans="1:10">
      <c r="A5103" s="1" t="s">
        <v>21261</v>
      </c>
      <c r="B5103" s="4" t="s">
        <v>21262</v>
      </c>
      <c r="C5103" s="5"/>
      <c r="D5103" s="5"/>
      <c r="E5103" s="4" t="s">
        <v>21247</v>
      </c>
      <c r="F5103" s="5"/>
      <c r="G5103" s="4" t="s">
        <v>21248</v>
      </c>
      <c r="H5103" s="5"/>
      <c r="I5103" s="4" t="s">
        <v>41</v>
      </c>
      <c r="J5103" s="1" t="s">
        <v>34783</v>
      </c>
    </row>
    <row r="5104" spans="1:10">
      <c r="A5104" s="1" t="s">
        <v>21263</v>
      </c>
      <c r="B5104" s="4" t="s">
        <v>21264</v>
      </c>
      <c r="C5104" s="5"/>
      <c r="D5104" s="5"/>
      <c r="E5104" s="4" t="s">
        <v>21247</v>
      </c>
      <c r="F5104" s="5"/>
      <c r="G5104" s="4" t="s">
        <v>21248</v>
      </c>
      <c r="H5104" s="5"/>
      <c r="I5104" s="4" t="s">
        <v>41</v>
      </c>
      <c r="J5104" s="1" t="s">
        <v>34783</v>
      </c>
    </row>
    <row r="5105" spans="1:10">
      <c r="A5105" s="1" t="s">
        <v>21265</v>
      </c>
      <c r="B5105" s="4" t="s">
        <v>21266</v>
      </c>
      <c r="C5105" s="5"/>
      <c r="D5105" s="5"/>
      <c r="E5105" s="4" t="s">
        <v>21247</v>
      </c>
      <c r="F5105" s="5"/>
      <c r="G5105" s="4" t="s">
        <v>21248</v>
      </c>
      <c r="H5105" s="5"/>
      <c r="I5105" s="4" t="s">
        <v>41</v>
      </c>
      <c r="J5105" s="1" t="s">
        <v>34783</v>
      </c>
    </row>
    <row r="5106" spans="1:10">
      <c r="A5106" s="1" t="s">
        <v>21267</v>
      </c>
      <c r="B5106" s="4" t="s">
        <v>21268</v>
      </c>
      <c r="C5106" s="5"/>
      <c r="D5106" s="5"/>
      <c r="E5106" s="4" t="s">
        <v>21247</v>
      </c>
      <c r="F5106" s="5"/>
      <c r="G5106" s="4" t="s">
        <v>21248</v>
      </c>
      <c r="H5106" s="5"/>
      <c r="I5106" s="4" t="s">
        <v>41</v>
      </c>
      <c r="J5106" s="1" t="s">
        <v>34783</v>
      </c>
    </row>
    <row r="5107" spans="1:10">
      <c r="A5107" s="1" t="s">
        <v>21269</v>
      </c>
      <c r="B5107" s="4" t="s">
        <v>21270</v>
      </c>
      <c r="C5107" s="5"/>
      <c r="D5107" s="5"/>
      <c r="E5107" s="4" t="s">
        <v>21247</v>
      </c>
      <c r="F5107" s="5"/>
      <c r="G5107" s="4" t="s">
        <v>21248</v>
      </c>
      <c r="H5107" s="5"/>
      <c r="I5107" s="4" t="s">
        <v>41</v>
      </c>
      <c r="J5107" s="1" t="s">
        <v>34783</v>
      </c>
    </row>
    <row r="5108" spans="1:10">
      <c r="A5108" s="1" t="s">
        <v>21271</v>
      </c>
      <c r="B5108" s="4" t="s">
        <v>21272</v>
      </c>
      <c r="C5108" s="5"/>
      <c r="D5108" s="5"/>
      <c r="E5108" s="4" t="s">
        <v>21247</v>
      </c>
      <c r="F5108" s="5"/>
      <c r="G5108" s="4" t="s">
        <v>21248</v>
      </c>
      <c r="H5108" s="5"/>
      <c r="I5108" s="4" t="s">
        <v>41</v>
      </c>
      <c r="J5108" s="1" t="s">
        <v>34783</v>
      </c>
    </row>
    <row r="5109" spans="1:10">
      <c r="A5109" s="1" t="s">
        <v>21273</v>
      </c>
      <c r="B5109" s="4" t="s">
        <v>21274</v>
      </c>
      <c r="C5109" s="5"/>
      <c r="D5109" s="5"/>
      <c r="E5109" s="4" t="s">
        <v>21247</v>
      </c>
      <c r="F5109" s="5"/>
      <c r="G5109" s="4" t="s">
        <v>21248</v>
      </c>
      <c r="H5109" s="5"/>
      <c r="I5109" s="4" t="s">
        <v>41</v>
      </c>
      <c r="J5109" s="1" t="s">
        <v>34783</v>
      </c>
    </row>
    <row r="5110" spans="1:10">
      <c r="A5110" s="1" t="s">
        <v>21275</v>
      </c>
      <c r="B5110" s="4" t="s">
        <v>21276</v>
      </c>
      <c r="C5110" s="5"/>
      <c r="D5110" s="5"/>
      <c r="E5110" s="4" t="s">
        <v>21247</v>
      </c>
      <c r="F5110" s="5"/>
      <c r="G5110" s="4" t="s">
        <v>21248</v>
      </c>
      <c r="H5110" s="5"/>
      <c r="I5110" s="4" t="s">
        <v>41</v>
      </c>
      <c r="J5110" s="1" t="s">
        <v>34783</v>
      </c>
    </row>
    <row r="5111" spans="1:10">
      <c r="A5111" s="1" t="s">
        <v>21277</v>
      </c>
      <c r="B5111" s="4" t="s">
        <v>21278</v>
      </c>
      <c r="C5111" s="5"/>
      <c r="D5111" s="5"/>
      <c r="E5111" s="4" t="s">
        <v>21279</v>
      </c>
      <c r="F5111" s="4" t="s">
        <v>21280</v>
      </c>
      <c r="G5111" s="4" t="s">
        <v>21281</v>
      </c>
      <c r="H5111" s="5"/>
      <c r="I5111" s="4" t="s">
        <v>806</v>
      </c>
      <c r="J5111" s="1" t="s">
        <v>34784</v>
      </c>
    </row>
    <row r="5112" spans="1:10">
      <c r="A5112" s="1" t="s">
        <v>21282</v>
      </c>
      <c r="B5112" s="4" t="s">
        <v>21283</v>
      </c>
      <c r="C5112" s="5"/>
      <c r="D5112" s="5"/>
      <c r="E5112" s="4" t="s">
        <v>21284</v>
      </c>
      <c r="F5112" s="4" t="s">
        <v>21285</v>
      </c>
      <c r="G5112" s="4" t="s">
        <v>21286</v>
      </c>
      <c r="H5112" s="5"/>
      <c r="I5112" s="4" t="s">
        <v>52</v>
      </c>
      <c r="J5112" s="1" t="s">
        <v>34785</v>
      </c>
    </row>
    <row r="5113" spans="1:10">
      <c r="A5113" s="1" t="s">
        <v>21287</v>
      </c>
      <c r="B5113" s="4" t="s">
        <v>21288</v>
      </c>
      <c r="C5113" s="5"/>
      <c r="D5113" s="5"/>
      <c r="E5113" s="4" t="s">
        <v>21289</v>
      </c>
      <c r="F5113" s="4" t="s">
        <v>21290</v>
      </c>
      <c r="G5113" s="4" t="s">
        <v>21291</v>
      </c>
      <c r="H5113" s="5"/>
      <c r="I5113" s="4" t="s">
        <v>62</v>
      </c>
      <c r="J5113" s="1" t="s">
        <v>34786</v>
      </c>
    </row>
    <row r="5114" spans="1:10">
      <c r="A5114" s="1" t="s">
        <v>21292</v>
      </c>
      <c r="B5114" s="4" t="s">
        <v>21293</v>
      </c>
      <c r="C5114" s="5"/>
      <c r="D5114" s="5"/>
      <c r="E5114" s="5"/>
      <c r="F5114" s="5"/>
      <c r="G5114" s="4" t="s">
        <v>21294</v>
      </c>
      <c r="H5114" s="5"/>
      <c r="I5114" s="4" t="s">
        <v>52</v>
      </c>
      <c r="J5114" s="1" t="s">
        <v>31556</v>
      </c>
    </row>
    <row r="5115" spans="1:10">
      <c r="A5115" s="1" t="s">
        <v>21295</v>
      </c>
      <c r="B5115" s="4" t="s">
        <v>21296</v>
      </c>
      <c r="C5115" s="5"/>
      <c r="D5115" s="5"/>
      <c r="E5115" s="4" t="s">
        <v>21297</v>
      </c>
      <c r="F5115" s="4" t="s">
        <v>21298</v>
      </c>
      <c r="G5115" s="4" t="s">
        <v>21299</v>
      </c>
      <c r="H5115" s="5"/>
      <c r="I5115" s="4" t="s">
        <v>253</v>
      </c>
      <c r="J5115" s="1" t="s">
        <v>34787</v>
      </c>
    </row>
    <row r="5116" spans="1:10">
      <c r="A5116" s="1" t="s">
        <v>21300</v>
      </c>
      <c r="B5116" s="4" t="s">
        <v>21301</v>
      </c>
      <c r="C5116" s="5"/>
      <c r="D5116" s="5"/>
      <c r="E5116" s="4" t="s">
        <v>21302</v>
      </c>
      <c r="F5116" s="5"/>
      <c r="G5116" s="4" t="s">
        <v>21303</v>
      </c>
      <c r="H5116" s="5"/>
      <c r="I5116" s="4" t="s">
        <v>2264</v>
      </c>
      <c r="J5116" s="1" t="s">
        <v>34788</v>
      </c>
    </row>
    <row r="5117" spans="1:10">
      <c r="A5117" s="1" t="s">
        <v>21304</v>
      </c>
      <c r="B5117" s="4" t="s">
        <v>21305</v>
      </c>
      <c r="C5117" s="5"/>
      <c r="D5117" s="5"/>
      <c r="E5117" s="4" t="s">
        <v>21306</v>
      </c>
      <c r="F5117" s="4" t="s">
        <v>21307</v>
      </c>
      <c r="G5117" s="4" t="s">
        <v>21308</v>
      </c>
      <c r="H5117" s="5"/>
      <c r="I5117" s="4" t="s">
        <v>205</v>
      </c>
      <c r="J5117" s="1" t="s">
        <v>34789</v>
      </c>
    </row>
    <row r="5118" spans="1:10">
      <c r="A5118" s="1" t="s">
        <v>21309</v>
      </c>
      <c r="B5118" s="4" t="s">
        <v>21310</v>
      </c>
      <c r="C5118" s="5"/>
      <c r="D5118" s="5"/>
      <c r="E5118" s="4" t="s">
        <v>21311</v>
      </c>
      <c r="F5118" s="4" t="s">
        <v>21312</v>
      </c>
      <c r="G5118" s="4" t="s">
        <v>21313</v>
      </c>
      <c r="H5118" s="5"/>
      <c r="I5118" s="4" t="s">
        <v>263</v>
      </c>
      <c r="J5118" s="1" t="s">
        <v>34790</v>
      </c>
    </row>
    <row r="5119" spans="1:10">
      <c r="A5119" s="1" t="s">
        <v>21314</v>
      </c>
      <c r="B5119" s="4" t="s">
        <v>21315</v>
      </c>
      <c r="C5119" s="5"/>
      <c r="D5119" s="5"/>
      <c r="E5119" s="5"/>
      <c r="F5119" s="5"/>
      <c r="G5119" s="4" t="s">
        <v>21316</v>
      </c>
      <c r="H5119" s="5"/>
      <c r="I5119" s="4" t="s">
        <v>253</v>
      </c>
      <c r="J5119" s="1" t="s">
        <v>31556</v>
      </c>
    </row>
    <row r="5120" spans="1:10">
      <c r="A5120" s="1" t="s">
        <v>21317</v>
      </c>
      <c r="B5120" s="4" t="s">
        <v>21318</v>
      </c>
      <c r="C5120" s="5"/>
      <c r="D5120" s="5"/>
      <c r="E5120" s="4" t="s">
        <v>21319</v>
      </c>
      <c r="F5120" s="5"/>
      <c r="G5120" s="5"/>
      <c r="H5120" s="5"/>
      <c r="I5120" s="4" t="s">
        <v>253</v>
      </c>
      <c r="J5120" s="1" t="s">
        <v>34791</v>
      </c>
    </row>
    <row r="5121" spans="1:10">
      <c r="A5121" s="1" t="s">
        <v>21320</v>
      </c>
      <c r="B5121" s="4" t="s">
        <v>21321</v>
      </c>
      <c r="C5121" s="5"/>
      <c r="D5121" s="5"/>
      <c r="E5121" s="4" t="s">
        <v>21322</v>
      </c>
      <c r="F5121" s="4" t="s">
        <v>21323</v>
      </c>
      <c r="G5121" s="4" t="s">
        <v>21324</v>
      </c>
      <c r="H5121" s="5"/>
      <c r="I5121" s="4" t="s">
        <v>253</v>
      </c>
      <c r="J5121" s="1" t="s">
        <v>34792</v>
      </c>
    </row>
    <row r="5122" spans="1:10">
      <c r="A5122" s="1" t="s">
        <v>21325</v>
      </c>
      <c r="B5122" s="4" t="s">
        <v>21326</v>
      </c>
      <c r="C5122" s="5"/>
      <c r="D5122" s="5"/>
      <c r="E5122" s="4" t="s">
        <v>21327</v>
      </c>
      <c r="F5122" s="4" t="s">
        <v>21328</v>
      </c>
      <c r="G5122" s="4" t="s">
        <v>21329</v>
      </c>
      <c r="H5122" s="5"/>
      <c r="I5122" s="4" t="s">
        <v>1797</v>
      </c>
      <c r="J5122" s="1" t="s">
        <v>34793</v>
      </c>
    </row>
    <row r="5123" spans="1:10">
      <c r="A5123" s="1" t="s">
        <v>21330</v>
      </c>
      <c r="B5123" s="4" t="s">
        <v>21331</v>
      </c>
      <c r="C5123" s="5"/>
      <c r="D5123" s="5"/>
      <c r="E5123" s="4" t="s">
        <v>21332</v>
      </c>
      <c r="F5123" s="4" t="s">
        <v>21333</v>
      </c>
      <c r="G5123" s="4" t="s">
        <v>21334</v>
      </c>
      <c r="H5123" s="5"/>
      <c r="I5123" s="4" t="s">
        <v>539</v>
      </c>
      <c r="J5123" s="1" t="s">
        <v>34794</v>
      </c>
    </row>
    <row r="5124" spans="1:10">
      <c r="A5124" s="1" t="s">
        <v>21335</v>
      </c>
      <c r="B5124" s="4" t="s">
        <v>21336</v>
      </c>
      <c r="C5124" s="5"/>
      <c r="D5124" s="5"/>
      <c r="E5124" s="5"/>
      <c r="F5124" s="5"/>
      <c r="G5124" s="4" t="s">
        <v>21337</v>
      </c>
      <c r="H5124" s="5"/>
      <c r="I5124" s="4" t="s">
        <v>253</v>
      </c>
      <c r="J5124" s="1" t="s">
        <v>31556</v>
      </c>
    </row>
    <row r="5125" spans="1:10">
      <c r="A5125" s="1" t="s">
        <v>21338</v>
      </c>
      <c r="B5125" s="4" t="s">
        <v>21339</v>
      </c>
      <c r="C5125" s="5"/>
      <c r="D5125" s="5"/>
      <c r="E5125" s="4" t="s">
        <v>21340</v>
      </c>
      <c r="F5125" s="4" t="s">
        <v>21341</v>
      </c>
      <c r="G5125" s="4" t="s">
        <v>21342</v>
      </c>
      <c r="H5125" s="5"/>
      <c r="I5125" s="4" t="s">
        <v>21343</v>
      </c>
      <c r="J5125" s="1" t="s">
        <v>34795</v>
      </c>
    </row>
    <row r="5126" spans="1:10">
      <c r="A5126" s="1" t="s">
        <v>21344</v>
      </c>
      <c r="B5126" s="4" t="s">
        <v>21345</v>
      </c>
      <c r="C5126" s="5"/>
      <c r="D5126" s="5"/>
      <c r="E5126" s="4" t="s">
        <v>21346</v>
      </c>
      <c r="F5126" s="4" t="s">
        <v>21347</v>
      </c>
      <c r="G5126" s="4" t="s">
        <v>21348</v>
      </c>
      <c r="H5126" s="5"/>
      <c r="I5126" s="4" t="s">
        <v>253</v>
      </c>
      <c r="J5126" s="1" t="s">
        <v>34796</v>
      </c>
    </row>
    <row r="5127" spans="1:10">
      <c r="A5127" s="1" t="s">
        <v>21349</v>
      </c>
      <c r="B5127" s="4" t="s">
        <v>21350</v>
      </c>
      <c r="C5127" s="5"/>
      <c r="D5127" s="5"/>
      <c r="E5127" s="5"/>
      <c r="F5127" s="5"/>
      <c r="G5127" s="4" t="s">
        <v>21351</v>
      </c>
      <c r="H5127" s="5"/>
      <c r="I5127" s="4" t="s">
        <v>253</v>
      </c>
      <c r="J5127" s="1" t="s">
        <v>31556</v>
      </c>
    </row>
    <row r="5128" spans="1:10">
      <c r="A5128" s="1" t="s">
        <v>21352</v>
      </c>
      <c r="B5128" s="4" t="s">
        <v>21353</v>
      </c>
      <c r="C5128" s="5"/>
      <c r="D5128" s="5"/>
      <c r="E5128" s="4" t="s">
        <v>21354</v>
      </c>
      <c r="F5128" s="5"/>
      <c r="G5128" s="4" t="s">
        <v>21355</v>
      </c>
      <c r="H5128" s="4"/>
      <c r="I5128" s="4" t="s">
        <v>21356</v>
      </c>
      <c r="J5128" s="1" t="s">
        <v>34797</v>
      </c>
    </row>
    <row r="5129" spans="1:10">
      <c r="A5129" s="1" t="s">
        <v>21357</v>
      </c>
      <c r="B5129" s="4" t="s">
        <v>21358</v>
      </c>
      <c r="C5129" s="5"/>
      <c r="D5129" s="5"/>
      <c r="E5129" s="4" t="s">
        <v>21359</v>
      </c>
      <c r="F5129" s="4" t="s">
        <v>21360</v>
      </c>
      <c r="G5129" s="4" t="s">
        <v>21361</v>
      </c>
      <c r="H5129" s="5"/>
      <c r="I5129" s="4" t="s">
        <v>21362</v>
      </c>
      <c r="J5129" s="1" t="s">
        <v>34798</v>
      </c>
    </row>
    <row r="5130" spans="1:10">
      <c r="A5130" s="1" t="s">
        <v>21363</v>
      </c>
      <c r="B5130" s="4" t="s">
        <v>21364</v>
      </c>
      <c r="C5130" s="5"/>
      <c r="D5130" s="5"/>
      <c r="E5130" s="5"/>
      <c r="F5130" s="5"/>
      <c r="G5130" s="4" t="s">
        <v>21365</v>
      </c>
      <c r="H5130" s="5"/>
      <c r="I5130" s="4" t="s">
        <v>253</v>
      </c>
      <c r="J5130" s="1" t="s">
        <v>31556</v>
      </c>
    </row>
    <row r="5131" spans="1:10">
      <c r="A5131" s="1" t="s">
        <v>21366</v>
      </c>
      <c r="B5131" s="4" t="s">
        <v>21367</v>
      </c>
      <c r="C5131" s="5"/>
      <c r="D5131" s="5"/>
      <c r="E5131" s="4" t="s">
        <v>21368</v>
      </c>
      <c r="F5131" s="4" t="s">
        <v>21369</v>
      </c>
      <c r="G5131" s="4" t="s">
        <v>21370</v>
      </c>
      <c r="H5131" s="5"/>
      <c r="I5131" s="4" t="s">
        <v>21362</v>
      </c>
      <c r="J5131" s="1" t="s">
        <v>34799</v>
      </c>
    </row>
    <row r="5132" spans="1:10">
      <c r="A5132" s="1" t="s">
        <v>21371</v>
      </c>
      <c r="B5132" s="4" t="s">
        <v>21372</v>
      </c>
      <c r="C5132" s="5"/>
      <c r="D5132" s="5"/>
      <c r="E5132" s="5"/>
      <c r="F5132" s="5"/>
      <c r="G5132" s="4" t="s">
        <v>21373</v>
      </c>
      <c r="H5132" s="5"/>
      <c r="I5132" s="4" t="s">
        <v>253</v>
      </c>
      <c r="J5132" s="1" t="s">
        <v>31556</v>
      </c>
    </row>
    <row r="5133" spans="1:10">
      <c r="A5133" s="1" t="s">
        <v>21374</v>
      </c>
      <c r="B5133" s="4" t="s">
        <v>21375</v>
      </c>
      <c r="C5133" s="5"/>
      <c r="D5133" s="5"/>
      <c r="E5133" s="4" t="s">
        <v>21376</v>
      </c>
      <c r="F5133" s="4" t="s">
        <v>21377</v>
      </c>
      <c r="G5133" s="4" t="s">
        <v>21378</v>
      </c>
      <c r="H5133" s="5"/>
      <c r="I5133" s="4" t="s">
        <v>253</v>
      </c>
      <c r="J5133" s="1" t="s">
        <v>34800</v>
      </c>
    </row>
    <row r="5134" spans="1:10">
      <c r="A5134" s="1" t="s">
        <v>21379</v>
      </c>
      <c r="B5134" s="4" t="s">
        <v>21380</v>
      </c>
      <c r="C5134" s="5"/>
      <c r="D5134" s="5"/>
      <c r="E5134" s="4" t="s">
        <v>21381</v>
      </c>
      <c r="F5134" s="4" t="s">
        <v>21382</v>
      </c>
      <c r="G5134" s="4" t="s">
        <v>21383</v>
      </c>
      <c r="H5134" s="5"/>
      <c r="I5134" s="4" t="s">
        <v>253</v>
      </c>
      <c r="J5134" s="1" t="s">
        <v>34801</v>
      </c>
    </row>
    <row r="5135" spans="1:10">
      <c r="A5135" s="1" t="s">
        <v>21384</v>
      </c>
      <c r="B5135" s="4" t="s">
        <v>21385</v>
      </c>
      <c r="C5135" s="5"/>
      <c r="D5135" s="5"/>
      <c r="E5135" s="4" t="s">
        <v>21386</v>
      </c>
      <c r="F5135" s="4" t="s">
        <v>21387</v>
      </c>
      <c r="G5135" s="4" t="s">
        <v>21388</v>
      </c>
      <c r="H5135" s="5"/>
      <c r="I5135" s="4" t="s">
        <v>5501</v>
      </c>
      <c r="J5135" s="1" t="s">
        <v>34802</v>
      </c>
    </row>
    <row r="5136" spans="1:10">
      <c r="A5136" s="1" t="s">
        <v>21389</v>
      </c>
      <c r="B5136" s="4" t="s">
        <v>21390</v>
      </c>
      <c r="C5136" s="5"/>
      <c r="D5136" s="5"/>
      <c r="E5136" s="4" t="s">
        <v>21391</v>
      </c>
      <c r="F5136" s="4" t="s">
        <v>21392</v>
      </c>
      <c r="G5136" s="4" t="s">
        <v>21393</v>
      </c>
      <c r="H5136" s="5"/>
      <c r="I5136" s="4" t="s">
        <v>253</v>
      </c>
      <c r="J5136" s="1" t="s">
        <v>34803</v>
      </c>
    </row>
    <row r="5137" spans="1:10">
      <c r="A5137" s="1" t="s">
        <v>21394</v>
      </c>
      <c r="B5137" s="4" t="s">
        <v>21395</v>
      </c>
      <c r="C5137" s="5"/>
      <c r="D5137" s="5"/>
      <c r="E5137" s="4" t="s">
        <v>21396</v>
      </c>
      <c r="F5137" s="4" t="s">
        <v>21397</v>
      </c>
      <c r="G5137" s="4" t="s">
        <v>21398</v>
      </c>
      <c r="H5137" s="5"/>
      <c r="I5137" s="4" t="s">
        <v>1984</v>
      </c>
      <c r="J5137" s="1" t="s">
        <v>34804</v>
      </c>
    </row>
    <row r="5138" spans="1:10">
      <c r="A5138" s="1" t="s">
        <v>21399</v>
      </c>
      <c r="B5138" s="4" t="s">
        <v>21400</v>
      </c>
      <c r="C5138" s="5"/>
      <c r="D5138" s="5"/>
      <c r="E5138" s="4" t="s">
        <v>21401</v>
      </c>
      <c r="F5138" s="4" t="s">
        <v>21402</v>
      </c>
      <c r="G5138" s="4" t="s">
        <v>21403</v>
      </c>
      <c r="H5138" s="5"/>
      <c r="I5138" s="4" t="s">
        <v>253</v>
      </c>
      <c r="J5138" s="1" t="s">
        <v>34805</v>
      </c>
    </row>
    <row r="5139" spans="1:10">
      <c r="A5139" s="1" t="s">
        <v>21404</v>
      </c>
      <c r="B5139" s="4" t="s">
        <v>21405</v>
      </c>
      <c r="C5139" s="5"/>
      <c r="D5139" s="5"/>
      <c r="E5139" s="4" t="s">
        <v>21406</v>
      </c>
      <c r="F5139" s="5"/>
      <c r="G5139" s="4" t="s">
        <v>21407</v>
      </c>
      <c r="H5139" s="5"/>
      <c r="I5139" s="4" t="s">
        <v>253</v>
      </c>
      <c r="J5139" s="1" t="s">
        <v>34806</v>
      </c>
    </row>
    <row r="5140" spans="1:10">
      <c r="A5140" s="1" t="s">
        <v>21408</v>
      </c>
      <c r="B5140" s="4" t="s">
        <v>21409</v>
      </c>
      <c r="C5140" s="5"/>
      <c r="D5140" s="5"/>
      <c r="E5140" s="4" t="s">
        <v>21410</v>
      </c>
      <c r="F5140" s="4" t="s">
        <v>21411</v>
      </c>
      <c r="G5140" s="4" t="s">
        <v>21412</v>
      </c>
      <c r="H5140" s="5"/>
      <c r="I5140" s="4" t="s">
        <v>5501</v>
      </c>
      <c r="J5140" s="1" t="s">
        <v>34807</v>
      </c>
    </row>
    <row r="5141" spans="1:10">
      <c r="A5141" s="1" t="s">
        <v>21413</v>
      </c>
      <c r="B5141" s="4" t="s">
        <v>21414</v>
      </c>
      <c r="C5141" s="5"/>
      <c r="D5141" s="5"/>
      <c r="E5141" s="4" t="s">
        <v>21415</v>
      </c>
      <c r="F5141" s="4" t="s">
        <v>21416</v>
      </c>
      <c r="G5141" s="4" t="s">
        <v>21417</v>
      </c>
      <c r="H5141" s="5"/>
      <c r="I5141" s="4" t="s">
        <v>253</v>
      </c>
      <c r="J5141" s="1" t="s">
        <v>34808</v>
      </c>
    </row>
    <row r="5142" spans="1:10">
      <c r="A5142" s="1" t="s">
        <v>21418</v>
      </c>
      <c r="B5142" s="4" t="s">
        <v>21419</v>
      </c>
      <c r="C5142" s="5"/>
      <c r="D5142" s="5"/>
      <c r="E5142" s="4" t="s">
        <v>21420</v>
      </c>
      <c r="F5142" s="4" t="s">
        <v>21421</v>
      </c>
      <c r="G5142" s="4" t="s">
        <v>21422</v>
      </c>
      <c r="H5142" s="5"/>
      <c r="I5142" s="4" t="s">
        <v>5501</v>
      </c>
      <c r="J5142" s="1" t="s">
        <v>34809</v>
      </c>
    </row>
    <row r="5143" spans="1:10">
      <c r="A5143" s="1" t="s">
        <v>21423</v>
      </c>
      <c r="B5143" s="4" t="s">
        <v>21424</v>
      </c>
      <c r="C5143" s="5"/>
      <c r="D5143" s="5"/>
      <c r="E5143" s="4" t="s">
        <v>21425</v>
      </c>
      <c r="F5143" s="4" t="s">
        <v>21426</v>
      </c>
      <c r="G5143" s="4" t="s">
        <v>21427</v>
      </c>
      <c r="H5143" s="5"/>
      <c r="I5143" s="4" t="s">
        <v>253</v>
      </c>
      <c r="J5143" s="1" t="s">
        <v>34810</v>
      </c>
    </row>
    <row r="5144" spans="1:10">
      <c r="A5144" s="1" t="s">
        <v>21428</v>
      </c>
      <c r="B5144" s="4" t="s">
        <v>21429</v>
      </c>
      <c r="C5144" s="5"/>
      <c r="D5144" s="5"/>
      <c r="E5144" s="4" t="s">
        <v>21430</v>
      </c>
      <c r="F5144" s="4" t="s">
        <v>21431</v>
      </c>
      <c r="G5144" s="4" t="s">
        <v>21432</v>
      </c>
      <c r="H5144" s="5"/>
      <c r="I5144" s="4" t="s">
        <v>253</v>
      </c>
      <c r="J5144" s="1" t="s">
        <v>34811</v>
      </c>
    </row>
    <row r="5145" spans="1:10">
      <c r="A5145" s="1" t="s">
        <v>21433</v>
      </c>
      <c r="B5145" s="4" t="s">
        <v>21434</v>
      </c>
      <c r="C5145" s="5"/>
      <c r="D5145" s="5"/>
      <c r="E5145" s="4" t="s">
        <v>21435</v>
      </c>
      <c r="F5145" s="4" t="s">
        <v>21436</v>
      </c>
      <c r="G5145" s="4" t="s">
        <v>21437</v>
      </c>
      <c r="H5145" s="5"/>
      <c r="I5145" s="4" t="s">
        <v>9258</v>
      </c>
      <c r="J5145" s="1" t="s">
        <v>34812</v>
      </c>
    </row>
    <row r="5146" spans="1:10">
      <c r="A5146" s="1" t="s">
        <v>21438</v>
      </c>
      <c r="B5146" s="4" t="s">
        <v>21439</v>
      </c>
      <c r="C5146" s="5"/>
      <c r="D5146" s="5"/>
      <c r="E5146" s="4" t="s">
        <v>21440</v>
      </c>
      <c r="F5146" s="4" t="s">
        <v>21441</v>
      </c>
      <c r="G5146" s="4" t="s">
        <v>21442</v>
      </c>
      <c r="H5146" s="5"/>
      <c r="I5146" s="4" t="s">
        <v>3172</v>
      </c>
      <c r="J5146" s="1" t="s">
        <v>34813</v>
      </c>
    </row>
    <row r="5147" spans="1:10">
      <c r="A5147" s="1" t="s">
        <v>21443</v>
      </c>
      <c r="B5147" s="4" t="s">
        <v>21444</v>
      </c>
      <c r="C5147" s="5"/>
      <c r="D5147" s="5"/>
      <c r="E5147" s="4" t="s">
        <v>21445</v>
      </c>
      <c r="F5147" s="4" t="s">
        <v>21446</v>
      </c>
      <c r="G5147" s="4" t="s">
        <v>21447</v>
      </c>
      <c r="H5147" s="5"/>
      <c r="I5147" s="4" t="s">
        <v>1436</v>
      </c>
      <c r="J5147" s="1" t="s">
        <v>34814</v>
      </c>
    </row>
    <row r="5148" spans="1:10">
      <c r="A5148" s="1" t="s">
        <v>21448</v>
      </c>
      <c r="B5148" s="4" t="s">
        <v>21449</v>
      </c>
      <c r="C5148" s="5"/>
      <c r="D5148" s="5"/>
      <c r="E5148" s="5"/>
      <c r="F5148" s="5"/>
      <c r="G5148" s="4" t="s">
        <v>21450</v>
      </c>
      <c r="H5148" s="5"/>
      <c r="I5148" s="4" t="s">
        <v>9891</v>
      </c>
      <c r="J5148" s="1" t="s">
        <v>31556</v>
      </c>
    </row>
    <row r="5149" spans="1:10">
      <c r="A5149" s="1" t="s">
        <v>21451</v>
      </c>
      <c r="B5149" s="4" t="s">
        <v>21452</v>
      </c>
      <c r="C5149" s="5"/>
      <c r="D5149" s="5"/>
      <c r="E5149" s="4" t="s">
        <v>21453</v>
      </c>
      <c r="F5149" s="4" t="s">
        <v>21454</v>
      </c>
      <c r="G5149" s="4" t="s">
        <v>21455</v>
      </c>
      <c r="H5149" s="5"/>
      <c r="I5149" s="4" t="s">
        <v>1436</v>
      </c>
      <c r="J5149" s="1" t="s">
        <v>34815</v>
      </c>
    </row>
    <row r="5150" spans="1:10">
      <c r="A5150" s="1" t="s">
        <v>21456</v>
      </c>
      <c r="B5150" s="4" t="s">
        <v>21457</v>
      </c>
      <c r="C5150" s="5"/>
      <c r="D5150" s="5"/>
      <c r="E5150" s="4" t="s">
        <v>21458</v>
      </c>
      <c r="F5150" s="4" t="s">
        <v>21459</v>
      </c>
      <c r="G5150" s="4" t="s">
        <v>21460</v>
      </c>
      <c r="H5150" s="5"/>
      <c r="I5150" s="4" t="s">
        <v>3172</v>
      </c>
      <c r="J5150" s="1" t="s">
        <v>34816</v>
      </c>
    </row>
    <row r="5151" spans="1:10">
      <c r="A5151" s="1" t="s">
        <v>21461</v>
      </c>
      <c r="B5151" s="4" t="s">
        <v>21462</v>
      </c>
      <c r="C5151" s="4" t="s">
        <v>21463</v>
      </c>
      <c r="D5151" s="5"/>
      <c r="E5151" s="4" t="s">
        <v>21464</v>
      </c>
      <c r="F5151" s="4" t="s">
        <v>21465</v>
      </c>
      <c r="G5151" s="4" t="s">
        <v>21466</v>
      </c>
      <c r="H5151" s="5"/>
      <c r="I5151" s="4" t="s">
        <v>1436</v>
      </c>
      <c r="J5151" s="1" t="s">
        <v>34817</v>
      </c>
    </row>
    <row r="5152" spans="1:10">
      <c r="A5152" s="1" t="s">
        <v>21467</v>
      </c>
      <c r="B5152" s="4" t="s">
        <v>21468</v>
      </c>
      <c r="C5152" s="5"/>
      <c r="D5152" s="5"/>
      <c r="E5152" s="4" t="s">
        <v>21469</v>
      </c>
      <c r="F5152" s="4" t="s">
        <v>21470</v>
      </c>
      <c r="G5152" s="4" t="s">
        <v>21471</v>
      </c>
      <c r="H5152" s="5"/>
      <c r="I5152" s="4" t="s">
        <v>2124</v>
      </c>
      <c r="J5152" s="1" t="s">
        <v>34818</v>
      </c>
    </row>
    <row r="5153" spans="1:10">
      <c r="A5153" s="1" t="s">
        <v>21472</v>
      </c>
      <c r="B5153" s="4" t="s">
        <v>21473</v>
      </c>
      <c r="C5153" s="5"/>
      <c r="D5153" s="5"/>
      <c r="E5153" s="4" t="s">
        <v>21474</v>
      </c>
      <c r="F5153" s="4" t="s">
        <v>21475</v>
      </c>
      <c r="G5153" s="4" t="s">
        <v>21476</v>
      </c>
      <c r="H5153" s="5"/>
      <c r="I5153" s="4" t="s">
        <v>21477</v>
      </c>
      <c r="J5153" s="1" t="s">
        <v>34819</v>
      </c>
    </row>
    <row r="5154" spans="1:10">
      <c r="A5154" s="1" t="s">
        <v>21478</v>
      </c>
      <c r="B5154" s="4" t="s">
        <v>21479</v>
      </c>
      <c r="C5154" s="5"/>
      <c r="D5154" s="5"/>
      <c r="E5154" s="4" t="s">
        <v>21480</v>
      </c>
      <c r="F5154" s="4" t="s">
        <v>21481</v>
      </c>
      <c r="G5154" s="4" t="s">
        <v>21482</v>
      </c>
      <c r="H5154" s="5"/>
      <c r="I5154" s="4" t="s">
        <v>806</v>
      </c>
      <c r="J5154" s="1" t="s">
        <v>34820</v>
      </c>
    </row>
    <row r="5155" spans="1:10">
      <c r="A5155" s="1" t="s">
        <v>21483</v>
      </c>
      <c r="B5155" s="4" t="s">
        <v>21484</v>
      </c>
      <c r="C5155" s="5"/>
      <c r="D5155" s="5"/>
      <c r="E5155" s="4" t="s">
        <v>21485</v>
      </c>
      <c r="F5155" s="4" t="s">
        <v>21486</v>
      </c>
      <c r="G5155" s="4" t="s">
        <v>21487</v>
      </c>
      <c r="H5155" s="5"/>
      <c r="I5155" s="4" t="s">
        <v>21488</v>
      </c>
      <c r="J5155" s="1" t="s">
        <v>34821</v>
      </c>
    </row>
    <row r="5156" spans="1:10">
      <c r="A5156" s="1" t="s">
        <v>21489</v>
      </c>
      <c r="B5156" s="4" t="s">
        <v>21490</v>
      </c>
      <c r="C5156" s="5"/>
      <c r="D5156" s="5"/>
      <c r="E5156" s="4" t="s">
        <v>21491</v>
      </c>
      <c r="F5156" s="5"/>
      <c r="G5156" s="4" t="s">
        <v>21492</v>
      </c>
      <c r="H5156" s="5"/>
      <c r="I5156" s="4" t="s">
        <v>21488</v>
      </c>
      <c r="J5156" s="1" t="s">
        <v>34822</v>
      </c>
    </row>
    <row r="5157" spans="1:10">
      <c r="A5157" s="1" t="s">
        <v>21493</v>
      </c>
      <c r="B5157" s="4" t="s">
        <v>21494</v>
      </c>
      <c r="C5157" s="5"/>
      <c r="D5157" s="5"/>
      <c r="E5157" s="4" t="s">
        <v>21495</v>
      </c>
      <c r="F5157" s="5"/>
      <c r="G5157" s="4" t="s">
        <v>21496</v>
      </c>
      <c r="H5157" s="5"/>
      <c r="I5157" s="4" t="s">
        <v>21488</v>
      </c>
      <c r="J5157" s="1" t="s">
        <v>34823</v>
      </c>
    </row>
    <row r="5158" spans="1:10">
      <c r="A5158" s="1" t="s">
        <v>21497</v>
      </c>
      <c r="B5158" s="4" t="s">
        <v>21498</v>
      </c>
      <c r="C5158" s="5"/>
      <c r="D5158" s="5"/>
      <c r="E5158" s="4" t="s">
        <v>21499</v>
      </c>
      <c r="F5158" s="5"/>
      <c r="G5158" s="4" t="s">
        <v>21500</v>
      </c>
      <c r="H5158" s="5"/>
      <c r="I5158" s="4" t="s">
        <v>136</v>
      </c>
      <c r="J5158" s="1" t="s">
        <v>34824</v>
      </c>
    </row>
    <row r="5159" spans="1:10">
      <c r="A5159" s="1" t="s">
        <v>21501</v>
      </c>
      <c r="B5159" s="4" t="s">
        <v>21502</v>
      </c>
      <c r="C5159" s="5"/>
      <c r="D5159" s="5"/>
      <c r="E5159" s="5"/>
      <c r="F5159" s="5"/>
      <c r="G5159" s="5"/>
      <c r="H5159" s="5"/>
      <c r="I5159" s="4" t="s">
        <v>253</v>
      </c>
      <c r="J5159" s="1" t="s">
        <v>31556</v>
      </c>
    </row>
    <row r="5160" spans="1:10">
      <c r="A5160" s="1" t="s">
        <v>21503</v>
      </c>
      <c r="B5160" s="4" t="s">
        <v>21504</v>
      </c>
      <c r="C5160" s="5"/>
      <c r="D5160" s="5"/>
      <c r="E5160" s="4">
        <v>161625</v>
      </c>
      <c r="F5160" s="5"/>
      <c r="G5160" s="4" t="s">
        <v>21505</v>
      </c>
      <c r="H5160" s="5"/>
      <c r="I5160" s="4" t="s">
        <v>21477</v>
      </c>
      <c r="J5160" s="1" t="s">
        <v>34825</v>
      </c>
    </row>
    <row r="5161" spans="1:10">
      <c r="A5161" s="1" t="s">
        <v>21506</v>
      </c>
      <c r="B5161" s="4" t="s">
        <v>21507</v>
      </c>
      <c r="C5161" s="5"/>
      <c r="D5161" s="5"/>
      <c r="E5161" s="4" t="s">
        <v>21508</v>
      </c>
      <c r="F5161" s="4" t="s">
        <v>21509</v>
      </c>
      <c r="G5161" s="4" t="s">
        <v>21510</v>
      </c>
      <c r="H5161" s="5"/>
      <c r="I5161" s="4" t="s">
        <v>62</v>
      </c>
      <c r="J5161" s="1" t="s">
        <v>34826</v>
      </c>
    </row>
    <row r="5162" spans="1:10" ht="15.75" customHeight="1">
      <c r="A5162" s="1" t="s">
        <v>21511</v>
      </c>
      <c r="B5162" s="4" t="s">
        <v>21512</v>
      </c>
      <c r="C5162" s="5"/>
      <c r="D5162" s="5"/>
      <c r="E5162" s="4" t="s">
        <v>21513</v>
      </c>
      <c r="F5162" s="5"/>
      <c r="G5162" s="4" t="s">
        <v>21514</v>
      </c>
      <c r="H5162" s="5"/>
      <c r="I5162" s="4" t="s">
        <v>13417</v>
      </c>
      <c r="J5162" s="1" t="s">
        <v>34827</v>
      </c>
    </row>
    <row r="5163" spans="1:10" ht="15.75" customHeight="1">
      <c r="A5163" s="1" t="s">
        <v>21515</v>
      </c>
      <c r="B5163" s="4" t="s">
        <v>21516</v>
      </c>
      <c r="C5163" s="5"/>
      <c r="D5163" s="5"/>
      <c r="E5163" s="4" t="s">
        <v>21517</v>
      </c>
      <c r="F5163" s="5"/>
      <c r="G5163" s="4" t="s">
        <v>21518</v>
      </c>
      <c r="H5163" s="5"/>
      <c r="I5163" s="4" t="s">
        <v>21519</v>
      </c>
      <c r="J5163" s="1" t="s">
        <v>34828</v>
      </c>
    </row>
    <row r="5164" spans="1:10" ht="15.75" customHeight="1">
      <c r="A5164" s="1" t="s">
        <v>21520</v>
      </c>
      <c r="B5164" s="4" t="s">
        <v>21521</v>
      </c>
      <c r="C5164" s="5"/>
      <c r="D5164" s="5"/>
      <c r="E5164" s="4" t="s">
        <v>21517</v>
      </c>
      <c r="F5164" s="5"/>
      <c r="G5164" s="4" t="s">
        <v>21522</v>
      </c>
      <c r="H5164" s="5"/>
      <c r="I5164" s="4" t="s">
        <v>52</v>
      </c>
      <c r="J5164" s="1" t="s">
        <v>34828</v>
      </c>
    </row>
    <row r="5165" spans="1:10" ht="15.75" customHeight="1">
      <c r="A5165" s="1" t="s">
        <v>21523</v>
      </c>
      <c r="B5165" s="4" t="s">
        <v>21524</v>
      </c>
      <c r="C5165" s="5"/>
      <c r="D5165" s="5"/>
      <c r="E5165" s="4" t="s">
        <v>21525</v>
      </c>
      <c r="F5165" s="4" t="s">
        <v>21526</v>
      </c>
      <c r="G5165" s="4" t="s">
        <v>21527</v>
      </c>
      <c r="H5165" s="5"/>
      <c r="I5165" s="4" t="s">
        <v>253</v>
      </c>
      <c r="J5165" s="1" t="s">
        <v>34829</v>
      </c>
    </row>
    <row r="5166" spans="1:10" ht="15.75" customHeight="1">
      <c r="A5166" s="1" t="s">
        <v>21528</v>
      </c>
      <c r="B5166" s="4" t="s">
        <v>21529</v>
      </c>
      <c r="C5166" s="5"/>
      <c r="D5166" s="5"/>
      <c r="E5166" s="4" t="s">
        <v>21530</v>
      </c>
      <c r="F5166" s="4" t="s">
        <v>21531</v>
      </c>
      <c r="G5166" s="4" t="s">
        <v>21532</v>
      </c>
      <c r="H5166" s="5"/>
      <c r="I5166" s="4" t="s">
        <v>253</v>
      </c>
      <c r="J5166" s="1" t="s">
        <v>34830</v>
      </c>
    </row>
    <row r="5167" spans="1:10" ht="15.75" customHeight="1">
      <c r="A5167" s="1" t="s">
        <v>21533</v>
      </c>
      <c r="B5167" s="4" t="s">
        <v>21534</v>
      </c>
      <c r="C5167" s="5"/>
      <c r="D5167" s="5"/>
      <c r="E5167" s="5"/>
      <c r="F5167" s="5"/>
      <c r="G5167" s="4" t="s">
        <v>21535</v>
      </c>
      <c r="H5167" s="5"/>
      <c r="I5167" s="4" t="s">
        <v>2342</v>
      </c>
      <c r="J5167" s="1" t="s">
        <v>31556</v>
      </c>
    </row>
    <row r="5168" spans="1:10" ht="15.75" customHeight="1">
      <c r="A5168" s="1" t="s">
        <v>21536</v>
      </c>
      <c r="B5168" s="4" t="s">
        <v>21537</v>
      </c>
      <c r="C5168" s="5"/>
      <c r="D5168" s="5"/>
      <c r="E5168" s="4" t="s">
        <v>21538</v>
      </c>
      <c r="F5168" s="4" t="s">
        <v>21539</v>
      </c>
      <c r="G5168" s="4" t="s">
        <v>21540</v>
      </c>
      <c r="H5168" s="5"/>
      <c r="I5168" s="4" t="s">
        <v>52</v>
      </c>
      <c r="J5168" s="1" t="s">
        <v>34831</v>
      </c>
    </row>
    <row r="5169" spans="1:10" ht="15.75" customHeight="1">
      <c r="A5169" s="1" t="s">
        <v>21541</v>
      </c>
      <c r="B5169" s="4" t="s">
        <v>21542</v>
      </c>
      <c r="C5169" s="4" t="s">
        <v>21543</v>
      </c>
      <c r="D5169" s="5"/>
      <c r="E5169" s="14">
        <v>2231335</v>
      </c>
      <c r="F5169" s="4" t="s">
        <v>21544</v>
      </c>
      <c r="G5169" s="4" t="s">
        <v>21545</v>
      </c>
      <c r="H5169" s="5"/>
      <c r="I5169" s="4" t="s">
        <v>308</v>
      </c>
      <c r="J5169" s="1" t="s">
        <v>34832</v>
      </c>
    </row>
    <row r="5170" spans="1:10">
      <c r="A5170" s="1" t="s">
        <v>21546</v>
      </c>
      <c r="B5170" s="7" t="s">
        <v>21547</v>
      </c>
      <c r="C5170" s="5"/>
      <c r="D5170" s="5"/>
      <c r="E5170" s="4" t="s">
        <v>21548</v>
      </c>
      <c r="F5170" s="4" t="s">
        <v>21549</v>
      </c>
      <c r="G5170" s="4" t="s">
        <v>21550</v>
      </c>
      <c r="H5170" s="5"/>
      <c r="I5170" s="4" t="s">
        <v>21551</v>
      </c>
      <c r="J5170" s="1" t="s">
        <v>34833</v>
      </c>
    </row>
    <row r="5171" spans="1:10">
      <c r="A5171" s="1" t="s">
        <v>21552</v>
      </c>
      <c r="B5171" s="4" t="s">
        <v>21553</v>
      </c>
      <c r="C5171" s="5"/>
      <c r="D5171" s="11"/>
      <c r="E5171" s="4" t="s">
        <v>21554</v>
      </c>
      <c r="F5171" s="4" t="s">
        <v>21555</v>
      </c>
      <c r="G5171" s="4" t="s">
        <v>21556</v>
      </c>
      <c r="H5171" s="5"/>
      <c r="I5171" s="4" t="s">
        <v>62</v>
      </c>
      <c r="J5171" s="1" t="s">
        <v>34834</v>
      </c>
    </row>
    <row r="5172" spans="1:10">
      <c r="A5172" s="1" t="s">
        <v>21557</v>
      </c>
      <c r="B5172" s="4" t="s">
        <v>21558</v>
      </c>
      <c r="C5172" s="5"/>
      <c r="D5172" s="5"/>
      <c r="E5172" s="5"/>
      <c r="F5172" s="5"/>
      <c r="G5172" s="4" t="s">
        <v>21559</v>
      </c>
      <c r="H5172" s="5"/>
      <c r="I5172" s="4" t="s">
        <v>95</v>
      </c>
      <c r="J5172" s="1" t="s">
        <v>31556</v>
      </c>
    </row>
    <row r="5173" spans="1:10">
      <c r="A5173" s="1" t="s">
        <v>21560</v>
      </c>
      <c r="B5173" s="4" t="s">
        <v>21561</v>
      </c>
      <c r="C5173" s="5"/>
      <c r="D5173" s="5"/>
      <c r="E5173" s="5"/>
      <c r="F5173" s="5"/>
      <c r="G5173" s="5"/>
      <c r="H5173" s="5"/>
      <c r="I5173" s="4" t="s">
        <v>128</v>
      </c>
      <c r="J5173" s="1" t="s">
        <v>31556</v>
      </c>
    </row>
    <row r="5174" spans="1:10">
      <c r="A5174" s="1" t="s">
        <v>21562</v>
      </c>
      <c r="B5174" s="4" t="s">
        <v>21563</v>
      </c>
      <c r="C5174" s="5"/>
      <c r="D5174" s="5"/>
      <c r="E5174" s="5"/>
      <c r="F5174" s="5"/>
      <c r="G5174" s="5"/>
      <c r="H5174" s="5"/>
      <c r="I5174" s="4" t="s">
        <v>128</v>
      </c>
      <c r="J5174" s="1" t="s">
        <v>31556</v>
      </c>
    </row>
    <row r="5175" spans="1:10">
      <c r="A5175" s="1" t="s">
        <v>21564</v>
      </c>
      <c r="B5175" s="7" t="s">
        <v>21565</v>
      </c>
      <c r="C5175" s="7"/>
      <c r="D5175" s="5"/>
      <c r="E5175" s="5"/>
      <c r="F5175" s="5"/>
      <c r="G5175" s="5"/>
      <c r="H5175" s="5"/>
      <c r="I5175" s="4" t="s">
        <v>128</v>
      </c>
      <c r="J5175" s="1" t="s">
        <v>31556</v>
      </c>
    </row>
    <row r="5176" spans="1:10">
      <c r="A5176" s="1" t="s">
        <v>21566</v>
      </c>
      <c r="B5176" s="4" t="s">
        <v>21567</v>
      </c>
      <c r="C5176" s="5"/>
      <c r="D5176" s="5"/>
      <c r="E5176" s="4" t="s">
        <v>21568</v>
      </c>
      <c r="F5176" s="5"/>
      <c r="G5176" s="4" t="s">
        <v>21569</v>
      </c>
      <c r="H5176" s="5"/>
      <c r="I5176" s="4" t="s">
        <v>1853</v>
      </c>
      <c r="J5176" s="1" t="s">
        <v>34835</v>
      </c>
    </row>
    <row r="5177" spans="1:10">
      <c r="A5177" s="1" t="s">
        <v>21570</v>
      </c>
      <c r="B5177" s="4" t="s">
        <v>21571</v>
      </c>
      <c r="C5177" s="5"/>
      <c r="D5177" s="5"/>
      <c r="E5177" s="5"/>
      <c r="F5177" s="5"/>
      <c r="G5177" s="4" t="s">
        <v>21572</v>
      </c>
      <c r="H5177" s="5"/>
      <c r="I5177" s="4" t="s">
        <v>41</v>
      </c>
      <c r="J5177" s="1" t="s">
        <v>31556</v>
      </c>
    </row>
    <row r="5178" spans="1:10">
      <c r="A5178" s="1" t="s">
        <v>21573</v>
      </c>
      <c r="B5178" s="4" t="s">
        <v>21574</v>
      </c>
      <c r="C5178" s="5"/>
      <c r="D5178" s="5"/>
      <c r="E5178" s="5"/>
      <c r="F5178" s="5"/>
      <c r="G5178" s="4" t="s">
        <v>21575</v>
      </c>
      <c r="H5178" s="5"/>
      <c r="I5178" s="4" t="s">
        <v>253</v>
      </c>
      <c r="J5178" s="1" t="s">
        <v>31556</v>
      </c>
    </row>
    <row r="5179" spans="1:10">
      <c r="A5179" s="1" t="s">
        <v>21576</v>
      </c>
      <c r="B5179" s="4" t="s">
        <v>21577</v>
      </c>
      <c r="C5179" s="5"/>
      <c r="D5179" s="5"/>
      <c r="E5179" s="4" t="s">
        <v>21578</v>
      </c>
      <c r="F5179" s="4" t="s">
        <v>21579</v>
      </c>
      <c r="G5179" s="4" t="s">
        <v>21580</v>
      </c>
      <c r="H5179" s="5"/>
      <c r="I5179" s="4" t="s">
        <v>9425</v>
      </c>
      <c r="J5179" s="1" t="s">
        <v>34836</v>
      </c>
    </row>
    <row r="5180" spans="1:10">
      <c r="A5180" s="1" t="s">
        <v>21581</v>
      </c>
      <c r="B5180" s="4" t="s">
        <v>21582</v>
      </c>
      <c r="C5180" s="5"/>
      <c r="D5180" s="5"/>
      <c r="E5180" s="5"/>
      <c r="F5180" s="5"/>
      <c r="G5180" s="4" t="s">
        <v>21583</v>
      </c>
      <c r="H5180" s="4"/>
      <c r="I5180" s="4" t="s">
        <v>52</v>
      </c>
      <c r="J5180" s="1" t="s">
        <v>31556</v>
      </c>
    </row>
    <row r="5181" spans="1:10">
      <c r="A5181" s="1" t="s">
        <v>21584</v>
      </c>
      <c r="B5181" s="4" t="s">
        <v>21585</v>
      </c>
      <c r="C5181" s="4" t="s">
        <v>21586</v>
      </c>
      <c r="D5181" s="6" t="s">
        <v>21587</v>
      </c>
      <c r="E5181" s="4" t="s">
        <v>21588</v>
      </c>
      <c r="F5181" s="4" t="s">
        <v>21589</v>
      </c>
      <c r="G5181" s="4" t="s">
        <v>21590</v>
      </c>
      <c r="H5181" s="5"/>
      <c r="I5181" s="4" t="s">
        <v>136</v>
      </c>
      <c r="J5181" s="1" t="s">
        <v>34837</v>
      </c>
    </row>
    <row r="5182" spans="1:10">
      <c r="A5182" s="1" t="s">
        <v>21591</v>
      </c>
      <c r="B5182" s="4" t="s">
        <v>21592</v>
      </c>
      <c r="C5182" s="5"/>
      <c r="D5182" s="5"/>
      <c r="E5182" s="4" t="s">
        <v>21593</v>
      </c>
      <c r="F5182" s="4" t="s">
        <v>21594</v>
      </c>
      <c r="G5182" s="4" t="s">
        <v>21595</v>
      </c>
      <c r="H5182" s="5"/>
      <c r="I5182" s="4" t="s">
        <v>1276</v>
      </c>
      <c r="J5182" s="1" t="s">
        <v>34838</v>
      </c>
    </row>
    <row r="5183" spans="1:10">
      <c r="A5183" s="1" t="s">
        <v>21596</v>
      </c>
      <c r="B5183" s="4" t="s">
        <v>21597</v>
      </c>
      <c r="C5183" s="4" t="s">
        <v>21598</v>
      </c>
      <c r="D5183" s="5"/>
      <c r="E5183" s="4" t="s">
        <v>21599</v>
      </c>
      <c r="F5183" s="4" t="s">
        <v>21600</v>
      </c>
      <c r="G5183" s="4" t="s">
        <v>21601</v>
      </c>
      <c r="H5183" s="5"/>
      <c r="I5183" s="4" t="s">
        <v>1276</v>
      </c>
      <c r="J5183" s="1" t="s">
        <v>34839</v>
      </c>
    </row>
    <row r="5184" spans="1:10">
      <c r="A5184" s="1" t="s">
        <v>21602</v>
      </c>
      <c r="B5184" s="4" t="s">
        <v>21603</v>
      </c>
      <c r="C5184" s="5"/>
      <c r="D5184" s="5"/>
      <c r="E5184" s="4" t="s">
        <v>21604</v>
      </c>
      <c r="F5184" s="5"/>
      <c r="G5184" s="4" t="s">
        <v>21605</v>
      </c>
      <c r="H5184" s="5"/>
      <c r="I5184" s="4" t="s">
        <v>253</v>
      </c>
      <c r="J5184" s="1" t="s">
        <v>34840</v>
      </c>
    </row>
    <row r="5185" spans="1:10">
      <c r="A5185" s="1" t="s">
        <v>21606</v>
      </c>
      <c r="B5185" s="4" t="s">
        <v>21607</v>
      </c>
      <c r="C5185" s="5"/>
      <c r="D5185" s="5"/>
      <c r="E5185" s="5"/>
      <c r="F5185" s="5"/>
      <c r="G5185" s="4" t="s">
        <v>21608</v>
      </c>
      <c r="H5185" s="5"/>
      <c r="I5185" s="4" t="s">
        <v>12835</v>
      </c>
      <c r="J5185" s="1" t="s">
        <v>31556</v>
      </c>
    </row>
    <row r="5186" spans="1:10">
      <c r="A5186" s="1" t="s">
        <v>21609</v>
      </c>
      <c r="B5186" s="4" t="s">
        <v>21610</v>
      </c>
      <c r="C5186" s="5"/>
      <c r="D5186" s="6" t="s">
        <v>21611</v>
      </c>
      <c r="E5186" s="4" t="s">
        <v>21612</v>
      </c>
      <c r="F5186" s="4" t="s">
        <v>21613</v>
      </c>
      <c r="G5186" s="4" t="s">
        <v>21614</v>
      </c>
      <c r="H5186" s="4" t="s">
        <v>21615</v>
      </c>
      <c r="I5186" s="4" t="s">
        <v>1478</v>
      </c>
      <c r="J5186" s="1" t="s">
        <v>34841</v>
      </c>
    </row>
    <row r="5187" spans="1:10">
      <c r="A5187" s="1" t="s">
        <v>21616</v>
      </c>
      <c r="B5187" s="4" t="s">
        <v>21617</v>
      </c>
      <c r="C5187" s="5"/>
      <c r="D5187" s="5"/>
      <c r="E5187" s="4" t="s">
        <v>21618</v>
      </c>
      <c r="F5187" s="4" t="s">
        <v>21619</v>
      </c>
      <c r="G5187" s="4" t="s">
        <v>21620</v>
      </c>
      <c r="H5187" s="4" t="s">
        <v>3567</v>
      </c>
      <c r="I5187" s="4" t="s">
        <v>21621</v>
      </c>
      <c r="J5187" s="1" t="s">
        <v>34842</v>
      </c>
    </row>
    <row r="5188" spans="1:10">
      <c r="A5188" s="1" t="s">
        <v>21622</v>
      </c>
      <c r="B5188" s="4" t="s">
        <v>21623</v>
      </c>
      <c r="C5188" s="5"/>
      <c r="D5188" s="5"/>
      <c r="E5188" s="4" t="s">
        <v>21624</v>
      </c>
      <c r="F5188" s="4" t="s">
        <v>21625</v>
      </c>
      <c r="G5188" s="4" t="s">
        <v>21626</v>
      </c>
      <c r="H5188" s="4" t="s">
        <v>21627</v>
      </c>
      <c r="I5188" s="4" t="s">
        <v>2942</v>
      </c>
      <c r="J5188" s="1" t="s">
        <v>34843</v>
      </c>
    </row>
    <row r="5189" spans="1:10">
      <c r="A5189" s="1" t="s">
        <v>21628</v>
      </c>
      <c r="B5189" s="4" t="s">
        <v>21629</v>
      </c>
      <c r="C5189" s="5"/>
      <c r="D5189" s="5"/>
      <c r="E5189" s="4" t="s">
        <v>21630</v>
      </c>
      <c r="F5189" s="4" t="s">
        <v>21631</v>
      </c>
      <c r="G5189" s="4" t="s">
        <v>21632</v>
      </c>
      <c r="H5189" s="4" t="s">
        <v>1477</v>
      </c>
      <c r="I5189" s="4" t="s">
        <v>1478</v>
      </c>
      <c r="J5189" s="1" t="s">
        <v>34844</v>
      </c>
    </row>
    <row r="5190" spans="1:10">
      <c r="A5190" s="1" t="s">
        <v>21633</v>
      </c>
      <c r="B5190" s="4" t="s">
        <v>21634</v>
      </c>
      <c r="C5190" s="5"/>
      <c r="D5190" s="5"/>
      <c r="E5190" s="4" t="s">
        <v>21635</v>
      </c>
      <c r="F5190" s="4" t="s">
        <v>21636</v>
      </c>
      <c r="G5190" s="4" t="s">
        <v>21637</v>
      </c>
      <c r="H5190" s="5"/>
      <c r="I5190" s="4" t="s">
        <v>253</v>
      </c>
      <c r="J5190" s="1" t="s">
        <v>34845</v>
      </c>
    </row>
    <row r="5191" spans="1:10">
      <c r="A5191" s="1" t="s">
        <v>21638</v>
      </c>
      <c r="B5191" s="4" t="s">
        <v>21639</v>
      </c>
      <c r="C5191" s="4" t="s">
        <v>21640</v>
      </c>
      <c r="D5191" s="5"/>
      <c r="E5191" s="4" t="s">
        <v>21641</v>
      </c>
      <c r="F5191" s="4" t="s">
        <v>21642</v>
      </c>
      <c r="G5191" s="4" t="s">
        <v>21643</v>
      </c>
      <c r="H5191" s="4" t="s">
        <v>21644</v>
      </c>
      <c r="I5191" s="4" t="s">
        <v>1478</v>
      </c>
      <c r="J5191" s="1" t="s">
        <v>34846</v>
      </c>
    </row>
    <row r="5192" spans="1:10">
      <c r="A5192" s="1" t="s">
        <v>21645</v>
      </c>
      <c r="B5192" s="4" t="s">
        <v>21646</v>
      </c>
      <c r="C5192" s="5"/>
      <c r="D5192" s="5"/>
      <c r="E5192" s="4" t="s">
        <v>21647</v>
      </c>
      <c r="F5192" s="4" t="s">
        <v>21648</v>
      </c>
      <c r="G5192" s="4" t="s">
        <v>21649</v>
      </c>
      <c r="H5192" s="4" t="s">
        <v>21644</v>
      </c>
      <c r="I5192" s="4" t="s">
        <v>1478</v>
      </c>
      <c r="J5192" s="1" t="s">
        <v>34847</v>
      </c>
    </row>
    <row r="5193" spans="1:10">
      <c r="A5193" s="1" t="s">
        <v>21650</v>
      </c>
      <c r="B5193" s="4" t="s">
        <v>21651</v>
      </c>
      <c r="C5193" s="5"/>
      <c r="D5193" s="6" t="s">
        <v>21652</v>
      </c>
      <c r="E5193" s="4" t="s">
        <v>21653</v>
      </c>
      <c r="F5193" s="4" t="s">
        <v>21654</v>
      </c>
      <c r="G5193" s="4" t="s">
        <v>21655</v>
      </c>
      <c r="H5193" s="4" t="s">
        <v>21656</v>
      </c>
      <c r="I5193" s="4" t="s">
        <v>21657</v>
      </c>
      <c r="J5193" s="1" t="s">
        <v>34848</v>
      </c>
    </row>
    <row r="5194" spans="1:10">
      <c r="A5194" s="1" t="s">
        <v>21658</v>
      </c>
      <c r="B5194" s="4" t="s">
        <v>21659</v>
      </c>
      <c r="C5194" s="5"/>
      <c r="D5194" s="5"/>
      <c r="E5194" s="4" t="s">
        <v>21660</v>
      </c>
      <c r="F5194" s="5"/>
      <c r="G5194" s="5"/>
      <c r="H5194" s="5"/>
      <c r="I5194" s="4" t="s">
        <v>253</v>
      </c>
      <c r="J5194" s="1" t="s">
        <v>34849</v>
      </c>
    </row>
    <row r="5195" spans="1:10">
      <c r="A5195" s="1" t="s">
        <v>21661</v>
      </c>
      <c r="B5195" s="4" t="s">
        <v>21662</v>
      </c>
      <c r="C5195" s="5"/>
      <c r="D5195" s="5"/>
      <c r="E5195" s="4" t="s">
        <v>21663</v>
      </c>
      <c r="F5195" s="4" t="s">
        <v>21664</v>
      </c>
      <c r="G5195" s="4" t="s">
        <v>21665</v>
      </c>
      <c r="H5195" s="5"/>
      <c r="I5195" s="4" t="s">
        <v>169</v>
      </c>
      <c r="J5195" s="1" t="s">
        <v>34850</v>
      </c>
    </row>
    <row r="5196" spans="1:10">
      <c r="A5196" s="1" t="s">
        <v>21666</v>
      </c>
      <c r="B5196" s="4" t="s">
        <v>21667</v>
      </c>
      <c r="C5196" s="4" t="s">
        <v>21668</v>
      </c>
      <c r="D5196" s="5"/>
      <c r="E5196" s="4" t="s">
        <v>21669</v>
      </c>
      <c r="F5196" s="4" t="s">
        <v>21670</v>
      </c>
      <c r="G5196" s="4" t="s">
        <v>21671</v>
      </c>
      <c r="H5196" s="5"/>
      <c r="I5196" s="4" t="s">
        <v>21672</v>
      </c>
      <c r="J5196" s="1" t="s">
        <v>34851</v>
      </c>
    </row>
    <row r="5197" spans="1:10">
      <c r="A5197" s="1" t="s">
        <v>21673</v>
      </c>
      <c r="B5197" s="4" t="s">
        <v>21674</v>
      </c>
      <c r="C5197" s="5"/>
      <c r="D5197" s="5"/>
      <c r="E5197" s="4" t="s">
        <v>21675</v>
      </c>
      <c r="F5197" s="4" t="s">
        <v>21676</v>
      </c>
      <c r="G5197" s="4" t="s">
        <v>21677</v>
      </c>
      <c r="H5197" s="5"/>
      <c r="I5197" s="4" t="s">
        <v>21678</v>
      </c>
      <c r="J5197" s="1" t="s">
        <v>34852</v>
      </c>
    </row>
    <row r="5198" spans="1:10">
      <c r="A5198" s="1" t="s">
        <v>21679</v>
      </c>
      <c r="B5198" s="4" t="s">
        <v>21680</v>
      </c>
      <c r="C5198" s="4" t="s">
        <v>21681</v>
      </c>
      <c r="D5198" s="5"/>
      <c r="E5198" s="4" t="s">
        <v>21682</v>
      </c>
      <c r="F5198" s="4" t="s">
        <v>21683</v>
      </c>
      <c r="G5198" s="4" t="s">
        <v>21684</v>
      </c>
      <c r="H5198" s="5"/>
      <c r="I5198" s="4" t="s">
        <v>128</v>
      </c>
      <c r="J5198" s="1" t="s">
        <v>34853</v>
      </c>
    </row>
    <row r="5199" spans="1:10">
      <c r="A5199" s="1" t="s">
        <v>21685</v>
      </c>
      <c r="B5199" s="4" t="s">
        <v>21686</v>
      </c>
      <c r="C5199" s="5"/>
      <c r="D5199" s="5"/>
      <c r="E5199" s="4" t="s">
        <v>21687</v>
      </c>
      <c r="F5199" s="4" t="s">
        <v>21688</v>
      </c>
      <c r="G5199" s="4" t="s">
        <v>21689</v>
      </c>
      <c r="H5199" s="4" t="s">
        <v>21690</v>
      </c>
      <c r="I5199" s="4" t="s">
        <v>2870</v>
      </c>
      <c r="J5199" s="1" t="s">
        <v>34854</v>
      </c>
    </row>
    <row r="5200" spans="1:10">
      <c r="A5200" s="1" t="s">
        <v>21691</v>
      </c>
      <c r="B5200" s="4" t="s">
        <v>21692</v>
      </c>
      <c r="C5200" s="5"/>
      <c r="D5200" s="5"/>
      <c r="E5200" s="4" t="s">
        <v>21693</v>
      </c>
      <c r="F5200" s="4" t="s">
        <v>21694</v>
      </c>
      <c r="G5200" s="4" t="s">
        <v>21695</v>
      </c>
      <c r="H5200" s="5"/>
      <c r="I5200" s="4" t="s">
        <v>205</v>
      </c>
      <c r="J5200" s="1" t="s">
        <v>34855</v>
      </c>
    </row>
    <row r="5201" spans="1:10">
      <c r="A5201" s="1" t="s">
        <v>21696</v>
      </c>
      <c r="B5201" s="4" t="s">
        <v>21697</v>
      </c>
      <c r="C5201" s="5"/>
      <c r="D5201" s="5"/>
      <c r="E5201" s="4" t="s">
        <v>21698</v>
      </c>
      <c r="F5201" s="5"/>
      <c r="G5201" s="4" t="s">
        <v>21699</v>
      </c>
      <c r="H5201" s="5"/>
      <c r="I5201" s="4" t="s">
        <v>19759</v>
      </c>
      <c r="J5201" s="1" t="s">
        <v>34856</v>
      </c>
    </row>
    <row r="5202" spans="1:10">
      <c r="A5202" s="1" t="s">
        <v>21700</v>
      </c>
      <c r="B5202" s="4" t="s">
        <v>21701</v>
      </c>
      <c r="C5202" s="5"/>
      <c r="D5202" s="5"/>
      <c r="E5202" s="4" t="s">
        <v>21702</v>
      </c>
      <c r="F5202" s="4" t="s">
        <v>21703</v>
      </c>
      <c r="G5202" s="4" t="s">
        <v>21704</v>
      </c>
      <c r="H5202" s="4" t="s">
        <v>3567</v>
      </c>
      <c r="I5202" s="4" t="s">
        <v>1478</v>
      </c>
      <c r="J5202" s="1" t="s">
        <v>34857</v>
      </c>
    </row>
    <row r="5203" spans="1:10">
      <c r="A5203" s="1" t="s">
        <v>21705</v>
      </c>
      <c r="B5203" s="4" t="s">
        <v>21706</v>
      </c>
      <c r="C5203" s="5"/>
      <c r="D5203" s="5"/>
      <c r="E5203" s="4" t="s">
        <v>21707</v>
      </c>
      <c r="F5203" s="4" t="s">
        <v>21708</v>
      </c>
      <c r="G5203" s="4" t="s">
        <v>21709</v>
      </c>
      <c r="H5203" s="5"/>
      <c r="I5203" s="4" t="s">
        <v>806</v>
      </c>
      <c r="J5203" s="1" t="s">
        <v>34858</v>
      </c>
    </row>
    <row r="5204" spans="1:10">
      <c r="A5204" s="1" t="s">
        <v>21710</v>
      </c>
      <c r="B5204" s="4" t="s">
        <v>21711</v>
      </c>
      <c r="C5204" s="5"/>
      <c r="D5204" s="5"/>
      <c r="E5204" s="4" t="s">
        <v>21712</v>
      </c>
      <c r="F5204" s="4" t="s">
        <v>21713</v>
      </c>
      <c r="G5204" s="4" t="s">
        <v>21714</v>
      </c>
      <c r="H5204" s="5"/>
      <c r="I5204" s="4" t="s">
        <v>180</v>
      </c>
      <c r="J5204" s="1" t="s">
        <v>34859</v>
      </c>
    </row>
    <row r="5205" spans="1:10">
      <c r="A5205" s="1" t="s">
        <v>21715</v>
      </c>
      <c r="B5205" s="4" t="s">
        <v>21716</v>
      </c>
      <c r="C5205" s="5"/>
      <c r="D5205" s="5"/>
      <c r="E5205" s="4" t="s">
        <v>21717</v>
      </c>
      <c r="F5205" s="4" t="s">
        <v>21718</v>
      </c>
      <c r="G5205" s="4" t="s">
        <v>21719</v>
      </c>
      <c r="H5205" s="5"/>
      <c r="I5205" s="4" t="s">
        <v>52</v>
      </c>
      <c r="J5205" s="1" t="s">
        <v>34860</v>
      </c>
    </row>
    <row r="5206" spans="1:10">
      <c r="A5206" s="1" t="s">
        <v>21720</v>
      </c>
      <c r="B5206" s="4" t="s">
        <v>21721</v>
      </c>
      <c r="C5206" s="5"/>
      <c r="D5206" s="5"/>
      <c r="E5206" s="4" t="s">
        <v>21722</v>
      </c>
      <c r="F5206" s="4" t="s">
        <v>21723</v>
      </c>
      <c r="G5206" s="4" t="s">
        <v>21724</v>
      </c>
      <c r="H5206" s="5"/>
      <c r="I5206" s="4" t="s">
        <v>169</v>
      </c>
      <c r="J5206" s="1" t="s">
        <v>34861</v>
      </c>
    </row>
    <row r="5207" spans="1:10">
      <c r="A5207" s="1" t="s">
        <v>21725</v>
      </c>
      <c r="B5207" s="4" t="s">
        <v>21726</v>
      </c>
      <c r="C5207" s="5"/>
      <c r="D5207" s="5"/>
      <c r="E5207" s="4" t="s">
        <v>21727</v>
      </c>
      <c r="F5207" s="4" t="s">
        <v>21728</v>
      </c>
      <c r="G5207" s="4" t="s">
        <v>21729</v>
      </c>
      <c r="H5207" s="5"/>
      <c r="I5207" s="4" t="s">
        <v>253</v>
      </c>
      <c r="J5207" s="1" t="s">
        <v>34862</v>
      </c>
    </row>
    <row r="5208" spans="1:10">
      <c r="A5208" s="1" t="s">
        <v>21730</v>
      </c>
      <c r="B5208" s="4" t="s">
        <v>21731</v>
      </c>
      <c r="C5208" s="5"/>
      <c r="D5208" s="5"/>
      <c r="E5208" s="4" t="s">
        <v>21732</v>
      </c>
      <c r="F5208" s="4" t="s">
        <v>21733</v>
      </c>
      <c r="G5208" s="4" t="s">
        <v>21734</v>
      </c>
      <c r="H5208" s="5"/>
      <c r="I5208" s="4" t="s">
        <v>298</v>
      </c>
      <c r="J5208" s="1" t="s">
        <v>34863</v>
      </c>
    </row>
    <row r="5209" spans="1:10">
      <c r="A5209" s="1" t="s">
        <v>21735</v>
      </c>
      <c r="B5209" s="4" t="s">
        <v>21736</v>
      </c>
      <c r="C5209" s="5"/>
      <c r="D5209" s="5"/>
      <c r="E5209" s="5"/>
      <c r="F5209" s="5"/>
      <c r="G5209" s="4" t="s">
        <v>21737</v>
      </c>
      <c r="H5209" s="5"/>
      <c r="I5209" s="4" t="s">
        <v>52</v>
      </c>
      <c r="J5209" s="1" t="s">
        <v>31556</v>
      </c>
    </row>
    <row r="5210" spans="1:10">
      <c r="A5210" s="1" t="s">
        <v>21738</v>
      </c>
      <c r="B5210" s="4" t="s">
        <v>21739</v>
      </c>
      <c r="C5210" s="4" t="s">
        <v>21740</v>
      </c>
      <c r="D5210" s="13" t="s">
        <v>21741</v>
      </c>
      <c r="E5210" s="4" t="s">
        <v>21742</v>
      </c>
      <c r="F5210" s="4" t="s">
        <v>21743</v>
      </c>
      <c r="G5210" s="4" t="s">
        <v>21744</v>
      </c>
      <c r="H5210" s="5"/>
      <c r="I5210" s="4" t="s">
        <v>157</v>
      </c>
      <c r="J5210" s="1" t="s">
        <v>34864</v>
      </c>
    </row>
    <row r="5211" spans="1:10">
      <c r="A5211" s="1" t="s">
        <v>21745</v>
      </c>
      <c r="B5211" s="4" t="s">
        <v>21746</v>
      </c>
      <c r="C5211" s="5"/>
      <c r="D5211" s="5"/>
      <c r="E5211" s="5"/>
      <c r="F5211" s="5"/>
      <c r="G5211" s="5"/>
      <c r="H5211" s="5"/>
      <c r="I5211" s="4" t="s">
        <v>539</v>
      </c>
      <c r="J5211" s="1" t="s">
        <v>31556</v>
      </c>
    </row>
    <row r="5212" spans="1:10">
      <c r="A5212" s="1" t="s">
        <v>21747</v>
      </c>
      <c r="B5212" s="4" t="s">
        <v>21748</v>
      </c>
      <c r="C5212" s="5"/>
      <c r="D5212" s="5"/>
      <c r="E5212" s="5"/>
      <c r="F5212" s="5"/>
      <c r="G5212" s="5"/>
      <c r="H5212" s="5"/>
      <c r="I5212" s="4" t="s">
        <v>539</v>
      </c>
      <c r="J5212" s="1" t="s">
        <v>31556</v>
      </c>
    </row>
    <row r="5213" spans="1:10">
      <c r="A5213" s="1" t="s">
        <v>21749</v>
      </c>
      <c r="B5213" s="4" t="s">
        <v>21750</v>
      </c>
      <c r="C5213" s="5"/>
      <c r="D5213" s="5"/>
      <c r="E5213" s="5"/>
      <c r="F5213" s="5"/>
      <c r="G5213" s="5"/>
      <c r="H5213" s="5"/>
      <c r="I5213" s="4" t="s">
        <v>539</v>
      </c>
      <c r="J5213" s="1" t="s">
        <v>31556</v>
      </c>
    </row>
    <row r="5214" spans="1:10">
      <c r="A5214" s="1" t="s">
        <v>21751</v>
      </c>
      <c r="B5214" s="4" t="s">
        <v>21752</v>
      </c>
      <c r="C5214" s="5"/>
      <c r="D5214" s="5"/>
      <c r="E5214" s="5"/>
      <c r="F5214" s="5"/>
      <c r="G5214" s="5"/>
      <c r="H5214" s="5"/>
      <c r="I5214" s="4" t="s">
        <v>21753</v>
      </c>
      <c r="J5214" s="1" t="s">
        <v>31556</v>
      </c>
    </row>
    <row r="5215" spans="1:10">
      <c r="A5215" s="1" t="s">
        <v>21754</v>
      </c>
      <c r="B5215" s="4" t="s">
        <v>21755</v>
      </c>
      <c r="C5215" s="5"/>
      <c r="D5215" s="5"/>
      <c r="E5215" s="5"/>
      <c r="F5215" s="5"/>
      <c r="G5215" s="5"/>
      <c r="H5215" s="5"/>
      <c r="I5215" s="4" t="s">
        <v>539</v>
      </c>
      <c r="J5215" s="1" t="s">
        <v>31556</v>
      </c>
    </row>
    <row r="5216" spans="1:10">
      <c r="A5216" s="1" t="s">
        <v>21756</v>
      </c>
      <c r="B5216" s="4" t="s">
        <v>21757</v>
      </c>
      <c r="C5216" s="5"/>
      <c r="D5216" s="5"/>
      <c r="E5216" s="4" t="s">
        <v>21758</v>
      </c>
      <c r="F5216" s="4" t="s">
        <v>21759</v>
      </c>
      <c r="G5216" s="4" t="s">
        <v>21760</v>
      </c>
      <c r="H5216" s="5"/>
      <c r="I5216" s="4" t="s">
        <v>52</v>
      </c>
      <c r="J5216" s="1" t="s">
        <v>34865</v>
      </c>
    </row>
    <row r="5217" spans="1:10">
      <c r="A5217" s="1" t="s">
        <v>21761</v>
      </c>
      <c r="B5217" s="4" t="s">
        <v>21762</v>
      </c>
      <c r="C5217" s="5"/>
      <c r="D5217" s="5"/>
      <c r="E5217" s="4" t="s">
        <v>21763</v>
      </c>
      <c r="F5217" s="4" t="s">
        <v>21764</v>
      </c>
      <c r="G5217" s="4" t="s">
        <v>21765</v>
      </c>
      <c r="H5217" s="5"/>
      <c r="I5217" s="4" t="s">
        <v>52</v>
      </c>
      <c r="J5217" s="1" t="s">
        <v>34866</v>
      </c>
    </row>
    <row r="5218" spans="1:10">
      <c r="A5218" s="1" t="s">
        <v>21766</v>
      </c>
      <c r="B5218" s="4" t="s">
        <v>21767</v>
      </c>
      <c r="C5218" s="5"/>
      <c r="D5218" s="5"/>
      <c r="E5218" s="4" t="s">
        <v>21768</v>
      </c>
      <c r="F5218" s="4" t="s">
        <v>21769</v>
      </c>
      <c r="G5218" s="4" t="s">
        <v>21770</v>
      </c>
      <c r="H5218" s="5"/>
      <c r="I5218" s="4" t="s">
        <v>2036</v>
      </c>
      <c r="J5218" s="1" t="s">
        <v>34867</v>
      </c>
    </row>
    <row r="5219" spans="1:10">
      <c r="A5219" s="1" t="s">
        <v>21771</v>
      </c>
      <c r="B5219" s="4" t="s">
        <v>21772</v>
      </c>
      <c r="C5219" s="4" t="s">
        <v>21773</v>
      </c>
      <c r="D5219" s="5"/>
      <c r="E5219" s="4" t="s">
        <v>21774</v>
      </c>
      <c r="F5219" s="4" t="s">
        <v>21775</v>
      </c>
      <c r="G5219" s="4" t="s">
        <v>21776</v>
      </c>
      <c r="H5219" s="5"/>
      <c r="I5219" s="4" t="s">
        <v>1436</v>
      </c>
      <c r="J5219" s="1" t="s">
        <v>34868</v>
      </c>
    </row>
    <row r="5220" spans="1:10">
      <c r="A5220" s="1" t="s">
        <v>21777</v>
      </c>
      <c r="B5220" s="4" t="s">
        <v>21778</v>
      </c>
      <c r="C5220" s="4" t="s">
        <v>21779</v>
      </c>
      <c r="D5220" s="5"/>
      <c r="E5220" s="4" t="s">
        <v>21780</v>
      </c>
      <c r="F5220" s="4" t="s">
        <v>21781</v>
      </c>
      <c r="G5220" s="4" t="s">
        <v>21782</v>
      </c>
      <c r="H5220" s="5"/>
      <c r="I5220" s="4" t="s">
        <v>52</v>
      </c>
      <c r="J5220" s="1" t="s">
        <v>34869</v>
      </c>
    </row>
    <row r="5221" spans="1:10">
      <c r="A5221" s="1" t="s">
        <v>21783</v>
      </c>
      <c r="B5221" s="4" t="s">
        <v>21784</v>
      </c>
      <c r="C5221" s="5"/>
      <c r="D5221" s="5"/>
      <c r="E5221" s="4" t="s">
        <v>21785</v>
      </c>
      <c r="F5221" s="5"/>
      <c r="G5221" s="4" t="s">
        <v>21786</v>
      </c>
      <c r="H5221" s="5"/>
      <c r="I5221" s="4" t="s">
        <v>561</v>
      </c>
      <c r="J5221" s="1" t="s">
        <v>34870</v>
      </c>
    </row>
    <row r="5222" spans="1:10">
      <c r="A5222" s="1" t="s">
        <v>21787</v>
      </c>
      <c r="B5222" s="4" t="s">
        <v>21788</v>
      </c>
      <c r="C5222" s="5"/>
      <c r="D5222" s="5"/>
      <c r="E5222" s="5"/>
      <c r="F5222" s="5"/>
      <c r="G5222" s="4" t="s">
        <v>21789</v>
      </c>
      <c r="H5222" s="5"/>
      <c r="I5222" s="4" t="s">
        <v>561</v>
      </c>
      <c r="J5222" s="1" t="s">
        <v>31556</v>
      </c>
    </row>
    <row r="5223" spans="1:10">
      <c r="A5223" s="1" t="s">
        <v>21790</v>
      </c>
      <c r="B5223" s="4" t="s">
        <v>21791</v>
      </c>
      <c r="C5223" s="5"/>
      <c r="D5223" s="5"/>
      <c r="E5223" s="4" t="s">
        <v>21792</v>
      </c>
      <c r="F5223" s="4" t="s">
        <v>21793</v>
      </c>
      <c r="G5223" s="4" t="s">
        <v>21794</v>
      </c>
      <c r="H5223" s="5"/>
      <c r="I5223" s="4" t="s">
        <v>899</v>
      </c>
      <c r="J5223" s="1" t="s">
        <v>34871</v>
      </c>
    </row>
    <row r="5224" spans="1:10">
      <c r="A5224" s="1" t="s">
        <v>21795</v>
      </c>
      <c r="B5224" s="4" t="s">
        <v>21796</v>
      </c>
      <c r="C5224" s="5"/>
      <c r="D5224" s="5"/>
      <c r="E5224" s="4" t="s">
        <v>21792</v>
      </c>
      <c r="F5224" s="4" t="s">
        <v>21793</v>
      </c>
      <c r="G5224" s="4" t="s">
        <v>21797</v>
      </c>
      <c r="H5224" s="5"/>
      <c r="I5224" s="4" t="s">
        <v>899</v>
      </c>
      <c r="J5224" s="1" t="s">
        <v>34871</v>
      </c>
    </row>
    <row r="5225" spans="1:10">
      <c r="A5225" s="1" t="s">
        <v>21798</v>
      </c>
      <c r="B5225" s="4" t="s">
        <v>21799</v>
      </c>
      <c r="C5225" s="5"/>
      <c r="D5225" s="5"/>
      <c r="E5225" s="5"/>
      <c r="F5225" s="5"/>
      <c r="G5225" s="4" t="s">
        <v>21800</v>
      </c>
      <c r="H5225" s="5"/>
      <c r="I5225" s="4" t="s">
        <v>24</v>
      </c>
      <c r="J5225" s="1" t="s">
        <v>31556</v>
      </c>
    </row>
    <row r="5226" spans="1:10">
      <c r="A5226" s="1" t="s">
        <v>21801</v>
      </c>
      <c r="B5226" s="4" t="s">
        <v>21802</v>
      </c>
      <c r="C5226" s="5"/>
      <c r="D5226" s="5"/>
      <c r="E5226" s="4" t="s">
        <v>21803</v>
      </c>
      <c r="F5226" s="4" t="s">
        <v>21804</v>
      </c>
      <c r="G5226" s="4" t="s">
        <v>21805</v>
      </c>
      <c r="H5226" s="5"/>
      <c r="I5226" s="4" t="s">
        <v>169</v>
      </c>
      <c r="J5226" s="1" t="s">
        <v>34872</v>
      </c>
    </row>
    <row r="5227" spans="1:10">
      <c r="A5227" s="1" t="s">
        <v>21806</v>
      </c>
      <c r="B5227" s="4" t="s">
        <v>21807</v>
      </c>
      <c r="C5227" s="5"/>
      <c r="D5227" s="5"/>
      <c r="E5227" s="5"/>
      <c r="F5227" s="5"/>
      <c r="G5227" s="4" t="s">
        <v>21808</v>
      </c>
      <c r="H5227" s="5"/>
      <c r="I5227" s="4" t="s">
        <v>52</v>
      </c>
      <c r="J5227" s="1" t="s">
        <v>31556</v>
      </c>
    </row>
    <row r="5228" spans="1:10">
      <c r="A5228" s="1" t="s">
        <v>21809</v>
      </c>
      <c r="B5228" s="4" t="s">
        <v>21810</v>
      </c>
      <c r="C5228" s="5"/>
      <c r="D5228" s="5"/>
      <c r="E5228" s="4" t="s">
        <v>6388</v>
      </c>
      <c r="F5228" s="4" t="s">
        <v>6389</v>
      </c>
      <c r="G5228" s="4" t="s">
        <v>21811</v>
      </c>
      <c r="H5228" s="5"/>
      <c r="I5228" s="4" t="s">
        <v>169</v>
      </c>
      <c r="J5228" s="1" t="s">
        <v>32561</v>
      </c>
    </row>
    <row r="5229" spans="1:10">
      <c r="A5229" s="1" t="s">
        <v>21812</v>
      </c>
      <c r="B5229" s="4" t="s">
        <v>21813</v>
      </c>
      <c r="C5229" s="5"/>
      <c r="D5229" s="5"/>
      <c r="E5229" s="4" t="s">
        <v>6398</v>
      </c>
      <c r="F5229" s="4" t="s">
        <v>6399</v>
      </c>
      <c r="G5229" s="4" t="s">
        <v>21814</v>
      </c>
      <c r="H5229" s="5"/>
      <c r="I5229" s="4" t="s">
        <v>169</v>
      </c>
      <c r="J5229" s="1" t="s">
        <v>32563</v>
      </c>
    </row>
    <row r="5230" spans="1:10">
      <c r="A5230" s="1" t="s">
        <v>21815</v>
      </c>
      <c r="B5230" s="4" t="s">
        <v>21816</v>
      </c>
      <c r="C5230" s="5"/>
      <c r="D5230" s="5"/>
      <c r="E5230" s="4" t="s">
        <v>5957</v>
      </c>
      <c r="F5230" s="4" t="s">
        <v>5958</v>
      </c>
      <c r="G5230" s="4" t="s">
        <v>21817</v>
      </c>
      <c r="H5230" s="5"/>
      <c r="I5230" s="4" t="s">
        <v>169</v>
      </c>
      <c r="J5230" s="1" t="s">
        <v>32490</v>
      </c>
    </row>
    <row r="5231" spans="1:10">
      <c r="A5231" s="1" t="s">
        <v>21818</v>
      </c>
      <c r="B5231" s="4" t="s">
        <v>21819</v>
      </c>
      <c r="C5231" s="5"/>
      <c r="D5231" s="5"/>
      <c r="E5231" s="4" t="s">
        <v>5982</v>
      </c>
      <c r="F5231" s="4" t="s">
        <v>5983</v>
      </c>
      <c r="G5231" s="4" t="s">
        <v>21820</v>
      </c>
      <c r="H5231" s="5"/>
      <c r="I5231" s="4" t="s">
        <v>169</v>
      </c>
      <c r="J5231" s="1" t="s">
        <v>32495</v>
      </c>
    </row>
    <row r="5232" spans="1:10">
      <c r="A5232" s="1" t="s">
        <v>21821</v>
      </c>
      <c r="B5232" s="4" t="s">
        <v>21822</v>
      </c>
      <c r="C5232" s="5"/>
      <c r="D5232" s="5"/>
      <c r="E5232" s="4" t="s">
        <v>21823</v>
      </c>
      <c r="F5232" s="4" t="s">
        <v>21824</v>
      </c>
      <c r="G5232" s="4" t="s">
        <v>21825</v>
      </c>
      <c r="H5232" s="5"/>
      <c r="I5232" s="4" t="s">
        <v>169</v>
      </c>
      <c r="J5232" s="1" t="s">
        <v>34873</v>
      </c>
    </row>
    <row r="5233" spans="1:10">
      <c r="A5233" s="1" t="s">
        <v>21826</v>
      </c>
      <c r="B5233" s="4" t="s">
        <v>21827</v>
      </c>
      <c r="C5233" s="5"/>
      <c r="D5233" s="5"/>
      <c r="E5233" s="4" t="s">
        <v>6041</v>
      </c>
      <c r="F5233" s="4" t="s">
        <v>6042</v>
      </c>
      <c r="G5233" s="4" t="s">
        <v>21828</v>
      </c>
      <c r="H5233" s="5"/>
      <c r="I5233" s="4" t="s">
        <v>169</v>
      </c>
      <c r="J5233" s="1" t="s">
        <v>32505</v>
      </c>
    </row>
    <row r="5234" spans="1:10">
      <c r="A5234" s="1" t="s">
        <v>21829</v>
      </c>
      <c r="B5234" s="4" t="s">
        <v>21830</v>
      </c>
      <c r="C5234" s="5"/>
      <c r="D5234" s="5"/>
      <c r="E5234" s="4">
        <v>1234986</v>
      </c>
      <c r="F5234" s="4" t="s">
        <v>21831</v>
      </c>
      <c r="G5234" s="4" t="s">
        <v>21832</v>
      </c>
      <c r="H5234" s="5"/>
      <c r="I5234" s="4" t="s">
        <v>169</v>
      </c>
      <c r="J5234" s="1" t="s">
        <v>34874</v>
      </c>
    </row>
    <row r="5235" spans="1:10">
      <c r="A5235" s="1" t="s">
        <v>21833</v>
      </c>
      <c r="B5235" s="4" t="s">
        <v>21834</v>
      </c>
      <c r="C5235" s="5"/>
      <c r="D5235" s="5"/>
      <c r="E5235" s="4" t="s">
        <v>6051</v>
      </c>
      <c r="F5235" s="4" t="s">
        <v>6052</v>
      </c>
      <c r="G5235" s="4" t="s">
        <v>21835</v>
      </c>
      <c r="H5235" s="5"/>
      <c r="I5235" s="4" t="s">
        <v>169</v>
      </c>
      <c r="J5235" s="1" t="s">
        <v>32507</v>
      </c>
    </row>
    <row r="5236" spans="1:10">
      <c r="A5236" s="1" t="s">
        <v>21836</v>
      </c>
      <c r="B5236" s="4" t="s">
        <v>21837</v>
      </c>
      <c r="C5236" s="5"/>
      <c r="D5236" s="5"/>
      <c r="E5236" s="4" t="s">
        <v>6036</v>
      </c>
      <c r="F5236" s="4" t="s">
        <v>6037</v>
      </c>
      <c r="G5236" s="4" t="s">
        <v>21838</v>
      </c>
      <c r="H5236" s="5"/>
      <c r="I5236" s="4" t="s">
        <v>169</v>
      </c>
      <c r="J5236" s="1" t="s">
        <v>32504</v>
      </c>
    </row>
    <row r="5237" spans="1:10">
      <c r="A5237" s="1" t="s">
        <v>21839</v>
      </c>
      <c r="B5237" s="4" t="s">
        <v>21840</v>
      </c>
      <c r="C5237" s="5"/>
      <c r="D5237" s="5"/>
      <c r="E5237" s="4" t="s">
        <v>6301</v>
      </c>
      <c r="F5237" s="4" t="s">
        <v>6302</v>
      </c>
      <c r="G5237" s="4" t="s">
        <v>21841</v>
      </c>
      <c r="H5237" s="5"/>
      <c r="I5237" s="4" t="s">
        <v>169</v>
      </c>
      <c r="J5237" s="1" t="s">
        <v>32546</v>
      </c>
    </row>
    <row r="5238" spans="1:10">
      <c r="A5238" s="1" t="s">
        <v>21842</v>
      </c>
      <c r="B5238" s="4" t="s">
        <v>21843</v>
      </c>
      <c r="C5238" s="5"/>
      <c r="D5238" s="5"/>
      <c r="E5238" s="4" t="s">
        <v>21844</v>
      </c>
      <c r="F5238" s="4" t="s">
        <v>21845</v>
      </c>
      <c r="G5238" s="4" t="s">
        <v>21846</v>
      </c>
      <c r="H5238" s="5"/>
      <c r="I5238" s="4" t="s">
        <v>169</v>
      </c>
      <c r="J5238" s="1" t="s">
        <v>34875</v>
      </c>
    </row>
    <row r="5239" spans="1:10">
      <c r="A5239" s="1" t="s">
        <v>21847</v>
      </c>
      <c r="B5239" s="4" t="s">
        <v>21848</v>
      </c>
      <c r="C5239" s="5"/>
      <c r="D5239" s="5"/>
      <c r="E5239" s="4" t="s">
        <v>5967</v>
      </c>
      <c r="F5239" s="4" t="s">
        <v>5968</v>
      </c>
      <c r="G5239" s="4" t="s">
        <v>21849</v>
      </c>
      <c r="H5239" s="5"/>
      <c r="I5239" s="4" t="s">
        <v>169</v>
      </c>
      <c r="J5239" s="1" t="s">
        <v>32492</v>
      </c>
    </row>
    <row r="5240" spans="1:10">
      <c r="A5240" s="1" t="s">
        <v>21850</v>
      </c>
      <c r="B5240" s="4" t="s">
        <v>21851</v>
      </c>
      <c r="C5240" s="4" t="s">
        <v>451</v>
      </c>
      <c r="D5240" s="5"/>
      <c r="E5240" s="4" t="s">
        <v>21852</v>
      </c>
      <c r="F5240" s="4" t="s">
        <v>21853</v>
      </c>
      <c r="G5240" s="4" t="s">
        <v>21854</v>
      </c>
      <c r="H5240" s="5"/>
      <c r="I5240" s="4" t="s">
        <v>169</v>
      </c>
      <c r="J5240" s="1" t="s">
        <v>34876</v>
      </c>
    </row>
    <row r="5241" spans="1:10">
      <c r="A5241" s="1" t="s">
        <v>21855</v>
      </c>
      <c r="B5241" s="4" t="s">
        <v>21856</v>
      </c>
      <c r="C5241" s="5"/>
      <c r="D5241" s="5"/>
      <c r="E5241" s="4" t="s">
        <v>6373</v>
      </c>
      <c r="F5241" s="4" t="s">
        <v>6374</v>
      </c>
      <c r="G5241" s="4" t="s">
        <v>21857</v>
      </c>
      <c r="H5241" s="5"/>
      <c r="I5241" s="4" t="s">
        <v>169</v>
      </c>
      <c r="J5241" s="1" t="s">
        <v>32558</v>
      </c>
    </row>
    <row r="5242" spans="1:10">
      <c r="A5242" s="1" t="s">
        <v>21858</v>
      </c>
      <c r="B5242" s="4" t="s">
        <v>21859</v>
      </c>
      <c r="C5242" s="5"/>
      <c r="D5242" s="5"/>
      <c r="E5242" s="4" t="s">
        <v>6296</v>
      </c>
      <c r="F5242" s="4" t="s">
        <v>6297</v>
      </c>
      <c r="G5242" s="4" t="s">
        <v>21860</v>
      </c>
      <c r="H5242" s="5"/>
      <c r="I5242" s="4" t="s">
        <v>169</v>
      </c>
      <c r="J5242" s="1" t="s">
        <v>32545</v>
      </c>
    </row>
    <row r="5243" spans="1:10">
      <c r="A5243" s="1" t="s">
        <v>21861</v>
      </c>
      <c r="B5243" s="4" t="s">
        <v>21862</v>
      </c>
      <c r="C5243" s="5"/>
      <c r="D5243" s="5"/>
      <c r="E5243" s="4" t="s">
        <v>21863</v>
      </c>
      <c r="F5243" s="4" t="s">
        <v>21864</v>
      </c>
      <c r="G5243" s="4" t="s">
        <v>21865</v>
      </c>
      <c r="H5243" s="5"/>
      <c r="I5243" s="4" t="s">
        <v>169</v>
      </c>
      <c r="J5243" s="1" t="s">
        <v>34877</v>
      </c>
    </row>
    <row r="5244" spans="1:10">
      <c r="A5244" s="1" t="s">
        <v>21866</v>
      </c>
      <c r="B5244" s="4" t="s">
        <v>21867</v>
      </c>
      <c r="C5244" s="5"/>
      <c r="D5244" s="5"/>
      <c r="E5244" s="4" t="s">
        <v>6133</v>
      </c>
      <c r="F5244" s="4" t="s">
        <v>6134</v>
      </c>
      <c r="G5244" s="4" t="s">
        <v>21868</v>
      </c>
      <c r="H5244" s="5"/>
      <c r="I5244" s="4" t="s">
        <v>169</v>
      </c>
      <c r="J5244" s="1" t="s">
        <v>32521</v>
      </c>
    </row>
    <row r="5245" spans="1:10">
      <c r="A5245" s="1" t="s">
        <v>21869</v>
      </c>
      <c r="B5245" s="4" t="s">
        <v>21870</v>
      </c>
      <c r="C5245" s="5"/>
      <c r="D5245" s="5"/>
      <c r="E5245" s="4" t="s">
        <v>21871</v>
      </c>
      <c r="F5245" s="4" t="s">
        <v>21872</v>
      </c>
      <c r="G5245" s="4" t="s">
        <v>21873</v>
      </c>
      <c r="H5245" s="5"/>
      <c r="I5245" s="4" t="s">
        <v>169</v>
      </c>
      <c r="J5245" s="1" t="s">
        <v>34878</v>
      </c>
    </row>
    <row r="5246" spans="1:10">
      <c r="A5246" s="1" t="s">
        <v>21874</v>
      </c>
      <c r="B5246" s="4" t="s">
        <v>21875</v>
      </c>
      <c r="C5246" s="5"/>
      <c r="D5246" s="5"/>
      <c r="E5246" s="4" t="s">
        <v>21876</v>
      </c>
      <c r="F5246" s="4" t="s">
        <v>21877</v>
      </c>
      <c r="G5246" s="4" t="s">
        <v>21878</v>
      </c>
      <c r="H5246" s="5"/>
      <c r="I5246" s="4" t="s">
        <v>21879</v>
      </c>
      <c r="J5246" s="1" t="s">
        <v>34879</v>
      </c>
    </row>
    <row r="5247" spans="1:10">
      <c r="A5247" s="1" t="s">
        <v>21880</v>
      </c>
      <c r="B5247" s="4" t="s">
        <v>21881</v>
      </c>
      <c r="C5247" s="5"/>
      <c r="D5247" s="5"/>
      <c r="E5247" s="4" t="s">
        <v>21882</v>
      </c>
      <c r="F5247" s="5"/>
      <c r="G5247" s="4" t="s">
        <v>21883</v>
      </c>
      <c r="H5247" s="5"/>
      <c r="I5247" s="4" t="s">
        <v>62</v>
      </c>
      <c r="J5247" s="1" t="s">
        <v>34880</v>
      </c>
    </row>
    <row r="5248" spans="1:10">
      <c r="A5248" s="1" t="s">
        <v>21884</v>
      </c>
      <c r="B5248" s="4" t="s">
        <v>21885</v>
      </c>
      <c r="C5248" s="5"/>
      <c r="D5248" s="5"/>
      <c r="E5248" s="4" t="s">
        <v>21886</v>
      </c>
      <c r="F5248" s="4" t="s">
        <v>21887</v>
      </c>
      <c r="G5248" s="4" t="s">
        <v>21888</v>
      </c>
      <c r="H5248" s="5"/>
      <c r="I5248" s="4" t="s">
        <v>62</v>
      </c>
      <c r="J5248" s="1" t="s">
        <v>34881</v>
      </c>
    </row>
    <row r="5249" spans="1:10">
      <c r="A5249" s="1" t="s">
        <v>21889</v>
      </c>
      <c r="B5249" s="4" t="s">
        <v>21890</v>
      </c>
      <c r="C5249" s="5"/>
      <c r="D5249" s="5"/>
      <c r="E5249" s="4" t="s">
        <v>21891</v>
      </c>
      <c r="F5249" s="4" t="s">
        <v>21892</v>
      </c>
      <c r="G5249" s="4" t="s">
        <v>21893</v>
      </c>
      <c r="H5249" s="5"/>
      <c r="I5249" s="4" t="s">
        <v>4353</v>
      </c>
      <c r="J5249" s="1" t="s">
        <v>34882</v>
      </c>
    </row>
    <row r="5250" spans="1:10">
      <c r="A5250" s="1" t="s">
        <v>21894</v>
      </c>
      <c r="B5250" s="4" t="s">
        <v>21895</v>
      </c>
      <c r="C5250" s="5"/>
      <c r="D5250" s="5"/>
      <c r="E5250" s="5"/>
      <c r="F5250" s="5"/>
      <c r="G5250" s="4" t="s">
        <v>21896</v>
      </c>
      <c r="H5250" s="5"/>
      <c r="I5250" s="4" t="s">
        <v>62</v>
      </c>
      <c r="J5250" s="1" t="s">
        <v>31556</v>
      </c>
    </row>
    <row r="5251" spans="1:10">
      <c r="A5251" s="1" t="s">
        <v>21897</v>
      </c>
      <c r="B5251" s="4" t="s">
        <v>21898</v>
      </c>
      <c r="C5251" s="5"/>
      <c r="D5251" s="5"/>
      <c r="E5251" s="4" t="s">
        <v>21899</v>
      </c>
      <c r="F5251" s="4" t="s">
        <v>21900</v>
      </c>
      <c r="G5251" s="4" t="s">
        <v>21901</v>
      </c>
      <c r="H5251" s="5"/>
      <c r="I5251" s="4" t="s">
        <v>62</v>
      </c>
      <c r="J5251" s="1" t="s">
        <v>34883</v>
      </c>
    </row>
    <row r="5252" spans="1:10">
      <c r="A5252" s="1" t="s">
        <v>21902</v>
      </c>
      <c r="B5252" s="4" t="s">
        <v>21903</v>
      </c>
      <c r="C5252" s="5"/>
      <c r="D5252" s="5"/>
      <c r="E5252" s="5"/>
      <c r="F5252" s="5"/>
      <c r="G5252" s="4" t="s">
        <v>21904</v>
      </c>
      <c r="H5252" s="5"/>
      <c r="I5252" s="4" t="s">
        <v>24</v>
      </c>
      <c r="J5252" s="1" t="s">
        <v>31556</v>
      </c>
    </row>
    <row r="5253" spans="1:10">
      <c r="A5253" s="1" t="s">
        <v>21905</v>
      </c>
      <c r="B5253" s="4" t="s">
        <v>21906</v>
      </c>
      <c r="C5253" s="5"/>
      <c r="D5253" s="5"/>
      <c r="E5253" s="4" t="s">
        <v>21907</v>
      </c>
      <c r="F5253" s="4" t="s">
        <v>21908</v>
      </c>
      <c r="G5253" s="4" t="s">
        <v>21909</v>
      </c>
      <c r="H5253" s="5"/>
      <c r="I5253" s="4" t="s">
        <v>899</v>
      </c>
      <c r="J5253" s="1" t="s">
        <v>34884</v>
      </c>
    </row>
    <row r="5254" spans="1:10">
      <c r="A5254" s="1" t="s">
        <v>21910</v>
      </c>
      <c r="B5254" s="4" t="s">
        <v>21911</v>
      </c>
      <c r="C5254" s="5"/>
      <c r="D5254" s="5"/>
      <c r="E5254" s="5"/>
      <c r="F5254" s="5"/>
      <c r="G5254" s="4" t="s">
        <v>21912</v>
      </c>
      <c r="H5254" s="5"/>
      <c r="I5254" s="4" t="s">
        <v>24</v>
      </c>
      <c r="J5254" s="1" t="s">
        <v>31556</v>
      </c>
    </row>
    <row r="5255" spans="1:10">
      <c r="A5255" s="1" t="s">
        <v>21913</v>
      </c>
      <c r="B5255" s="4" t="s">
        <v>21914</v>
      </c>
      <c r="C5255" s="5"/>
      <c r="D5255" s="5"/>
      <c r="E5255" s="4" t="s">
        <v>21915</v>
      </c>
      <c r="F5255" s="4" t="s">
        <v>21916</v>
      </c>
      <c r="G5255" s="4" t="s">
        <v>21917</v>
      </c>
      <c r="H5255" s="5"/>
      <c r="I5255" s="4" t="s">
        <v>21918</v>
      </c>
      <c r="J5255" s="1" t="s">
        <v>34885</v>
      </c>
    </row>
    <row r="5256" spans="1:10">
      <c r="A5256" s="1" t="s">
        <v>21919</v>
      </c>
      <c r="B5256" s="4" t="s">
        <v>21920</v>
      </c>
      <c r="C5256" s="5"/>
      <c r="D5256" s="5"/>
      <c r="E5256" s="4" t="s">
        <v>21921</v>
      </c>
      <c r="F5256" s="4" t="s">
        <v>21922</v>
      </c>
      <c r="G5256" s="4" t="s">
        <v>21923</v>
      </c>
      <c r="H5256" s="5"/>
      <c r="I5256" s="4" t="s">
        <v>62</v>
      </c>
      <c r="J5256" s="1" t="s">
        <v>34886</v>
      </c>
    </row>
    <row r="5257" spans="1:10">
      <c r="A5257" s="1" t="s">
        <v>21924</v>
      </c>
      <c r="B5257" s="4" t="s">
        <v>21925</v>
      </c>
      <c r="C5257" s="5"/>
      <c r="D5257" s="5"/>
      <c r="E5257" s="4" t="s">
        <v>21926</v>
      </c>
      <c r="F5257" s="4" t="s">
        <v>21927</v>
      </c>
      <c r="G5257" s="4" t="s">
        <v>21928</v>
      </c>
      <c r="H5257" s="5"/>
      <c r="I5257" s="4" t="s">
        <v>62</v>
      </c>
      <c r="J5257" s="1" t="s">
        <v>34887</v>
      </c>
    </row>
    <row r="5258" spans="1:10">
      <c r="A5258" s="1" t="s">
        <v>21929</v>
      </c>
      <c r="B5258" s="4" t="s">
        <v>21930</v>
      </c>
      <c r="C5258" s="5"/>
      <c r="D5258" s="5"/>
      <c r="E5258" s="4" t="s">
        <v>21926</v>
      </c>
      <c r="F5258" s="4" t="s">
        <v>21927</v>
      </c>
      <c r="G5258" s="4" t="s">
        <v>21931</v>
      </c>
      <c r="H5258" s="5"/>
      <c r="I5258" s="4" t="s">
        <v>62</v>
      </c>
      <c r="J5258" s="1" t="s">
        <v>34887</v>
      </c>
    </row>
    <row r="5259" spans="1:10">
      <c r="A5259" s="1" t="s">
        <v>21932</v>
      </c>
      <c r="B5259" s="4" t="s">
        <v>21933</v>
      </c>
      <c r="C5259" s="5"/>
      <c r="D5259" s="5"/>
      <c r="E5259" s="5"/>
      <c r="F5259" s="5"/>
      <c r="G5259" s="4" t="s">
        <v>21934</v>
      </c>
      <c r="H5259" s="5"/>
      <c r="I5259" s="4" t="s">
        <v>24</v>
      </c>
      <c r="J5259" s="1" t="s">
        <v>31556</v>
      </c>
    </row>
    <row r="5260" spans="1:10">
      <c r="A5260" s="1" t="s">
        <v>21935</v>
      </c>
      <c r="B5260" s="4" t="s">
        <v>21936</v>
      </c>
      <c r="C5260" s="5"/>
      <c r="D5260" s="5"/>
      <c r="E5260" s="4" t="s">
        <v>21937</v>
      </c>
      <c r="F5260" s="4" t="s">
        <v>21938</v>
      </c>
      <c r="G5260" s="4" t="s">
        <v>21939</v>
      </c>
      <c r="H5260" s="5"/>
      <c r="I5260" s="4" t="s">
        <v>21918</v>
      </c>
      <c r="J5260" s="1" t="s">
        <v>34888</v>
      </c>
    </row>
    <row r="5261" spans="1:10">
      <c r="A5261" s="1" t="s">
        <v>21940</v>
      </c>
      <c r="B5261" s="4" t="s">
        <v>21941</v>
      </c>
      <c r="C5261" s="5"/>
      <c r="D5261" s="5"/>
      <c r="E5261" s="4" t="s">
        <v>21942</v>
      </c>
      <c r="F5261" s="4" t="s">
        <v>21943</v>
      </c>
      <c r="G5261" s="4" t="s">
        <v>21944</v>
      </c>
      <c r="H5261" s="5"/>
      <c r="I5261" s="4" t="s">
        <v>21945</v>
      </c>
      <c r="J5261" s="1" t="s">
        <v>34889</v>
      </c>
    </row>
    <row r="5262" spans="1:10">
      <c r="A5262" s="1" t="s">
        <v>21946</v>
      </c>
      <c r="B5262" s="4" t="s">
        <v>21947</v>
      </c>
      <c r="C5262" s="5"/>
      <c r="D5262" s="5"/>
      <c r="E5262" s="5"/>
      <c r="F5262" s="5"/>
      <c r="G5262" s="4" t="s">
        <v>21948</v>
      </c>
      <c r="H5262" s="5"/>
      <c r="I5262" s="4" t="s">
        <v>52</v>
      </c>
      <c r="J5262" s="1" t="s">
        <v>31556</v>
      </c>
    </row>
    <row r="5263" spans="1:10">
      <c r="A5263" s="1" t="s">
        <v>21949</v>
      </c>
      <c r="B5263" s="4" t="s">
        <v>21950</v>
      </c>
      <c r="C5263" s="5"/>
      <c r="D5263" s="5"/>
      <c r="E5263" s="4" t="s">
        <v>21942</v>
      </c>
      <c r="F5263" s="4" t="s">
        <v>21943</v>
      </c>
      <c r="G5263" s="4" t="s">
        <v>21951</v>
      </c>
      <c r="H5263" s="5"/>
      <c r="I5263" s="4" t="s">
        <v>62</v>
      </c>
      <c r="J5263" s="1" t="s">
        <v>34889</v>
      </c>
    </row>
    <row r="5264" spans="1:10">
      <c r="A5264" s="1" t="s">
        <v>21952</v>
      </c>
      <c r="B5264" s="4" t="s">
        <v>21953</v>
      </c>
      <c r="C5264" s="5"/>
      <c r="D5264" s="5"/>
      <c r="E5264" s="4" t="s">
        <v>21954</v>
      </c>
      <c r="F5264" s="4" t="s">
        <v>21955</v>
      </c>
      <c r="G5264" s="4" t="s">
        <v>21956</v>
      </c>
      <c r="H5264" s="5"/>
      <c r="I5264" s="4" t="s">
        <v>21957</v>
      </c>
      <c r="J5264" s="1" t="s">
        <v>34890</v>
      </c>
    </row>
    <row r="5265" spans="1:10">
      <c r="A5265" s="1" t="s">
        <v>21958</v>
      </c>
      <c r="B5265" s="4" t="s">
        <v>21959</v>
      </c>
      <c r="C5265" s="5"/>
      <c r="D5265" s="5"/>
      <c r="E5265" s="4" t="s">
        <v>21960</v>
      </c>
      <c r="F5265" s="4" t="s">
        <v>21961</v>
      </c>
      <c r="G5265" s="4" t="s">
        <v>21962</v>
      </c>
      <c r="H5265" s="5"/>
      <c r="I5265" s="4" t="s">
        <v>18650</v>
      </c>
      <c r="J5265" s="1" t="s">
        <v>34891</v>
      </c>
    </row>
    <row r="5266" spans="1:10">
      <c r="A5266" s="1" t="s">
        <v>21963</v>
      </c>
      <c r="B5266" s="4" t="s">
        <v>21964</v>
      </c>
      <c r="C5266" s="5"/>
      <c r="D5266" s="5"/>
      <c r="E5266" s="4" t="s">
        <v>12768</v>
      </c>
      <c r="F5266" s="4" t="s">
        <v>12769</v>
      </c>
      <c r="G5266" s="4" t="s">
        <v>21965</v>
      </c>
      <c r="H5266" s="5"/>
      <c r="I5266" s="4" t="s">
        <v>205</v>
      </c>
      <c r="J5266" s="1" t="s">
        <v>33579</v>
      </c>
    </row>
    <row r="5267" spans="1:10">
      <c r="A5267" s="1" t="s">
        <v>21966</v>
      </c>
      <c r="B5267" s="4" t="s">
        <v>21967</v>
      </c>
      <c r="C5267" s="5"/>
      <c r="D5267" s="5"/>
      <c r="E5267" s="4" t="s">
        <v>21968</v>
      </c>
      <c r="F5267" s="5"/>
      <c r="G5267" s="4" t="s">
        <v>21969</v>
      </c>
      <c r="H5267" s="5"/>
      <c r="I5267" s="4" t="s">
        <v>720</v>
      </c>
      <c r="J5267" s="1" t="s">
        <v>34892</v>
      </c>
    </row>
    <row r="5268" spans="1:10">
      <c r="A5268" s="1" t="s">
        <v>21970</v>
      </c>
      <c r="B5268" s="4" t="s">
        <v>21971</v>
      </c>
      <c r="C5268" s="4" t="s">
        <v>21972</v>
      </c>
      <c r="D5268" s="5"/>
      <c r="E5268" s="4" t="s">
        <v>21973</v>
      </c>
      <c r="F5268" s="4" t="s">
        <v>21974</v>
      </c>
      <c r="G5268" s="4" t="s">
        <v>21975</v>
      </c>
      <c r="H5268" s="4" t="s">
        <v>21976</v>
      </c>
      <c r="I5268" s="4" t="s">
        <v>1478</v>
      </c>
      <c r="J5268" s="1" t="s">
        <v>34893</v>
      </c>
    </row>
    <row r="5269" spans="1:10">
      <c r="A5269" s="1" t="s">
        <v>21977</v>
      </c>
      <c r="B5269" s="4" t="s">
        <v>21978</v>
      </c>
      <c r="C5269" s="5"/>
      <c r="D5269" s="5"/>
      <c r="E5269" s="5"/>
      <c r="F5269" s="5"/>
      <c r="G5269" s="4" t="s">
        <v>21979</v>
      </c>
      <c r="H5269" s="5"/>
      <c r="I5269" s="4" t="s">
        <v>52</v>
      </c>
      <c r="J5269" s="1" t="s">
        <v>31556</v>
      </c>
    </row>
    <row r="5270" spans="1:10">
      <c r="A5270" s="1" t="s">
        <v>21980</v>
      </c>
      <c r="B5270" s="4" t="s">
        <v>21981</v>
      </c>
      <c r="C5270" s="5"/>
      <c r="D5270" s="5"/>
      <c r="E5270" s="4" t="s">
        <v>21982</v>
      </c>
      <c r="F5270" s="4" t="s">
        <v>21983</v>
      </c>
      <c r="G5270" s="4" t="s">
        <v>21984</v>
      </c>
      <c r="H5270" s="5"/>
      <c r="I5270" s="4" t="s">
        <v>996</v>
      </c>
      <c r="J5270" s="1" t="s">
        <v>34894</v>
      </c>
    </row>
    <row r="5271" spans="1:10">
      <c r="A5271" s="1" t="s">
        <v>21985</v>
      </c>
      <c r="B5271" s="4" t="s">
        <v>21986</v>
      </c>
      <c r="C5271" s="5"/>
      <c r="D5271" s="5"/>
      <c r="E5271" s="5"/>
      <c r="F5271" s="5"/>
      <c r="G5271" s="4" t="s">
        <v>21987</v>
      </c>
      <c r="H5271" s="5"/>
      <c r="I5271" s="4" t="s">
        <v>52</v>
      </c>
      <c r="J5271" s="1" t="s">
        <v>31556</v>
      </c>
    </row>
    <row r="5272" spans="1:10">
      <c r="A5272" s="1" t="s">
        <v>21988</v>
      </c>
      <c r="B5272" s="4" t="s">
        <v>21989</v>
      </c>
      <c r="C5272" s="5"/>
      <c r="D5272" s="5"/>
      <c r="E5272" s="8" t="s">
        <v>21990</v>
      </c>
      <c r="F5272" s="4" t="s">
        <v>21991</v>
      </c>
      <c r="G5272" s="4" t="s">
        <v>21992</v>
      </c>
      <c r="H5272" s="5"/>
      <c r="I5272" s="4" t="s">
        <v>253</v>
      </c>
      <c r="J5272" s="1" t="s">
        <v>34895</v>
      </c>
    </row>
    <row r="5273" spans="1:10">
      <c r="A5273" s="1" t="s">
        <v>21993</v>
      </c>
      <c r="B5273" s="4" t="s">
        <v>21994</v>
      </c>
      <c r="C5273" s="5"/>
      <c r="D5273" s="5"/>
      <c r="E5273" s="5"/>
      <c r="F5273" s="5"/>
      <c r="G5273" s="4" t="s">
        <v>21995</v>
      </c>
      <c r="H5273" s="5"/>
      <c r="I5273" s="4" t="s">
        <v>52</v>
      </c>
      <c r="J5273" s="1" t="s">
        <v>31556</v>
      </c>
    </row>
    <row r="5274" spans="1:10">
      <c r="A5274" s="1" t="s">
        <v>21996</v>
      </c>
      <c r="B5274" s="4" t="s">
        <v>21997</v>
      </c>
      <c r="C5274" s="5"/>
      <c r="D5274" s="5"/>
      <c r="E5274" s="8" t="s">
        <v>21998</v>
      </c>
      <c r="F5274" s="4" t="s">
        <v>21999</v>
      </c>
      <c r="G5274" s="4" t="s">
        <v>22000</v>
      </c>
      <c r="H5274" s="5"/>
      <c r="I5274" s="4" t="s">
        <v>253</v>
      </c>
      <c r="J5274" s="1" t="s">
        <v>34896</v>
      </c>
    </row>
    <row r="5275" spans="1:10">
      <c r="A5275" s="1" t="s">
        <v>22001</v>
      </c>
      <c r="B5275" s="4" t="s">
        <v>22002</v>
      </c>
      <c r="C5275" s="5"/>
      <c r="D5275" s="5"/>
      <c r="E5275" s="8" t="s">
        <v>22003</v>
      </c>
      <c r="F5275" s="4" t="s">
        <v>22004</v>
      </c>
      <c r="G5275" s="4" t="s">
        <v>22005</v>
      </c>
      <c r="H5275" s="5"/>
      <c r="I5275" s="4" t="s">
        <v>22006</v>
      </c>
      <c r="J5275" s="1" t="s">
        <v>34897</v>
      </c>
    </row>
    <row r="5276" spans="1:10">
      <c r="A5276" s="1" t="s">
        <v>22007</v>
      </c>
      <c r="B5276" s="4" t="s">
        <v>22008</v>
      </c>
      <c r="C5276" s="5"/>
      <c r="D5276" s="5"/>
      <c r="E5276" s="8" t="s">
        <v>22009</v>
      </c>
      <c r="F5276" s="5"/>
      <c r="G5276" s="4" t="s">
        <v>22010</v>
      </c>
      <c r="H5276" s="5"/>
      <c r="I5276" s="4" t="s">
        <v>52</v>
      </c>
      <c r="J5276" s="1" t="s">
        <v>34898</v>
      </c>
    </row>
    <row r="5277" spans="1:10">
      <c r="A5277" s="1" t="s">
        <v>22011</v>
      </c>
      <c r="B5277" s="4" t="s">
        <v>22012</v>
      </c>
      <c r="C5277" s="5"/>
      <c r="D5277" s="5"/>
      <c r="E5277" s="8" t="s">
        <v>22013</v>
      </c>
      <c r="F5277" s="4" t="s">
        <v>22014</v>
      </c>
      <c r="G5277" s="4" t="s">
        <v>22015</v>
      </c>
      <c r="H5277" s="5"/>
      <c r="I5277" s="4" t="s">
        <v>253</v>
      </c>
      <c r="J5277" s="1" t="s">
        <v>34899</v>
      </c>
    </row>
    <row r="5278" spans="1:10">
      <c r="A5278" s="1" t="s">
        <v>22016</v>
      </c>
      <c r="B5278" s="4" t="s">
        <v>22017</v>
      </c>
      <c r="C5278" s="5"/>
      <c r="D5278" s="5"/>
      <c r="E5278" s="8" t="s">
        <v>22018</v>
      </c>
      <c r="F5278" s="4" t="s">
        <v>22019</v>
      </c>
      <c r="G5278" s="4" t="s">
        <v>22020</v>
      </c>
      <c r="H5278" s="5"/>
      <c r="I5278" s="4" t="s">
        <v>2036</v>
      </c>
      <c r="J5278" s="1" t="s">
        <v>34900</v>
      </c>
    </row>
    <row r="5279" spans="1:10">
      <c r="A5279" s="1" t="s">
        <v>22021</v>
      </c>
      <c r="B5279" s="4" t="s">
        <v>22022</v>
      </c>
      <c r="C5279" s="5"/>
      <c r="D5279" s="5"/>
      <c r="E5279" s="8" t="s">
        <v>22023</v>
      </c>
      <c r="F5279" s="4" t="s">
        <v>22024</v>
      </c>
      <c r="G5279" s="4" t="s">
        <v>22025</v>
      </c>
      <c r="H5279" s="5"/>
      <c r="I5279" s="4" t="s">
        <v>52</v>
      </c>
      <c r="J5279" s="1" t="s">
        <v>34901</v>
      </c>
    </row>
    <row r="5280" spans="1:10">
      <c r="A5280" s="1" t="s">
        <v>22026</v>
      </c>
      <c r="B5280" s="4" t="s">
        <v>22027</v>
      </c>
      <c r="C5280" s="5"/>
      <c r="D5280" s="5"/>
      <c r="E5280" s="8" t="s">
        <v>22028</v>
      </c>
      <c r="F5280" s="4" t="s">
        <v>22029</v>
      </c>
      <c r="G5280" s="4" t="s">
        <v>22030</v>
      </c>
      <c r="H5280" s="5"/>
      <c r="I5280" s="4" t="s">
        <v>143</v>
      </c>
      <c r="J5280" s="1" t="s">
        <v>34902</v>
      </c>
    </row>
    <row r="5281" spans="1:10">
      <c r="A5281" s="1" t="s">
        <v>22031</v>
      </c>
      <c r="B5281" s="4" t="s">
        <v>22032</v>
      </c>
      <c r="C5281" s="5"/>
      <c r="D5281" s="5"/>
      <c r="E5281" s="8" t="s">
        <v>22033</v>
      </c>
      <c r="F5281" s="4" t="s">
        <v>22034</v>
      </c>
      <c r="G5281" s="4" t="s">
        <v>22035</v>
      </c>
      <c r="H5281" s="5"/>
      <c r="I5281" s="4" t="s">
        <v>1183</v>
      </c>
      <c r="J5281" s="1" t="s">
        <v>34903</v>
      </c>
    </row>
    <row r="5282" spans="1:10">
      <c r="A5282" s="1" t="s">
        <v>22036</v>
      </c>
      <c r="B5282" s="4" t="s">
        <v>22037</v>
      </c>
      <c r="C5282" s="5"/>
      <c r="D5282" s="5"/>
      <c r="E5282" s="8" t="s">
        <v>22038</v>
      </c>
      <c r="F5282" s="4" t="s">
        <v>22039</v>
      </c>
      <c r="G5282" s="4" t="s">
        <v>22040</v>
      </c>
      <c r="H5282" s="5"/>
      <c r="I5282" s="4" t="s">
        <v>2264</v>
      </c>
      <c r="J5282" s="1" t="s">
        <v>34904</v>
      </c>
    </row>
    <row r="5283" spans="1:10">
      <c r="A5283" s="1" t="s">
        <v>22041</v>
      </c>
      <c r="B5283" s="4" t="s">
        <v>22042</v>
      </c>
      <c r="C5283" s="5"/>
      <c r="D5283" s="5"/>
      <c r="E5283" s="8" t="s">
        <v>22038</v>
      </c>
      <c r="F5283" s="4" t="s">
        <v>22039</v>
      </c>
      <c r="G5283" s="4" t="s">
        <v>22043</v>
      </c>
      <c r="H5283" s="5"/>
      <c r="I5283" s="4" t="s">
        <v>2264</v>
      </c>
      <c r="J5283" s="1" t="s">
        <v>34904</v>
      </c>
    </row>
    <row r="5284" spans="1:10">
      <c r="A5284" s="1" t="s">
        <v>22044</v>
      </c>
      <c r="B5284" s="4" t="s">
        <v>22045</v>
      </c>
      <c r="C5284" s="5"/>
      <c r="D5284" s="5"/>
      <c r="E5284" s="5"/>
      <c r="F5284" s="5"/>
      <c r="G5284" s="4" t="s">
        <v>22046</v>
      </c>
      <c r="H5284" s="5"/>
      <c r="I5284" s="4" t="s">
        <v>52</v>
      </c>
      <c r="J5284" s="1" t="s">
        <v>31556</v>
      </c>
    </row>
    <row r="5285" spans="1:10">
      <c r="A5285" s="1" t="s">
        <v>22047</v>
      </c>
      <c r="B5285" s="4" t="s">
        <v>22048</v>
      </c>
      <c r="C5285" s="5"/>
      <c r="D5285" s="5"/>
      <c r="E5285" s="8" t="s">
        <v>22049</v>
      </c>
      <c r="F5285" s="4" t="s">
        <v>22050</v>
      </c>
      <c r="G5285" s="4" t="s">
        <v>22051</v>
      </c>
      <c r="H5285" s="5"/>
      <c r="I5285" s="4" t="s">
        <v>52</v>
      </c>
      <c r="J5285" s="1" t="s">
        <v>34905</v>
      </c>
    </row>
    <row r="5286" spans="1:10">
      <c r="A5286" s="1" t="s">
        <v>22052</v>
      </c>
      <c r="B5286" s="4" t="s">
        <v>22053</v>
      </c>
      <c r="C5286" s="5"/>
      <c r="D5286" s="5"/>
      <c r="E5286" s="8" t="s">
        <v>22054</v>
      </c>
      <c r="F5286" s="4" t="s">
        <v>22055</v>
      </c>
      <c r="G5286" s="4" t="s">
        <v>22056</v>
      </c>
      <c r="H5286" s="5"/>
      <c r="I5286" s="4" t="s">
        <v>52</v>
      </c>
      <c r="J5286" s="1" t="s">
        <v>34906</v>
      </c>
    </row>
    <row r="5287" spans="1:10">
      <c r="A5287" s="1" t="s">
        <v>22057</v>
      </c>
      <c r="B5287" s="4" t="s">
        <v>22058</v>
      </c>
      <c r="C5287" s="5"/>
      <c r="D5287" s="5"/>
      <c r="E5287" s="4" t="s">
        <v>22059</v>
      </c>
      <c r="F5287" s="5"/>
      <c r="G5287" s="4" t="s">
        <v>22060</v>
      </c>
      <c r="H5287" s="5"/>
      <c r="I5287" s="4" t="s">
        <v>52</v>
      </c>
      <c r="J5287" s="1" t="s">
        <v>34907</v>
      </c>
    </row>
    <row r="5288" spans="1:10">
      <c r="A5288" s="1" t="s">
        <v>22061</v>
      </c>
      <c r="B5288" s="4" t="s">
        <v>22062</v>
      </c>
      <c r="C5288" s="5"/>
      <c r="D5288" s="5"/>
      <c r="E5288" s="4" t="s">
        <v>22063</v>
      </c>
      <c r="F5288" s="4" t="s">
        <v>22064</v>
      </c>
      <c r="G5288" s="4" t="s">
        <v>22065</v>
      </c>
      <c r="H5288" s="5"/>
      <c r="I5288" s="4" t="s">
        <v>205</v>
      </c>
      <c r="J5288" s="1" t="s">
        <v>34908</v>
      </c>
    </row>
    <row r="5289" spans="1:10">
      <c r="A5289" s="1" t="s">
        <v>22066</v>
      </c>
      <c r="B5289" s="4" t="s">
        <v>22067</v>
      </c>
      <c r="C5289" s="5"/>
      <c r="D5289" s="5"/>
      <c r="E5289" s="4" t="s">
        <v>22068</v>
      </c>
      <c r="F5289" s="4" t="s">
        <v>22069</v>
      </c>
      <c r="G5289" s="4" t="s">
        <v>22070</v>
      </c>
      <c r="H5289" s="5"/>
      <c r="I5289" s="4" t="s">
        <v>169</v>
      </c>
      <c r="J5289" s="1" t="s">
        <v>34909</v>
      </c>
    </row>
    <row r="5290" spans="1:10">
      <c r="A5290" s="1" t="s">
        <v>22071</v>
      </c>
      <c r="B5290" s="4" t="s">
        <v>22072</v>
      </c>
      <c r="C5290" s="5"/>
      <c r="D5290" s="5"/>
      <c r="E5290" s="4" t="s">
        <v>22073</v>
      </c>
      <c r="F5290" s="4" t="s">
        <v>22074</v>
      </c>
      <c r="G5290" s="4" t="s">
        <v>22075</v>
      </c>
      <c r="H5290" s="5"/>
      <c r="I5290" s="4" t="s">
        <v>169</v>
      </c>
      <c r="J5290" s="1" t="s">
        <v>34910</v>
      </c>
    </row>
    <row r="5291" spans="1:10">
      <c r="A5291" s="1" t="s">
        <v>22076</v>
      </c>
      <c r="B5291" s="4" t="s">
        <v>22077</v>
      </c>
      <c r="C5291" s="5"/>
      <c r="D5291" s="5"/>
      <c r="E5291" s="4" t="s">
        <v>22078</v>
      </c>
      <c r="F5291" s="4" t="s">
        <v>22079</v>
      </c>
      <c r="G5291" s="4" t="s">
        <v>22080</v>
      </c>
      <c r="H5291" s="5"/>
      <c r="I5291" s="4" t="s">
        <v>52</v>
      </c>
      <c r="J5291" s="1" t="s">
        <v>34911</v>
      </c>
    </row>
    <row r="5292" spans="1:10">
      <c r="A5292" s="1" t="s">
        <v>22081</v>
      </c>
      <c r="B5292" s="4" t="s">
        <v>22082</v>
      </c>
      <c r="C5292" s="5"/>
      <c r="D5292" s="5"/>
      <c r="E5292" s="4" t="s">
        <v>22083</v>
      </c>
      <c r="F5292" s="4" t="s">
        <v>22084</v>
      </c>
      <c r="G5292" s="4" t="s">
        <v>22085</v>
      </c>
      <c r="H5292" s="5"/>
      <c r="I5292" s="4" t="s">
        <v>62</v>
      </c>
      <c r="J5292" s="1" t="s">
        <v>34912</v>
      </c>
    </row>
    <row r="5293" spans="1:10">
      <c r="A5293" s="1" t="s">
        <v>22086</v>
      </c>
      <c r="B5293" s="4" t="s">
        <v>22087</v>
      </c>
      <c r="C5293" s="5"/>
      <c r="D5293" s="5"/>
      <c r="E5293" s="5"/>
      <c r="F5293" s="5"/>
      <c r="G5293" s="4" t="s">
        <v>22088</v>
      </c>
      <c r="H5293" s="5"/>
      <c r="I5293" s="4" t="s">
        <v>205</v>
      </c>
      <c r="J5293" s="1" t="s">
        <v>31556</v>
      </c>
    </row>
    <row r="5294" spans="1:10">
      <c r="A5294" s="1" t="s">
        <v>22089</v>
      </c>
      <c r="B5294" s="4" t="s">
        <v>22090</v>
      </c>
      <c r="C5294" s="5"/>
      <c r="D5294" s="5"/>
      <c r="E5294" s="4" t="s">
        <v>22091</v>
      </c>
      <c r="F5294" s="4" t="s">
        <v>22092</v>
      </c>
      <c r="G5294" s="4" t="s">
        <v>22093</v>
      </c>
      <c r="H5294" s="5"/>
      <c r="I5294" s="4" t="s">
        <v>62</v>
      </c>
      <c r="J5294" s="1" t="s">
        <v>34913</v>
      </c>
    </row>
    <row r="5295" spans="1:10">
      <c r="A5295" s="1" t="s">
        <v>22094</v>
      </c>
      <c r="B5295" s="4" t="s">
        <v>22095</v>
      </c>
      <c r="C5295" s="5"/>
      <c r="D5295" s="5"/>
      <c r="E5295" s="5"/>
      <c r="F5295" s="5"/>
      <c r="G5295" s="4" t="s">
        <v>22096</v>
      </c>
      <c r="H5295" s="5"/>
      <c r="I5295" s="4" t="s">
        <v>52</v>
      </c>
      <c r="J5295" s="1" t="s">
        <v>31556</v>
      </c>
    </row>
    <row r="5296" spans="1:10">
      <c r="A5296" s="1" t="s">
        <v>22097</v>
      </c>
      <c r="B5296" s="4" t="s">
        <v>22098</v>
      </c>
      <c r="C5296" s="5"/>
      <c r="D5296" s="5"/>
      <c r="E5296" s="5"/>
      <c r="F5296" s="5"/>
      <c r="G5296" s="4" t="s">
        <v>22099</v>
      </c>
      <c r="H5296" s="5"/>
      <c r="I5296" s="4" t="s">
        <v>4034</v>
      </c>
      <c r="J5296" s="1" t="s">
        <v>31556</v>
      </c>
    </row>
    <row r="5297" spans="1:10">
      <c r="A5297" s="1" t="s">
        <v>22100</v>
      </c>
      <c r="B5297" s="4" t="s">
        <v>22101</v>
      </c>
      <c r="C5297" s="5"/>
      <c r="D5297" s="5"/>
      <c r="E5297" s="4">
        <v>2594628</v>
      </c>
      <c r="F5297" s="5"/>
      <c r="G5297" s="4" t="s">
        <v>22102</v>
      </c>
      <c r="H5297" s="5"/>
      <c r="I5297" s="4" t="s">
        <v>1163</v>
      </c>
      <c r="J5297" s="1" t="s">
        <v>34254</v>
      </c>
    </row>
    <row r="5298" spans="1:10">
      <c r="A5298" s="1" t="s">
        <v>22103</v>
      </c>
      <c r="B5298" s="4" t="s">
        <v>22104</v>
      </c>
      <c r="C5298" s="5"/>
      <c r="D5298" s="5"/>
      <c r="E5298" s="4">
        <v>2594628</v>
      </c>
      <c r="F5298" s="5"/>
      <c r="G5298" s="4" t="s">
        <v>22105</v>
      </c>
      <c r="H5298" s="5"/>
      <c r="I5298" s="4" t="s">
        <v>1163</v>
      </c>
      <c r="J5298" s="1" t="s">
        <v>34254</v>
      </c>
    </row>
    <row r="5299" spans="1:10">
      <c r="A5299" s="1" t="s">
        <v>22106</v>
      </c>
      <c r="B5299" s="4" t="s">
        <v>22107</v>
      </c>
      <c r="C5299" s="5"/>
      <c r="D5299" s="5"/>
      <c r="E5299" s="5"/>
      <c r="F5299" s="5"/>
      <c r="G5299" s="5"/>
      <c r="H5299" s="5"/>
      <c r="I5299" s="4" t="s">
        <v>1797</v>
      </c>
      <c r="J5299" s="1" t="s">
        <v>31556</v>
      </c>
    </row>
    <row r="5300" spans="1:10">
      <c r="A5300" s="1" t="s">
        <v>22108</v>
      </c>
      <c r="B5300" s="4" t="s">
        <v>22109</v>
      </c>
      <c r="C5300" s="5"/>
      <c r="D5300" s="5"/>
      <c r="E5300" s="4">
        <v>2594628</v>
      </c>
      <c r="F5300" s="5"/>
      <c r="G5300" s="4" t="s">
        <v>22110</v>
      </c>
      <c r="H5300" s="5"/>
      <c r="I5300" s="4" t="s">
        <v>1163</v>
      </c>
      <c r="J5300" s="1" t="s">
        <v>34254</v>
      </c>
    </row>
    <row r="5301" spans="1:10">
      <c r="A5301" s="1" t="s">
        <v>22111</v>
      </c>
      <c r="B5301" s="4" t="s">
        <v>22112</v>
      </c>
      <c r="C5301" s="5"/>
      <c r="D5301" s="5"/>
      <c r="E5301" s="4">
        <v>2594628</v>
      </c>
      <c r="F5301" s="5"/>
      <c r="G5301" s="4" t="s">
        <v>22113</v>
      </c>
      <c r="H5301" s="5"/>
      <c r="I5301" s="4" t="s">
        <v>1163</v>
      </c>
      <c r="J5301" s="1" t="s">
        <v>34254</v>
      </c>
    </row>
    <row r="5302" spans="1:10">
      <c r="A5302" s="1" t="s">
        <v>22114</v>
      </c>
      <c r="B5302" s="4" t="s">
        <v>22115</v>
      </c>
      <c r="C5302" s="5"/>
      <c r="D5302" s="5"/>
      <c r="E5302" s="4">
        <v>2594628</v>
      </c>
      <c r="F5302" s="5"/>
      <c r="G5302" s="4" t="s">
        <v>22116</v>
      </c>
      <c r="H5302" s="5"/>
      <c r="I5302" s="4" t="s">
        <v>1163</v>
      </c>
      <c r="J5302" s="1" t="s">
        <v>34254</v>
      </c>
    </row>
    <row r="5303" spans="1:10">
      <c r="A5303" s="1" t="s">
        <v>22117</v>
      </c>
      <c r="B5303" s="4" t="s">
        <v>22118</v>
      </c>
      <c r="C5303" s="8" t="s">
        <v>22119</v>
      </c>
      <c r="D5303" s="5"/>
      <c r="E5303" s="4">
        <v>2594628</v>
      </c>
      <c r="F5303" s="5"/>
      <c r="G5303" s="4" t="s">
        <v>22120</v>
      </c>
      <c r="H5303" s="5"/>
      <c r="I5303" s="4" t="s">
        <v>1163</v>
      </c>
      <c r="J5303" s="1" t="s">
        <v>34254</v>
      </c>
    </row>
    <row r="5304" spans="1:10">
      <c r="A5304" s="1" t="s">
        <v>22121</v>
      </c>
      <c r="B5304" s="4" t="s">
        <v>22122</v>
      </c>
      <c r="C5304" s="5"/>
      <c r="D5304" s="5"/>
      <c r="E5304" s="4">
        <v>2594628</v>
      </c>
      <c r="F5304" s="5"/>
      <c r="G5304" s="4" t="s">
        <v>22123</v>
      </c>
      <c r="H5304" s="5"/>
      <c r="I5304" s="4" t="s">
        <v>1163</v>
      </c>
      <c r="J5304" s="1" t="s">
        <v>34254</v>
      </c>
    </row>
    <row r="5305" spans="1:10">
      <c r="A5305" s="1" t="s">
        <v>22124</v>
      </c>
      <c r="B5305" s="8" t="s">
        <v>22125</v>
      </c>
      <c r="C5305" s="5"/>
      <c r="D5305" s="5"/>
      <c r="E5305" s="4">
        <v>2594628</v>
      </c>
      <c r="F5305" s="5"/>
      <c r="G5305" s="4" t="s">
        <v>22126</v>
      </c>
      <c r="H5305" s="5"/>
      <c r="I5305" s="4" t="s">
        <v>1163</v>
      </c>
      <c r="J5305" s="1" t="s">
        <v>34254</v>
      </c>
    </row>
    <row r="5306" spans="1:10">
      <c r="A5306" s="1" t="s">
        <v>22127</v>
      </c>
      <c r="B5306" s="4" t="s">
        <v>22128</v>
      </c>
      <c r="C5306" s="5"/>
      <c r="D5306" s="5"/>
      <c r="E5306" s="5"/>
      <c r="F5306" s="5"/>
      <c r="G5306" s="5"/>
      <c r="H5306" s="5"/>
      <c r="I5306" s="4" t="s">
        <v>1797</v>
      </c>
      <c r="J5306" s="1" t="s">
        <v>31556</v>
      </c>
    </row>
    <row r="5307" spans="1:10">
      <c r="A5307" s="1" t="s">
        <v>22129</v>
      </c>
      <c r="B5307" s="8" t="s">
        <v>22130</v>
      </c>
      <c r="C5307" s="5"/>
      <c r="D5307" s="5"/>
      <c r="E5307" s="4">
        <v>2594628</v>
      </c>
      <c r="F5307" s="5"/>
      <c r="G5307" s="4" t="s">
        <v>22131</v>
      </c>
      <c r="H5307" s="5"/>
      <c r="I5307" s="4" t="s">
        <v>1163</v>
      </c>
      <c r="J5307" s="1" t="s">
        <v>34254</v>
      </c>
    </row>
    <row r="5308" spans="1:10">
      <c r="A5308" s="1" t="s">
        <v>22132</v>
      </c>
      <c r="B5308" s="8" t="s">
        <v>22133</v>
      </c>
      <c r="C5308" s="5"/>
      <c r="D5308" s="5"/>
      <c r="E5308" s="4">
        <v>2594628</v>
      </c>
      <c r="F5308" s="5"/>
      <c r="G5308" s="4" t="s">
        <v>22134</v>
      </c>
      <c r="H5308" s="5"/>
      <c r="I5308" s="4" t="s">
        <v>1163</v>
      </c>
      <c r="J5308" s="1" t="s">
        <v>34254</v>
      </c>
    </row>
    <row r="5309" spans="1:10">
      <c r="A5309" s="1" t="s">
        <v>22135</v>
      </c>
      <c r="B5309" s="8" t="s">
        <v>22136</v>
      </c>
      <c r="C5309" s="5"/>
      <c r="D5309" s="5"/>
      <c r="E5309" s="4">
        <v>2594628</v>
      </c>
      <c r="F5309" s="5"/>
      <c r="G5309" s="4" t="s">
        <v>22137</v>
      </c>
      <c r="H5309" s="5"/>
      <c r="I5309" s="4" t="s">
        <v>1163</v>
      </c>
      <c r="J5309" s="1" t="s">
        <v>34254</v>
      </c>
    </row>
    <row r="5310" spans="1:10">
      <c r="A5310" s="1" t="s">
        <v>22138</v>
      </c>
      <c r="B5310" s="8" t="s">
        <v>22139</v>
      </c>
      <c r="C5310" s="8" t="s">
        <v>22140</v>
      </c>
      <c r="D5310" s="5"/>
      <c r="E5310" s="4">
        <v>2594628</v>
      </c>
      <c r="F5310" s="5"/>
      <c r="G5310" s="4" t="s">
        <v>22141</v>
      </c>
      <c r="H5310" s="5"/>
      <c r="I5310" s="4" t="s">
        <v>1163</v>
      </c>
      <c r="J5310" s="1" t="s">
        <v>34254</v>
      </c>
    </row>
    <row r="5311" spans="1:10">
      <c r="A5311" s="1" t="s">
        <v>22142</v>
      </c>
      <c r="B5311" s="8" t="s">
        <v>22143</v>
      </c>
      <c r="C5311" s="5"/>
      <c r="D5311" s="5"/>
      <c r="E5311" s="4">
        <v>2594628</v>
      </c>
      <c r="F5311" s="5"/>
      <c r="G5311" s="4" t="s">
        <v>22144</v>
      </c>
      <c r="H5311" s="5"/>
      <c r="I5311" s="4" t="s">
        <v>1163</v>
      </c>
      <c r="J5311" s="1" t="s">
        <v>34254</v>
      </c>
    </row>
    <row r="5312" spans="1:10">
      <c r="A5312" s="1" t="s">
        <v>22145</v>
      </c>
      <c r="B5312" s="8" t="s">
        <v>22146</v>
      </c>
      <c r="C5312" s="5"/>
      <c r="D5312" s="5"/>
      <c r="E5312" s="4">
        <v>2594628</v>
      </c>
      <c r="F5312" s="5"/>
      <c r="G5312" s="4" t="s">
        <v>22147</v>
      </c>
      <c r="H5312" s="5"/>
      <c r="I5312" s="4" t="s">
        <v>1163</v>
      </c>
      <c r="J5312" s="1" t="s">
        <v>34254</v>
      </c>
    </row>
    <row r="5313" spans="1:10">
      <c r="A5313" s="1" t="s">
        <v>22148</v>
      </c>
      <c r="B5313" s="8" t="s">
        <v>22149</v>
      </c>
      <c r="C5313" s="5"/>
      <c r="D5313" s="5"/>
      <c r="E5313" s="4">
        <v>2594628</v>
      </c>
      <c r="F5313" s="5"/>
      <c r="G5313" s="4" t="s">
        <v>22150</v>
      </c>
      <c r="H5313" s="5"/>
      <c r="I5313" s="4" t="s">
        <v>1163</v>
      </c>
      <c r="J5313" s="1" t="s">
        <v>34254</v>
      </c>
    </row>
    <row r="5314" spans="1:10">
      <c r="A5314" s="1" t="s">
        <v>22151</v>
      </c>
      <c r="B5314" s="8" t="s">
        <v>22152</v>
      </c>
      <c r="C5314" s="5"/>
      <c r="D5314" s="5"/>
      <c r="E5314" s="4">
        <v>2594628</v>
      </c>
      <c r="F5314" s="5"/>
      <c r="G5314" s="4" t="s">
        <v>22153</v>
      </c>
      <c r="H5314" s="5"/>
      <c r="I5314" s="4" t="s">
        <v>1163</v>
      </c>
      <c r="J5314" s="1" t="s">
        <v>34254</v>
      </c>
    </row>
    <row r="5315" spans="1:10">
      <c r="A5315" s="1" t="s">
        <v>22154</v>
      </c>
      <c r="B5315" s="8" t="s">
        <v>22155</v>
      </c>
      <c r="C5315" s="5"/>
      <c r="D5315" s="5"/>
      <c r="E5315" s="4">
        <v>2594628</v>
      </c>
      <c r="F5315" s="5"/>
      <c r="G5315" s="4" t="s">
        <v>22156</v>
      </c>
      <c r="H5315" s="5"/>
      <c r="I5315" s="4" t="s">
        <v>1163</v>
      </c>
      <c r="J5315" s="1" t="s">
        <v>34254</v>
      </c>
    </row>
    <row r="5316" spans="1:10">
      <c r="A5316" s="1" t="s">
        <v>22157</v>
      </c>
      <c r="B5316" s="8" t="s">
        <v>22158</v>
      </c>
      <c r="C5316" s="5"/>
      <c r="D5316" s="5"/>
      <c r="E5316" s="4">
        <v>2594628</v>
      </c>
      <c r="F5316" s="5"/>
      <c r="G5316" s="4" t="s">
        <v>22159</v>
      </c>
      <c r="H5316" s="5"/>
      <c r="I5316" s="4" t="s">
        <v>1163</v>
      </c>
      <c r="J5316" s="1" t="s">
        <v>34254</v>
      </c>
    </row>
    <row r="5317" spans="1:10">
      <c r="A5317" s="1" t="s">
        <v>22160</v>
      </c>
      <c r="B5317" s="8" t="s">
        <v>22161</v>
      </c>
      <c r="C5317" s="8" t="s">
        <v>22162</v>
      </c>
      <c r="D5317" s="5"/>
      <c r="E5317" s="4">
        <v>2594628</v>
      </c>
      <c r="F5317" s="5"/>
      <c r="G5317" s="4" t="s">
        <v>22163</v>
      </c>
      <c r="H5317" s="5"/>
      <c r="I5317" s="4" t="s">
        <v>1163</v>
      </c>
      <c r="J5317" s="1" t="s">
        <v>34254</v>
      </c>
    </row>
    <row r="5318" spans="1:10">
      <c r="A5318" s="1" t="s">
        <v>22164</v>
      </c>
      <c r="B5318" s="8" t="s">
        <v>22165</v>
      </c>
      <c r="C5318" s="5"/>
      <c r="D5318" s="5"/>
      <c r="E5318" s="4">
        <v>2594628</v>
      </c>
      <c r="F5318" s="5"/>
      <c r="G5318" s="4" t="s">
        <v>22166</v>
      </c>
      <c r="H5318" s="5"/>
      <c r="I5318" s="4" t="s">
        <v>1163</v>
      </c>
      <c r="J5318" s="1" t="s">
        <v>34254</v>
      </c>
    </row>
    <row r="5319" spans="1:10">
      <c r="A5319" s="1" t="s">
        <v>22167</v>
      </c>
      <c r="B5319" s="8" t="s">
        <v>22168</v>
      </c>
      <c r="C5319" s="5"/>
      <c r="D5319" s="5"/>
      <c r="E5319" s="4">
        <v>2594628</v>
      </c>
      <c r="F5319" s="5"/>
      <c r="G5319" s="4" t="s">
        <v>22169</v>
      </c>
      <c r="H5319" s="5"/>
      <c r="I5319" s="4" t="s">
        <v>1163</v>
      </c>
      <c r="J5319" s="1" t="s">
        <v>34254</v>
      </c>
    </row>
    <row r="5320" spans="1:10">
      <c r="A5320" s="1" t="s">
        <v>22170</v>
      </c>
      <c r="B5320" s="8" t="s">
        <v>22171</v>
      </c>
      <c r="C5320" s="5"/>
      <c r="D5320" s="5"/>
      <c r="E5320" s="4">
        <v>2594628</v>
      </c>
      <c r="F5320" s="5"/>
      <c r="G5320" s="4" t="s">
        <v>22172</v>
      </c>
      <c r="H5320" s="5"/>
      <c r="I5320" s="4" t="s">
        <v>1163</v>
      </c>
      <c r="J5320" s="1" t="s">
        <v>34254</v>
      </c>
    </row>
    <row r="5321" spans="1:10">
      <c r="A5321" s="1" t="s">
        <v>22173</v>
      </c>
      <c r="B5321" s="8" t="s">
        <v>22174</v>
      </c>
      <c r="C5321" s="5"/>
      <c r="D5321" s="5"/>
      <c r="E5321" s="4">
        <v>2594628</v>
      </c>
      <c r="F5321" s="5"/>
      <c r="G5321" s="4" t="s">
        <v>22175</v>
      </c>
      <c r="H5321" s="5"/>
      <c r="I5321" s="4" t="s">
        <v>1163</v>
      </c>
      <c r="J5321" s="1" t="s">
        <v>34254</v>
      </c>
    </row>
    <row r="5322" spans="1:10">
      <c r="A5322" s="1" t="s">
        <v>22176</v>
      </c>
      <c r="B5322" s="8" t="s">
        <v>22177</v>
      </c>
      <c r="C5322" s="5"/>
      <c r="D5322" s="5"/>
      <c r="E5322" s="4">
        <v>2594628</v>
      </c>
      <c r="F5322" s="5"/>
      <c r="G5322" s="4" t="s">
        <v>22178</v>
      </c>
      <c r="H5322" s="5"/>
      <c r="I5322" s="4" t="s">
        <v>1163</v>
      </c>
      <c r="J5322" s="1" t="s">
        <v>34254</v>
      </c>
    </row>
    <row r="5323" spans="1:10">
      <c r="A5323" s="1" t="s">
        <v>22179</v>
      </c>
      <c r="B5323" s="8" t="s">
        <v>22180</v>
      </c>
      <c r="C5323" s="5"/>
      <c r="D5323" s="5"/>
      <c r="E5323" s="4">
        <v>2594628</v>
      </c>
      <c r="F5323" s="5"/>
      <c r="G5323" s="4" t="s">
        <v>22181</v>
      </c>
      <c r="H5323" s="5"/>
      <c r="I5323" s="4" t="s">
        <v>1163</v>
      </c>
      <c r="J5323" s="1" t="s">
        <v>34254</v>
      </c>
    </row>
    <row r="5324" spans="1:10">
      <c r="A5324" s="1" t="s">
        <v>22182</v>
      </c>
      <c r="B5324" s="8" t="s">
        <v>22183</v>
      </c>
      <c r="C5324" s="5"/>
      <c r="D5324" s="5"/>
      <c r="E5324" s="4">
        <v>2594628</v>
      </c>
      <c r="F5324" s="5"/>
      <c r="G5324" s="4" t="s">
        <v>22184</v>
      </c>
      <c r="H5324" s="5"/>
      <c r="I5324" s="4" t="s">
        <v>1163</v>
      </c>
      <c r="J5324" s="1" t="s">
        <v>34254</v>
      </c>
    </row>
    <row r="5325" spans="1:10">
      <c r="A5325" s="1" t="s">
        <v>22185</v>
      </c>
      <c r="B5325" s="8" t="s">
        <v>22186</v>
      </c>
      <c r="C5325" s="5"/>
      <c r="D5325" s="5"/>
      <c r="E5325" s="4">
        <v>2594628</v>
      </c>
      <c r="F5325" s="5"/>
      <c r="G5325" s="4" t="s">
        <v>22187</v>
      </c>
      <c r="H5325" s="5"/>
      <c r="I5325" s="4" t="s">
        <v>1163</v>
      </c>
      <c r="J5325" s="1" t="s">
        <v>34254</v>
      </c>
    </row>
    <row r="5326" spans="1:10">
      <c r="A5326" s="1" t="s">
        <v>22188</v>
      </c>
      <c r="B5326" s="8" t="s">
        <v>22189</v>
      </c>
      <c r="C5326" s="8" t="s">
        <v>22190</v>
      </c>
      <c r="D5326" s="5"/>
      <c r="E5326" s="4">
        <v>2594628</v>
      </c>
      <c r="F5326" s="5"/>
      <c r="G5326" s="4" t="s">
        <v>22191</v>
      </c>
      <c r="H5326" s="5"/>
      <c r="I5326" s="4" t="s">
        <v>1163</v>
      </c>
      <c r="J5326" s="1" t="s">
        <v>34254</v>
      </c>
    </row>
    <row r="5327" spans="1:10">
      <c r="A5327" s="1" t="s">
        <v>22192</v>
      </c>
      <c r="B5327" s="4" t="s">
        <v>22193</v>
      </c>
      <c r="C5327" s="5"/>
      <c r="D5327" s="5"/>
      <c r="E5327" s="4">
        <v>2594628</v>
      </c>
      <c r="F5327" s="5"/>
      <c r="G5327" s="4" t="s">
        <v>22194</v>
      </c>
      <c r="H5327" s="5"/>
      <c r="I5327" s="4" t="s">
        <v>1163</v>
      </c>
      <c r="J5327" s="1" t="s">
        <v>34254</v>
      </c>
    </row>
    <row r="5328" spans="1:10">
      <c r="A5328" s="1" t="s">
        <v>22195</v>
      </c>
      <c r="B5328" s="4" t="s">
        <v>22196</v>
      </c>
      <c r="C5328" s="5"/>
      <c r="D5328" s="5"/>
      <c r="E5328" s="4">
        <v>2594628</v>
      </c>
      <c r="F5328" s="5"/>
      <c r="G5328" s="4" t="s">
        <v>22197</v>
      </c>
      <c r="H5328" s="5"/>
      <c r="I5328" s="4" t="s">
        <v>1163</v>
      </c>
      <c r="J5328" s="1" t="s">
        <v>34254</v>
      </c>
    </row>
    <row r="5329" spans="1:10">
      <c r="A5329" s="1" t="s">
        <v>22198</v>
      </c>
      <c r="B5329" s="4" t="s">
        <v>22199</v>
      </c>
      <c r="C5329" s="5"/>
      <c r="D5329" s="5"/>
      <c r="E5329" s="4">
        <v>2594628</v>
      </c>
      <c r="F5329" s="5"/>
      <c r="G5329" s="4" t="s">
        <v>22200</v>
      </c>
      <c r="H5329" s="5"/>
      <c r="I5329" s="4" t="s">
        <v>1163</v>
      </c>
      <c r="J5329" s="1" t="s">
        <v>34254</v>
      </c>
    </row>
    <row r="5330" spans="1:10">
      <c r="A5330" s="1" t="s">
        <v>22201</v>
      </c>
      <c r="B5330" s="4" t="s">
        <v>22202</v>
      </c>
      <c r="C5330" s="8" t="s">
        <v>22203</v>
      </c>
      <c r="D5330" s="5"/>
      <c r="E5330" s="4">
        <v>2594628</v>
      </c>
      <c r="F5330" s="5"/>
      <c r="G5330" s="4" t="s">
        <v>22204</v>
      </c>
      <c r="H5330" s="5"/>
      <c r="I5330" s="4" t="s">
        <v>1163</v>
      </c>
      <c r="J5330" s="1" t="s">
        <v>34254</v>
      </c>
    </row>
    <row r="5331" spans="1:10">
      <c r="A5331" s="1" t="s">
        <v>22205</v>
      </c>
      <c r="B5331" s="4" t="s">
        <v>22206</v>
      </c>
      <c r="C5331" s="5"/>
      <c r="D5331" s="5"/>
      <c r="E5331" s="4" t="s">
        <v>22207</v>
      </c>
      <c r="F5331" s="5"/>
      <c r="G5331" s="4" t="s">
        <v>22208</v>
      </c>
      <c r="H5331" s="5"/>
      <c r="I5331" s="4" t="s">
        <v>1797</v>
      </c>
      <c r="J5331" s="1" t="s">
        <v>34914</v>
      </c>
    </row>
    <row r="5332" spans="1:10">
      <c r="A5332" s="1" t="s">
        <v>22209</v>
      </c>
      <c r="B5332" s="4" t="s">
        <v>22210</v>
      </c>
      <c r="C5332" s="5"/>
      <c r="D5332" s="5"/>
      <c r="E5332" s="4" t="s">
        <v>22207</v>
      </c>
      <c r="F5332" s="5"/>
      <c r="G5332" s="4" t="s">
        <v>22211</v>
      </c>
      <c r="H5332" s="5"/>
      <c r="I5332" s="4" t="s">
        <v>1797</v>
      </c>
      <c r="J5332" s="1" t="s">
        <v>34914</v>
      </c>
    </row>
    <row r="5333" spans="1:10">
      <c r="A5333" s="1" t="s">
        <v>22212</v>
      </c>
      <c r="B5333" s="4" t="s">
        <v>22213</v>
      </c>
      <c r="C5333" s="5"/>
      <c r="D5333" s="5"/>
      <c r="E5333" s="4" t="s">
        <v>22207</v>
      </c>
      <c r="F5333" s="5"/>
      <c r="G5333" s="4" t="s">
        <v>22214</v>
      </c>
      <c r="H5333" s="5"/>
      <c r="I5333" s="4" t="s">
        <v>1797</v>
      </c>
      <c r="J5333" s="1" t="s">
        <v>34914</v>
      </c>
    </row>
    <row r="5334" spans="1:10">
      <c r="A5334" s="1" t="s">
        <v>22215</v>
      </c>
      <c r="B5334" s="4" t="s">
        <v>22216</v>
      </c>
      <c r="C5334" s="5"/>
      <c r="D5334" s="5"/>
      <c r="E5334" s="4" t="s">
        <v>22207</v>
      </c>
      <c r="F5334" s="5"/>
      <c r="G5334" s="4" t="s">
        <v>22217</v>
      </c>
      <c r="H5334" s="5"/>
      <c r="I5334" s="4" t="s">
        <v>1797</v>
      </c>
      <c r="J5334" s="1" t="s">
        <v>34914</v>
      </c>
    </row>
    <row r="5335" spans="1:10">
      <c r="A5335" s="1" t="s">
        <v>22218</v>
      </c>
      <c r="B5335" s="4" t="s">
        <v>22219</v>
      </c>
      <c r="C5335" s="5"/>
      <c r="D5335" s="5"/>
      <c r="E5335" s="4" t="s">
        <v>22207</v>
      </c>
      <c r="F5335" s="5"/>
      <c r="G5335" s="4" t="s">
        <v>22220</v>
      </c>
      <c r="H5335" s="5"/>
      <c r="I5335" s="4" t="s">
        <v>1797</v>
      </c>
      <c r="J5335" s="1" t="s">
        <v>34914</v>
      </c>
    </row>
    <row r="5336" spans="1:10">
      <c r="A5336" s="1" t="s">
        <v>22221</v>
      </c>
      <c r="B5336" s="4" t="s">
        <v>22222</v>
      </c>
      <c r="C5336" s="5"/>
      <c r="D5336" s="5"/>
      <c r="E5336" s="4" t="s">
        <v>22207</v>
      </c>
      <c r="F5336" s="5"/>
      <c r="G5336" s="4" t="s">
        <v>22223</v>
      </c>
      <c r="H5336" s="5"/>
      <c r="I5336" s="4" t="s">
        <v>1797</v>
      </c>
      <c r="J5336" s="1" t="s">
        <v>34914</v>
      </c>
    </row>
    <row r="5337" spans="1:10">
      <c r="A5337" s="1" t="s">
        <v>22224</v>
      </c>
      <c r="B5337" s="4" t="s">
        <v>22225</v>
      </c>
      <c r="C5337" s="5"/>
      <c r="D5337" s="5"/>
      <c r="E5337" s="4" t="s">
        <v>22207</v>
      </c>
      <c r="F5337" s="5"/>
      <c r="G5337" s="4" t="s">
        <v>22226</v>
      </c>
      <c r="H5337" s="5"/>
      <c r="I5337" s="4" t="s">
        <v>1797</v>
      </c>
      <c r="J5337" s="1" t="s">
        <v>34914</v>
      </c>
    </row>
    <row r="5338" spans="1:10">
      <c r="A5338" s="1" t="s">
        <v>22227</v>
      </c>
      <c r="B5338" s="4" t="s">
        <v>22228</v>
      </c>
      <c r="C5338" s="5"/>
      <c r="D5338" s="5"/>
      <c r="E5338" s="4" t="s">
        <v>22207</v>
      </c>
      <c r="F5338" s="5"/>
      <c r="G5338" s="4" t="s">
        <v>22229</v>
      </c>
      <c r="H5338" s="5"/>
      <c r="I5338" s="4" t="s">
        <v>1797</v>
      </c>
      <c r="J5338" s="1" t="s">
        <v>34914</v>
      </c>
    </row>
    <row r="5339" spans="1:10">
      <c r="A5339" s="1" t="s">
        <v>22230</v>
      </c>
      <c r="B5339" s="4" t="s">
        <v>22231</v>
      </c>
      <c r="C5339" s="5"/>
      <c r="D5339" s="5"/>
      <c r="E5339" s="4" t="s">
        <v>22207</v>
      </c>
      <c r="F5339" s="5"/>
      <c r="G5339" s="4" t="s">
        <v>22232</v>
      </c>
      <c r="H5339" s="5"/>
      <c r="I5339" s="4" t="s">
        <v>1797</v>
      </c>
      <c r="J5339" s="1" t="s">
        <v>34914</v>
      </c>
    </row>
    <row r="5340" spans="1:10">
      <c r="A5340" s="1" t="s">
        <v>22233</v>
      </c>
      <c r="B5340" s="4" t="s">
        <v>22234</v>
      </c>
      <c r="C5340" s="5"/>
      <c r="D5340" s="5"/>
      <c r="E5340" s="4" t="s">
        <v>22207</v>
      </c>
      <c r="F5340" s="5"/>
      <c r="G5340" s="4" t="s">
        <v>22235</v>
      </c>
      <c r="H5340" s="5"/>
      <c r="I5340" s="4" t="s">
        <v>1797</v>
      </c>
      <c r="J5340" s="1" t="s">
        <v>34914</v>
      </c>
    </row>
    <row r="5341" spans="1:10">
      <c r="A5341" s="1" t="s">
        <v>22236</v>
      </c>
      <c r="B5341" s="4" t="s">
        <v>22237</v>
      </c>
      <c r="C5341" s="5"/>
      <c r="D5341" s="5"/>
      <c r="E5341" s="4" t="s">
        <v>22207</v>
      </c>
      <c r="F5341" s="5"/>
      <c r="G5341" s="4" t="s">
        <v>22238</v>
      </c>
      <c r="H5341" s="5"/>
      <c r="I5341" s="4" t="s">
        <v>1797</v>
      </c>
      <c r="J5341" s="1" t="s">
        <v>34914</v>
      </c>
    </row>
    <row r="5342" spans="1:10">
      <c r="A5342" s="1" t="s">
        <v>22239</v>
      </c>
      <c r="B5342" s="4" t="s">
        <v>22240</v>
      </c>
      <c r="C5342" s="5"/>
      <c r="D5342" s="5"/>
      <c r="E5342" s="4" t="s">
        <v>22207</v>
      </c>
      <c r="F5342" s="5"/>
      <c r="G5342" s="4" t="s">
        <v>22241</v>
      </c>
      <c r="H5342" s="5"/>
      <c r="I5342" s="4" t="s">
        <v>1797</v>
      </c>
      <c r="J5342" s="1" t="s">
        <v>34914</v>
      </c>
    </row>
    <row r="5343" spans="1:10">
      <c r="A5343" s="1" t="s">
        <v>22242</v>
      </c>
      <c r="B5343" s="4" t="s">
        <v>22243</v>
      </c>
      <c r="C5343" s="5"/>
      <c r="D5343" s="5"/>
      <c r="E5343" s="4" t="s">
        <v>22207</v>
      </c>
      <c r="F5343" s="5"/>
      <c r="G5343" s="4" t="s">
        <v>22244</v>
      </c>
      <c r="H5343" s="5"/>
      <c r="I5343" s="4" t="s">
        <v>1797</v>
      </c>
      <c r="J5343" s="1" t="s">
        <v>34914</v>
      </c>
    </row>
    <row r="5344" spans="1:10">
      <c r="A5344" s="1" t="s">
        <v>22245</v>
      </c>
      <c r="B5344" s="4" t="s">
        <v>22246</v>
      </c>
      <c r="C5344" s="5"/>
      <c r="D5344" s="5"/>
      <c r="E5344" s="4" t="s">
        <v>22207</v>
      </c>
      <c r="F5344" s="5"/>
      <c r="G5344" s="4" t="s">
        <v>22247</v>
      </c>
      <c r="H5344" s="5"/>
      <c r="I5344" s="4" t="s">
        <v>1797</v>
      </c>
      <c r="J5344" s="1" t="s">
        <v>34914</v>
      </c>
    </row>
    <row r="5345" spans="1:10">
      <c r="A5345" s="1" t="s">
        <v>22248</v>
      </c>
      <c r="B5345" s="4" t="s">
        <v>22249</v>
      </c>
      <c r="C5345" s="5"/>
      <c r="D5345" s="5"/>
      <c r="E5345" s="4" t="s">
        <v>22207</v>
      </c>
      <c r="F5345" s="5"/>
      <c r="G5345" s="4" t="s">
        <v>22250</v>
      </c>
      <c r="H5345" s="5"/>
      <c r="I5345" s="4" t="s">
        <v>1797</v>
      </c>
      <c r="J5345" s="1" t="s">
        <v>34914</v>
      </c>
    </row>
    <row r="5346" spans="1:10">
      <c r="A5346" s="1" t="s">
        <v>22251</v>
      </c>
      <c r="B5346" s="4" t="s">
        <v>22252</v>
      </c>
      <c r="C5346" s="5"/>
      <c r="D5346" s="5"/>
      <c r="E5346" s="4" t="s">
        <v>22207</v>
      </c>
      <c r="F5346" s="5"/>
      <c r="G5346" s="4" t="s">
        <v>22253</v>
      </c>
      <c r="H5346" s="5"/>
      <c r="I5346" s="4" t="s">
        <v>1797</v>
      </c>
      <c r="J5346" s="1" t="s">
        <v>34914</v>
      </c>
    </row>
    <row r="5347" spans="1:10">
      <c r="A5347" s="1" t="s">
        <v>22254</v>
      </c>
      <c r="B5347" s="4" t="s">
        <v>22255</v>
      </c>
      <c r="C5347" s="5"/>
      <c r="D5347" s="5"/>
      <c r="E5347" s="4" t="s">
        <v>22207</v>
      </c>
      <c r="F5347" s="5"/>
      <c r="G5347" s="4" t="s">
        <v>22256</v>
      </c>
      <c r="H5347" s="5"/>
      <c r="I5347" s="4" t="s">
        <v>1797</v>
      </c>
      <c r="J5347" s="1" t="s">
        <v>34914</v>
      </c>
    </row>
    <row r="5348" spans="1:10">
      <c r="A5348" s="1" t="s">
        <v>22257</v>
      </c>
      <c r="B5348" s="4" t="s">
        <v>22258</v>
      </c>
      <c r="C5348" s="5"/>
      <c r="D5348" s="5"/>
      <c r="E5348" s="4" t="s">
        <v>22207</v>
      </c>
      <c r="F5348" s="5"/>
      <c r="G5348" s="4" t="s">
        <v>22259</v>
      </c>
      <c r="H5348" s="5"/>
      <c r="I5348" s="4" t="s">
        <v>1797</v>
      </c>
      <c r="J5348" s="1" t="s">
        <v>34914</v>
      </c>
    </row>
    <row r="5349" spans="1:10">
      <c r="A5349" s="1" t="s">
        <v>22260</v>
      </c>
      <c r="B5349" s="4" t="s">
        <v>22261</v>
      </c>
      <c r="C5349" s="5"/>
      <c r="D5349" s="5"/>
      <c r="E5349" s="4" t="s">
        <v>22207</v>
      </c>
      <c r="F5349" s="5"/>
      <c r="G5349" s="4" t="s">
        <v>22262</v>
      </c>
      <c r="H5349" s="5"/>
      <c r="I5349" s="4" t="s">
        <v>1797</v>
      </c>
      <c r="J5349" s="1" t="s">
        <v>34914</v>
      </c>
    </row>
    <row r="5350" spans="1:10">
      <c r="A5350" s="1" t="s">
        <v>22263</v>
      </c>
      <c r="B5350" s="4" t="s">
        <v>22264</v>
      </c>
      <c r="C5350" s="5"/>
      <c r="D5350" s="5"/>
      <c r="E5350" s="4" t="s">
        <v>22207</v>
      </c>
      <c r="F5350" s="5"/>
      <c r="G5350" s="4" t="s">
        <v>22232</v>
      </c>
      <c r="H5350" s="5"/>
      <c r="I5350" s="4" t="s">
        <v>1797</v>
      </c>
      <c r="J5350" s="1" t="s">
        <v>34914</v>
      </c>
    </row>
    <row r="5351" spans="1:10">
      <c r="A5351" s="1" t="s">
        <v>22265</v>
      </c>
      <c r="B5351" s="4" t="s">
        <v>22266</v>
      </c>
      <c r="C5351" s="5"/>
      <c r="D5351" s="5"/>
      <c r="E5351" s="4">
        <v>2594446</v>
      </c>
      <c r="F5351" s="5"/>
      <c r="G5351" s="4" t="s">
        <v>22267</v>
      </c>
      <c r="H5351" s="5"/>
      <c r="I5351" s="4" t="s">
        <v>547</v>
      </c>
      <c r="J5351" s="1" t="s">
        <v>34915</v>
      </c>
    </row>
    <row r="5352" spans="1:10">
      <c r="A5352" s="1" t="s">
        <v>22268</v>
      </c>
      <c r="B5352" s="4" t="s">
        <v>22269</v>
      </c>
      <c r="C5352" s="5"/>
      <c r="D5352" s="5"/>
      <c r="E5352" s="4" t="s">
        <v>22270</v>
      </c>
      <c r="F5352" s="5"/>
      <c r="G5352" s="4" t="s">
        <v>22271</v>
      </c>
      <c r="H5352" s="4" t="s">
        <v>22272</v>
      </c>
      <c r="I5352" s="4" t="s">
        <v>2870</v>
      </c>
      <c r="J5352" s="1" t="s">
        <v>34916</v>
      </c>
    </row>
    <row r="5353" spans="1:10">
      <c r="A5353" s="1" t="s">
        <v>22273</v>
      </c>
      <c r="B5353" s="4" t="s">
        <v>22274</v>
      </c>
      <c r="C5353" s="5"/>
      <c r="D5353" s="5"/>
      <c r="E5353" s="5"/>
      <c r="F5353" s="5"/>
      <c r="G5353" s="5"/>
      <c r="H5353" s="5"/>
      <c r="I5353" s="4" t="s">
        <v>539</v>
      </c>
      <c r="J5353" s="1" t="s">
        <v>31556</v>
      </c>
    </row>
    <row r="5354" spans="1:10">
      <c r="A5354" s="1" t="s">
        <v>22275</v>
      </c>
      <c r="B5354" s="4" t="s">
        <v>22276</v>
      </c>
      <c r="C5354" s="4" t="s">
        <v>22277</v>
      </c>
      <c r="D5354" s="5"/>
      <c r="E5354" s="4">
        <v>2594322</v>
      </c>
      <c r="F5354" s="5"/>
      <c r="G5354" s="4" t="s">
        <v>22278</v>
      </c>
      <c r="H5354" s="5"/>
      <c r="I5354" s="4" t="s">
        <v>4818</v>
      </c>
      <c r="J5354" s="1" t="s">
        <v>34917</v>
      </c>
    </row>
    <row r="5355" spans="1:10">
      <c r="A5355" s="1" t="s">
        <v>22279</v>
      </c>
      <c r="B5355" s="4" t="s">
        <v>22280</v>
      </c>
      <c r="C5355" s="5"/>
      <c r="D5355" s="5"/>
      <c r="E5355" s="4" t="s">
        <v>22281</v>
      </c>
      <c r="F5355" s="5"/>
      <c r="G5355" s="5"/>
      <c r="H5355" s="5"/>
      <c r="I5355" s="4" t="s">
        <v>2036</v>
      </c>
      <c r="J5355" s="1" t="s">
        <v>34918</v>
      </c>
    </row>
    <row r="5356" spans="1:10">
      <c r="A5356" s="1" t="s">
        <v>22282</v>
      </c>
      <c r="B5356" s="4" t="s">
        <v>22283</v>
      </c>
      <c r="C5356" s="5"/>
      <c r="D5356" s="5"/>
      <c r="E5356" s="4" t="s">
        <v>22284</v>
      </c>
      <c r="F5356" s="5"/>
      <c r="G5356" s="4" t="s">
        <v>22285</v>
      </c>
      <c r="H5356" s="4" t="s">
        <v>22286</v>
      </c>
      <c r="I5356" s="4" t="s">
        <v>1478</v>
      </c>
      <c r="J5356" s="1" t="s">
        <v>34919</v>
      </c>
    </row>
    <row r="5357" spans="1:10">
      <c r="A5357" s="1" t="s">
        <v>22287</v>
      </c>
      <c r="B5357" s="4" t="s">
        <v>22288</v>
      </c>
      <c r="C5357" s="5"/>
      <c r="D5357" s="5"/>
      <c r="E5357" s="4" t="s">
        <v>22289</v>
      </c>
      <c r="F5357" s="5"/>
      <c r="G5357" s="5"/>
      <c r="H5357" s="5"/>
      <c r="I5357" s="4" t="s">
        <v>52</v>
      </c>
      <c r="J5357" s="1" t="s">
        <v>34920</v>
      </c>
    </row>
    <row r="5358" spans="1:10">
      <c r="A5358" s="1" t="s">
        <v>22290</v>
      </c>
      <c r="B5358" s="7" t="s">
        <v>22291</v>
      </c>
      <c r="C5358" s="7"/>
      <c r="D5358" s="5"/>
      <c r="E5358" s="5"/>
      <c r="F5358" s="5"/>
      <c r="G5358" s="5"/>
      <c r="H5358" s="5"/>
      <c r="I5358" s="4" t="s">
        <v>539</v>
      </c>
      <c r="J5358" s="1" t="s">
        <v>31556</v>
      </c>
    </row>
    <row r="5359" spans="1:10">
      <c r="A5359" s="1" t="s">
        <v>22292</v>
      </c>
      <c r="B5359" s="4" t="s">
        <v>22293</v>
      </c>
      <c r="C5359" s="5"/>
      <c r="D5359" s="5"/>
      <c r="E5359" s="4" t="s">
        <v>22294</v>
      </c>
      <c r="F5359" s="5"/>
      <c r="G5359" s="4" t="s">
        <v>22295</v>
      </c>
      <c r="H5359" s="5"/>
      <c r="I5359" s="4" t="s">
        <v>720</v>
      </c>
      <c r="J5359" s="1" t="s">
        <v>34921</v>
      </c>
    </row>
    <row r="5360" spans="1:10">
      <c r="A5360" s="1" t="s">
        <v>22296</v>
      </c>
      <c r="B5360" s="4" t="s">
        <v>22297</v>
      </c>
      <c r="C5360" s="5"/>
      <c r="D5360" s="5"/>
      <c r="E5360" s="5"/>
      <c r="F5360" s="5"/>
      <c r="G5360" s="4" t="s">
        <v>22298</v>
      </c>
      <c r="H5360" s="5"/>
      <c r="I5360" s="4" t="s">
        <v>578</v>
      </c>
      <c r="J5360" s="1" t="s">
        <v>31556</v>
      </c>
    </row>
    <row r="5361" spans="1:10">
      <c r="A5361" s="1" t="s">
        <v>22299</v>
      </c>
      <c r="B5361" s="4" t="s">
        <v>22300</v>
      </c>
      <c r="C5361" s="5"/>
      <c r="D5361" s="5"/>
      <c r="E5361" s="4" t="s">
        <v>22301</v>
      </c>
      <c r="F5361" s="5"/>
      <c r="G5361" s="4" t="s">
        <v>22302</v>
      </c>
      <c r="H5361" s="5"/>
      <c r="I5361" s="4" t="s">
        <v>21753</v>
      </c>
      <c r="J5361" s="1" t="s">
        <v>34922</v>
      </c>
    </row>
    <row r="5362" spans="1:10">
      <c r="A5362" s="1" t="s">
        <v>22303</v>
      </c>
      <c r="B5362" s="4" t="s">
        <v>22304</v>
      </c>
      <c r="C5362" s="5"/>
      <c r="D5362" s="5"/>
      <c r="E5362" s="5"/>
      <c r="F5362" s="5"/>
      <c r="G5362" s="4" t="s">
        <v>22305</v>
      </c>
      <c r="H5362" s="5"/>
      <c r="I5362" s="4" t="s">
        <v>136</v>
      </c>
      <c r="J5362" s="1" t="s">
        <v>31556</v>
      </c>
    </row>
    <row r="5363" spans="1:10">
      <c r="A5363" s="1" t="s">
        <v>22306</v>
      </c>
      <c r="B5363" s="4" t="s">
        <v>22307</v>
      </c>
      <c r="C5363" s="5"/>
      <c r="D5363" s="5"/>
      <c r="E5363" s="4" t="s">
        <v>22308</v>
      </c>
      <c r="F5363" s="5"/>
      <c r="G5363" s="4" t="s">
        <v>22309</v>
      </c>
      <c r="H5363" s="5"/>
      <c r="I5363" s="4" t="s">
        <v>539</v>
      </c>
      <c r="J5363" s="1" t="s">
        <v>34923</v>
      </c>
    </row>
    <row r="5364" spans="1:10">
      <c r="A5364" s="1" t="s">
        <v>22310</v>
      </c>
      <c r="B5364" s="4" t="s">
        <v>22311</v>
      </c>
      <c r="C5364" s="5"/>
      <c r="D5364" s="5"/>
      <c r="E5364" s="4" t="s">
        <v>22312</v>
      </c>
      <c r="F5364" s="5"/>
      <c r="G5364" s="5"/>
      <c r="H5364" s="5"/>
      <c r="I5364" s="4" t="s">
        <v>41</v>
      </c>
      <c r="J5364" s="1" t="s">
        <v>34924</v>
      </c>
    </row>
    <row r="5365" spans="1:10">
      <c r="A5365" s="1" t="s">
        <v>22313</v>
      </c>
      <c r="B5365" s="4" t="s">
        <v>22314</v>
      </c>
      <c r="C5365" s="5"/>
      <c r="D5365" s="5"/>
      <c r="E5365" s="4" t="s">
        <v>22315</v>
      </c>
      <c r="F5365" s="5"/>
      <c r="G5365" s="5"/>
      <c r="H5365" s="5"/>
      <c r="I5365" s="4" t="s">
        <v>8100</v>
      </c>
      <c r="J5365" s="1" t="s">
        <v>34925</v>
      </c>
    </row>
    <row r="5366" spans="1:10">
      <c r="A5366" s="1" t="s">
        <v>22316</v>
      </c>
      <c r="B5366" s="4" t="s">
        <v>22317</v>
      </c>
      <c r="C5366" s="4" t="s">
        <v>22318</v>
      </c>
      <c r="D5366" s="5"/>
      <c r="E5366" s="4" t="s">
        <v>22319</v>
      </c>
      <c r="F5366" s="5"/>
      <c r="G5366" s="5"/>
      <c r="H5366" s="5"/>
      <c r="I5366" s="4" t="s">
        <v>2036</v>
      </c>
      <c r="J5366" s="1" t="s">
        <v>34926</v>
      </c>
    </row>
    <row r="5367" spans="1:10">
      <c r="A5367" s="1" t="s">
        <v>22320</v>
      </c>
      <c r="B5367" s="4" t="s">
        <v>22321</v>
      </c>
      <c r="C5367" s="5"/>
      <c r="D5367" s="5"/>
      <c r="E5367" s="4" t="s">
        <v>22322</v>
      </c>
      <c r="F5367" s="5"/>
      <c r="G5367" s="4" t="s">
        <v>22323</v>
      </c>
      <c r="H5367" s="5"/>
      <c r="I5367" s="4" t="s">
        <v>539</v>
      </c>
      <c r="J5367" s="1" t="s">
        <v>34927</v>
      </c>
    </row>
    <row r="5368" spans="1:10">
      <c r="A5368" s="1" t="s">
        <v>22324</v>
      </c>
      <c r="B5368" s="4" t="s">
        <v>22325</v>
      </c>
      <c r="C5368" s="5"/>
      <c r="D5368" s="5"/>
      <c r="E5368" s="5"/>
      <c r="F5368" s="5"/>
      <c r="G5368" s="5"/>
      <c r="H5368" s="5"/>
      <c r="I5368" s="4" t="s">
        <v>539</v>
      </c>
      <c r="J5368" s="1" t="s">
        <v>31556</v>
      </c>
    </row>
    <row r="5369" spans="1:10">
      <c r="A5369" s="1" t="s">
        <v>22326</v>
      </c>
      <c r="B5369" s="4" t="s">
        <v>22327</v>
      </c>
      <c r="C5369" s="5"/>
      <c r="D5369" s="5"/>
      <c r="E5369" s="5"/>
      <c r="F5369" s="5"/>
      <c r="G5369" s="5"/>
      <c r="H5369" s="5"/>
      <c r="I5369" s="4" t="s">
        <v>720</v>
      </c>
      <c r="J5369" s="1" t="s">
        <v>31556</v>
      </c>
    </row>
    <row r="5370" spans="1:10">
      <c r="A5370" s="1" t="s">
        <v>22328</v>
      </c>
      <c r="B5370" s="4" t="s">
        <v>22329</v>
      </c>
      <c r="C5370" s="5"/>
      <c r="D5370" s="5"/>
      <c r="E5370" s="4" t="s">
        <v>22330</v>
      </c>
      <c r="F5370" s="5"/>
      <c r="G5370" s="4" t="s">
        <v>22331</v>
      </c>
      <c r="H5370" s="5"/>
      <c r="I5370" s="4" t="s">
        <v>547</v>
      </c>
      <c r="J5370" s="1" t="s">
        <v>34928</v>
      </c>
    </row>
    <row r="5371" spans="1:10" ht="18" customHeight="1">
      <c r="A5371" s="1" t="s">
        <v>22332</v>
      </c>
      <c r="B5371" s="4" t="s">
        <v>22333</v>
      </c>
      <c r="C5371" s="5"/>
      <c r="D5371" s="5"/>
      <c r="E5371" s="4" t="s">
        <v>22334</v>
      </c>
      <c r="F5371" s="5"/>
      <c r="G5371" s="4" t="s">
        <v>22335</v>
      </c>
      <c r="H5371" s="5"/>
      <c r="I5371" s="9" t="s">
        <v>22336</v>
      </c>
      <c r="J5371" s="1" t="s">
        <v>34929</v>
      </c>
    </row>
    <row r="5372" spans="1:10">
      <c r="A5372" s="1" t="s">
        <v>22337</v>
      </c>
      <c r="B5372" s="4" t="s">
        <v>22338</v>
      </c>
      <c r="C5372" s="5"/>
      <c r="D5372" s="5"/>
      <c r="E5372" s="4" t="s">
        <v>22339</v>
      </c>
      <c r="F5372" s="5"/>
      <c r="G5372" s="4" t="s">
        <v>22340</v>
      </c>
      <c r="H5372" s="5"/>
      <c r="I5372" s="4" t="s">
        <v>539</v>
      </c>
      <c r="J5372" s="1" t="s">
        <v>34930</v>
      </c>
    </row>
    <row r="5373" spans="1:10">
      <c r="A5373" s="1" t="s">
        <v>22341</v>
      </c>
      <c r="B5373" s="4" t="s">
        <v>22342</v>
      </c>
      <c r="C5373" s="5"/>
      <c r="D5373" s="5"/>
      <c r="E5373" s="4" t="s">
        <v>22343</v>
      </c>
      <c r="F5373" s="5"/>
      <c r="G5373" s="4" t="s">
        <v>22344</v>
      </c>
      <c r="H5373" s="5"/>
      <c r="I5373" s="4" t="s">
        <v>1712</v>
      </c>
      <c r="J5373" s="1" t="s">
        <v>34931</v>
      </c>
    </row>
    <row r="5374" spans="1:10">
      <c r="A5374" s="1" t="s">
        <v>22345</v>
      </c>
      <c r="B5374" s="4" t="s">
        <v>22346</v>
      </c>
      <c r="C5374" s="5"/>
      <c r="D5374" s="5"/>
      <c r="E5374" s="5"/>
      <c r="F5374" s="5"/>
      <c r="G5374" s="5"/>
      <c r="H5374" s="5"/>
      <c r="I5374" s="4" t="s">
        <v>8100</v>
      </c>
      <c r="J5374" s="1" t="s">
        <v>31556</v>
      </c>
    </row>
    <row r="5375" spans="1:10">
      <c r="A5375" s="1" t="s">
        <v>22347</v>
      </c>
      <c r="B5375" s="4" t="s">
        <v>22348</v>
      </c>
      <c r="C5375" s="5"/>
      <c r="D5375" s="5"/>
      <c r="E5375" s="4" t="s">
        <v>22349</v>
      </c>
      <c r="F5375" s="5"/>
      <c r="G5375" s="4" t="s">
        <v>22331</v>
      </c>
      <c r="H5375" s="5"/>
      <c r="I5375" s="4" t="s">
        <v>8100</v>
      </c>
      <c r="J5375" s="1" t="s">
        <v>34932</v>
      </c>
    </row>
    <row r="5376" spans="1:10">
      <c r="A5376" s="1" t="s">
        <v>22350</v>
      </c>
      <c r="B5376" s="4" t="s">
        <v>22351</v>
      </c>
      <c r="C5376" s="5"/>
      <c r="D5376" s="5"/>
      <c r="E5376" s="4" t="s">
        <v>22352</v>
      </c>
      <c r="F5376" s="4" t="s">
        <v>22353</v>
      </c>
      <c r="G5376" s="4" t="s">
        <v>22354</v>
      </c>
      <c r="H5376" s="5"/>
      <c r="I5376" s="4" t="s">
        <v>52</v>
      </c>
      <c r="J5376" s="1" t="s">
        <v>34933</v>
      </c>
    </row>
    <row r="5377" spans="1:10">
      <c r="A5377" s="1" t="s">
        <v>22355</v>
      </c>
      <c r="B5377" s="4" t="s">
        <v>22356</v>
      </c>
      <c r="C5377" s="5"/>
      <c r="D5377" s="5"/>
      <c r="E5377" s="5"/>
      <c r="F5377" s="5"/>
      <c r="G5377" s="5"/>
      <c r="H5377" s="5"/>
      <c r="I5377" s="4" t="s">
        <v>4810</v>
      </c>
      <c r="J5377" s="1" t="s">
        <v>31556</v>
      </c>
    </row>
    <row r="5378" spans="1:10">
      <c r="A5378" s="1" t="s">
        <v>22357</v>
      </c>
      <c r="B5378" s="4" t="s">
        <v>22358</v>
      </c>
      <c r="C5378" s="5"/>
      <c r="D5378" s="5"/>
      <c r="E5378" s="4" t="s">
        <v>22359</v>
      </c>
      <c r="F5378" s="4" t="s">
        <v>22360</v>
      </c>
      <c r="G5378" s="4" t="s">
        <v>22361</v>
      </c>
      <c r="H5378" s="5"/>
      <c r="I5378" s="4" t="s">
        <v>2036</v>
      </c>
      <c r="J5378" s="1" t="s">
        <v>34934</v>
      </c>
    </row>
    <row r="5379" spans="1:10">
      <c r="A5379" s="1" t="s">
        <v>22362</v>
      </c>
      <c r="B5379" s="4" t="s">
        <v>22363</v>
      </c>
      <c r="C5379" s="5"/>
      <c r="D5379" s="5"/>
      <c r="E5379" s="5"/>
      <c r="F5379" s="5"/>
      <c r="G5379" s="5"/>
      <c r="H5379" s="5"/>
      <c r="I5379" s="4" t="s">
        <v>1797</v>
      </c>
      <c r="J5379" s="1" t="s">
        <v>31556</v>
      </c>
    </row>
    <row r="5380" spans="1:10">
      <c r="A5380" s="1" t="s">
        <v>22364</v>
      </c>
      <c r="B5380" s="4" t="s">
        <v>22365</v>
      </c>
      <c r="C5380" s="5"/>
      <c r="D5380" s="5"/>
      <c r="E5380" s="5"/>
      <c r="F5380" s="5"/>
      <c r="G5380" s="5"/>
      <c r="H5380" s="5"/>
      <c r="I5380" s="4" t="s">
        <v>1797</v>
      </c>
      <c r="J5380" s="1" t="s">
        <v>31556</v>
      </c>
    </row>
    <row r="5381" spans="1:10">
      <c r="A5381" s="1" t="s">
        <v>22366</v>
      </c>
      <c r="B5381" s="4" t="s">
        <v>22367</v>
      </c>
      <c r="C5381" s="5"/>
      <c r="D5381" s="5"/>
      <c r="E5381" s="4" t="s">
        <v>22368</v>
      </c>
      <c r="F5381" s="4" t="s">
        <v>22369</v>
      </c>
      <c r="G5381" s="4" t="s">
        <v>22370</v>
      </c>
      <c r="H5381" s="5"/>
      <c r="I5381" s="4" t="s">
        <v>1797</v>
      </c>
      <c r="J5381" s="1" t="s">
        <v>34935</v>
      </c>
    </row>
    <row r="5382" spans="1:10">
      <c r="A5382" s="1" t="s">
        <v>22371</v>
      </c>
      <c r="B5382" s="4" t="s">
        <v>22372</v>
      </c>
      <c r="C5382" s="5"/>
      <c r="D5382" s="5"/>
      <c r="E5382" s="5"/>
      <c r="F5382" s="5"/>
      <c r="G5382" s="5"/>
      <c r="H5382" s="5"/>
      <c r="I5382" s="4" t="s">
        <v>1797</v>
      </c>
      <c r="J5382" s="1" t="s">
        <v>31556</v>
      </c>
    </row>
    <row r="5383" spans="1:10">
      <c r="A5383" s="1" t="s">
        <v>22373</v>
      </c>
      <c r="B5383" s="4" t="s">
        <v>22374</v>
      </c>
      <c r="C5383" s="5"/>
      <c r="D5383" s="5"/>
      <c r="E5383" s="4" t="s">
        <v>22375</v>
      </c>
      <c r="F5383" s="5"/>
      <c r="G5383" s="4" t="s">
        <v>22376</v>
      </c>
      <c r="H5383" s="5"/>
      <c r="I5383" s="4" t="s">
        <v>52</v>
      </c>
      <c r="J5383" s="1" t="s">
        <v>34936</v>
      </c>
    </row>
    <row r="5384" spans="1:10">
      <c r="A5384" s="1" t="s">
        <v>22377</v>
      </c>
      <c r="B5384" s="4" t="s">
        <v>22378</v>
      </c>
      <c r="C5384" s="5"/>
      <c r="D5384" s="5"/>
      <c r="E5384" s="5"/>
      <c r="F5384" s="5"/>
      <c r="G5384" s="5"/>
      <c r="H5384" s="5"/>
      <c r="I5384" s="4" t="s">
        <v>1797</v>
      </c>
      <c r="J5384" s="1" t="s">
        <v>31556</v>
      </c>
    </row>
    <row r="5385" spans="1:10">
      <c r="A5385" s="1" t="s">
        <v>22379</v>
      </c>
      <c r="B5385" s="4" t="s">
        <v>22380</v>
      </c>
      <c r="C5385" s="5"/>
      <c r="D5385" s="5"/>
      <c r="E5385" s="5"/>
      <c r="F5385" s="5"/>
      <c r="G5385" s="5"/>
      <c r="H5385" s="5"/>
      <c r="I5385" s="4" t="s">
        <v>1797</v>
      </c>
      <c r="J5385" s="1" t="s">
        <v>31556</v>
      </c>
    </row>
    <row r="5386" spans="1:10">
      <c r="A5386" s="1" t="s">
        <v>22381</v>
      </c>
      <c r="B5386" s="4" t="s">
        <v>22382</v>
      </c>
      <c r="C5386" s="5"/>
      <c r="D5386" s="5"/>
      <c r="E5386" s="4" t="s">
        <v>22383</v>
      </c>
      <c r="F5386" s="4" t="s">
        <v>22369</v>
      </c>
      <c r="G5386" s="4" t="s">
        <v>22370</v>
      </c>
      <c r="H5386" s="5"/>
      <c r="I5386" s="4" t="s">
        <v>1797</v>
      </c>
      <c r="J5386" s="1" t="s">
        <v>34937</v>
      </c>
    </row>
    <row r="5387" spans="1:10">
      <c r="A5387" s="1" t="s">
        <v>22384</v>
      </c>
      <c r="B5387" s="4" t="s">
        <v>22385</v>
      </c>
      <c r="C5387" s="5"/>
      <c r="D5387" s="5"/>
      <c r="E5387" s="5"/>
      <c r="F5387" s="5"/>
      <c r="G5387" s="5"/>
      <c r="H5387" s="5"/>
      <c r="I5387" s="4" t="s">
        <v>1797</v>
      </c>
      <c r="J5387" s="1" t="s">
        <v>31556</v>
      </c>
    </row>
    <row r="5388" spans="1:10">
      <c r="A5388" s="1" t="s">
        <v>22386</v>
      </c>
      <c r="B5388" s="4" t="s">
        <v>22387</v>
      </c>
      <c r="C5388" s="5"/>
      <c r="D5388" s="5"/>
      <c r="E5388" s="5"/>
      <c r="F5388" s="5"/>
      <c r="G5388" s="5"/>
      <c r="H5388" s="5"/>
      <c r="I5388" s="4" t="s">
        <v>1797</v>
      </c>
      <c r="J5388" s="1" t="s">
        <v>31556</v>
      </c>
    </row>
    <row r="5389" spans="1:10">
      <c r="A5389" s="1" t="s">
        <v>22388</v>
      </c>
      <c r="B5389" s="4" t="s">
        <v>22389</v>
      </c>
      <c r="C5389" s="5"/>
      <c r="D5389" s="5"/>
      <c r="E5389" s="4" t="s">
        <v>22390</v>
      </c>
      <c r="F5389" s="4" t="s">
        <v>22391</v>
      </c>
      <c r="G5389" s="4" t="s">
        <v>22392</v>
      </c>
      <c r="H5389" s="5"/>
      <c r="I5389" s="4" t="s">
        <v>1797</v>
      </c>
      <c r="J5389" s="1" t="s">
        <v>34938</v>
      </c>
    </row>
    <row r="5390" spans="1:10">
      <c r="A5390" s="1" t="s">
        <v>22393</v>
      </c>
      <c r="B5390" s="4" t="s">
        <v>22394</v>
      </c>
      <c r="C5390" s="5"/>
      <c r="D5390" s="5"/>
      <c r="E5390" s="4" t="s">
        <v>22395</v>
      </c>
      <c r="F5390" s="5"/>
      <c r="G5390" s="4" t="s">
        <v>22396</v>
      </c>
      <c r="H5390" s="5"/>
      <c r="I5390" s="4" t="s">
        <v>1797</v>
      </c>
      <c r="J5390" s="1" t="s">
        <v>34939</v>
      </c>
    </row>
    <row r="5391" spans="1:10">
      <c r="A5391" s="1" t="s">
        <v>22397</v>
      </c>
      <c r="B5391" s="4" t="s">
        <v>22398</v>
      </c>
      <c r="C5391" s="5"/>
      <c r="D5391" s="5"/>
      <c r="E5391" s="4" t="s">
        <v>22383</v>
      </c>
      <c r="F5391" s="4" t="s">
        <v>22369</v>
      </c>
      <c r="G5391" s="4" t="s">
        <v>22370</v>
      </c>
      <c r="H5391" s="5"/>
      <c r="I5391" s="4" t="s">
        <v>1797</v>
      </c>
      <c r="J5391" s="1" t="s">
        <v>34937</v>
      </c>
    </row>
    <row r="5392" spans="1:10">
      <c r="A5392" s="1" t="s">
        <v>22399</v>
      </c>
      <c r="B5392" s="4" t="s">
        <v>22400</v>
      </c>
      <c r="C5392" s="5"/>
      <c r="D5392" s="5"/>
      <c r="E5392" s="5"/>
      <c r="F5392" s="5"/>
      <c r="G5392" s="5"/>
      <c r="H5392" s="5"/>
      <c r="I5392" s="4" t="s">
        <v>1797</v>
      </c>
      <c r="J5392" s="1" t="s">
        <v>31556</v>
      </c>
    </row>
    <row r="5393" spans="1:10">
      <c r="A5393" s="1" t="s">
        <v>22401</v>
      </c>
      <c r="B5393" s="4" t="s">
        <v>22402</v>
      </c>
      <c r="C5393" s="5"/>
      <c r="D5393" s="5"/>
      <c r="E5393" s="5"/>
      <c r="F5393" s="5"/>
      <c r="G5393" s="5"/>
      <c r="H5393" s="5"/>
      <c r="I5393" s="4" t="s">
        <v>1797</v>
      </c>
      <c r="J5393" s="1" t="s">
        <v>31556</v>
      </c>
    </row>
    <row r="5394" spans="1:10">
      <c r="A5394" s="1" t="s">
        <v>22403</v>
      </c>
      <c r="B5394" s="4" t="s">
        <v>22404</v>
      </c>
      <c r="C5394" s="5"/>
      <c r="D5394" s="5"/>
      <c r="E5394" s="5"/>
      <c r="F5394" s="5"/>
      <c r="G5394" s="5"/>
      <c r="H5394" s="5"/>
      <c r="I5394" s="4" t="s">
        <v>1797</v>
      </c>
      <c r="J5394" s="1" t="s">
        <v>31556</v>
      </c>
    </row>
    <row r="5395" spans="1:10">
      <c r="A5395" s="1" t="s">
        <v>22405</v>
      </c>
      <c r="B5395" s="4" t="s">
        <v>22406</v>
      </c>
      <c r="C5395" s="5"/>
      <c r="D5395" s="5"/>
      <c r="E5395" s="5"/>
      <c r="F5395" s="5"/>
      <c r="G5395" s="5"/>
      <c r="H5395" s="5"/>
      <c r="I5395" s="4" t="s">
        <v>1797</v>
      </c>
      <c r="J5395" s="1" t="s">
        <v>31556</v>
      </c>
    </row>
    <row r="5396" spans="1:10">
      <c r="A5396" s="1" t="s">
        <v>22407</v>
      </c>
      <c r="B5396" s="4" t="s">
        <v>22408</v>
      </c>
      <c r="C5396" s="5"/>
      <c r="D5396" s="5"/>
      <c r="E5396" s="4" t="s">
        <v>22409</v>
      </c>
      <c r="F5396" s="4" t="s">
        <v>22410</v>
      </c>
      <c r="G5396" s="4" t="s">
        <v>22411</v>
      </c>
      <c r="H5396" s="5"/>
      <c r="I5396" s="4" t="s">
        <v>1797</v>
      </c>
      <c r="J5396" s="1" t="s">
        <v>34940</v>
      </c>
    </row>
    <row r="5397" spans="1:10">
      <c r="A5397" s="1" t="s">
        <v>22412</v>
      </c>
      <c r="B5397" s="4" t="s">
        <v>22413</v>
      </c>
      <c r="C5397" s="5"/>
      <c r="D5397" s="5"/>
      <c r="E5397" s="5"/>
      <c r="F5397" s="5"/>
      <c r="G5397" s="5"/>
      <c r="H5397" s="5"/>
      <c r="I5397" s="4" t="s">
        <v>1797</v>
      </c>
      <c r="J5397" s="1" t="s">
        <v>31556</v>
      </c>
    </row>
    <row r="5398" spans="1:10">
      <c r="A5398" s="1" t="s">
        <v>22414</v>
      </c>
      <c r="B5398" s="4" t="s">
        <v>22415</v>
      </c>
      <c r="C5398" s="5"/>
      <c r="D5398" s="5"/>
      <c r="E5398" s="4" t="s">
        <v>22416</v>
      </c>
      <c r="F5398" s="5"/>
      <c r="G5398" s="5"/>
      <c r="H5398" s="5"/>
      <c r="I5398" s="4" t="s">
        <v>1797</v>
      </c>
      <c r="J5398" s="1" t="s">
        <v>34941</v>
      </c>
    </row>
    <row r="5399" spans="1:10">
      <c r="A5399" s="1" t="s">
        <v>22417</v>
      </c>
      <c r="B5399" s="4" t="s">
        <v>22418</v>
      </c>
      <c r="C5399" s="5"/>
      <c r="D5399" s="5"/>
      <c r="E5399" s="5"/>
      <c r="F5399" s="5"/>
      <c r="G5399" s="5"/>
      <c r="H5399" s="5"/>
      <c r="I5399" s="4" t="s">
        <v>1797</v>
      </c>
      <c r="J5399" s="1" t="s">
        <v>31556</v>
      </c>
    </row>
    <row r="5400" spans="1:10">
      <c r="A5400" s="1" t="s">
        <v>22419</v>
      </c>
      <c r="B5400" s="4" t="s">
        <v>22420</v>
      </c>
      <c r="C5400" s="5"/>
      <c r="D5400" s="5"/>
      <c r="E5400" s="5"/>
      <c r="F5400" s="5"/>
      <c r="G5400" s="5"/>
      <c r="H5400" s="5"/>
      <c r="I5400" s="4" t="s">
        <v>1797</v>
      </c>
      <c r="J5400" s="1" t="s">
        <v>31556</v>
      </c>
    </row>
    <row r="5401" spans="1:10">
      <c r="A5401" s="1" t="s">
        <v>22421</v>
      </c>
      <c r="B5401" s="4" t="s">
        <v>22422</v>
      </c>
      <c r="C5401" s="5"/>
      <c r="D5401" s="5"/>
      <c r="E5401" s="5"/>
      <c r="F5401" s="5"/>
      <c r="G5401" s="5"/>
      <c r="H5401" s="5"/>
      <c r="I5401" s="4" t="s">
        <v>1797</v>
      </c>
      <c r="J5401" s="1" t="s">
        <v>31556</v>
      </c>
    </row>
    <row r="5402" spans="1:10">
      <c r="A5402" s="1" t="s">
        <v>22423</v>
      </c>
      <c r="B5402" s="4" t="s">
        <v>22424</v>
      </c>
      <c r="C5402" s="5"/>
      <c r="D5402" s="5"/>
      <c r="E5402" s="4" t="s">
        <v>22425</v>
      </c>
      <c r="F5402" s="5"/>
      <c r="G5402" s="5"/>
      <c r="H5402" s="5"/>
      <c r="I5402" s="4" t="s">
        <v>1797</v>
      </c>
      <c r="J5402" s="1" t="s">
        <v>34942</v>
      </c>
    </row>
    <row r="5403" spans="1:10">
      <c r="A5403" s="1" t="s">
        <v>22426</v>
      </c>
      <c r="B5403" s="4" t="s">
        <v>22427</v>
      </c>
      <c r="C5403" s="5"/>
      <c r="D5403" s="5"/>
      <c r="E5403" s="5"/>
      <c r="F5403" s="5"/>
      <c r="G5403" s="5"/>
      <c r="H5403" s="5"/>
      <c r="I5403" s="4" t="s">
        <v>1797</v>
      </c>
      <c r="J5403" s="1" t="s">
        <v>31556</v>
      </c>
    </row>
    <row r="5404" spans="1:10">
      <c r="A5404" s="1" t="s">
        <v>22428</v>
      </c>
      <c r="B5404" s="4" t="s">
        <v>22429</v>
      </c>
      <c r="C5404" s="5"/>
      <c r="D5404" s="5"/>
      <c r="E5404" s="4" t="s">
        <v>22430</v>
      </c>
      <c r="F5404" s="5"/>
      <c r="G5404" s="4" t="s">
        <v>22431</v>
      </c>
      <c r="H5404" s="5"/>
      <c r="I5404" s="4" t="s">
        <v>1797</v>
      </c>
      <c r="J5404" s="1" t="s">
        <v>34943</v>
      </c>
    </row>
    <row r="5405" spans="1:10">
      <c r="A5405" s="1" t="s">
        <v>22432</v>
      </c>
      <c r="B5405" s="4" t="s">
        <v>22433</v>
      </c>
      <c r="C5405" s="5"/>
      <c r="D5405" s="5"/>
      <c r="E5405" s="5"/>
      <c r="F5405" s="5"/>
      <c r="G5405" s="5"/>
      <c r="H5405" s="5"/>
      <c r="I5405" s="4" t="s">
        <v>1797</v>
      </c>
      <c r="J5405" s="1" t="s">
        <v>31556</v>
      </c>
    </row>
    <row r="5406" spans="1:10">
      <c r="A5406" s="1" t="s">
        <v>22434</v>
      </c>
      <c r="B5406" s="4" t="s">
        <v>22435</v>
      </c>
      <c r="C5406" s="5"/>
      <c r="D5406" s="5"/>
      <c r="E5406" s="5"/>
      <c r="F5406" s="5"/>
      <c r="G5406" s="5"/>
      <c r="H5406" s="5"/>
      <c r="I5406" s="4" t="s">
        <v>1797</v>
      </c>
      <c r="J5406" s="1" t="s">
        <v>31556</v>
      </c>
    </row>
    <row r="5407" spans="1:10">
      <c r="A5407" s="1" t="s">
        <v>22436</v>
      </c>
      <c r="B5407" s="4" t="s">
        <v>22437</v>
      </c>
      <c r="C5407" s="5"/>
      <c r="D5407" s="5"/>
      <c r="E5407" s="4" t="s">
        <v>22438</v>
      </c>
      <c r="F5407" s="5"/>
      <c r="G5407" s="4" t="s">
        <v>22439</v>
      </c>
      <c r="H5407" s="5"/>
      <c r="I5407" s="4" t="s">
        <v>268</v>
      </c>
      <c r="J5407" s="1" t="s">
        <v>34944</v>
      </c>
    </row>
    <row r="5408" spans="1:10">
      <c r="A5408" s="1" t="s">
        <v>22440</v>
      </c>
      <c r="B5408" s="4" t="s">
        <v>22441</v>
      </c>
      <c r="C5408" s="5"/>
      <c r="D5408" s="5"/>
      <c r="E5408" s="4" t="s">
        <v>22442</v>
      </c>
      <c r="F5408" s="5"/>
      <c r="G5408" s="5"/>
      <c r="H5408" s="5"/>
      <c r="I5408" s="4" t="s">
        <v>1797</v>
      </c>
      <c r="J5408" s="1" t="s">
        <v>34945</v>
      </c>
    </row>
    <row r="5409" spans="1:10">
      <c r="A5409" s="1" t="s">
        <v>22443</v>
      </c>
      <c r="B5409" s="4" t="s">
        <v>22444</v>
      </c>
      <c r="C5409" s="5"/>
      <c r="D5409" s="5"/>
      <c r="E5409" s="5"/>
      <c r="F5409" s="5"/>
      <c r="G5409" s="5"/>
      <c r="H5409" s="5"/>
      <c r="I5409" s="4" t="s">
        <v>1797</v>
      </c>
      <c r="J5409" s="1" t="s">
        <v>31556</v>
      </c>
    </row>
    <row r="5410" spans="1:10">
      <c r="A5410" s="1" t="s">
        <v>22445</v>
      </c>
      <c r="B5410" s="4" t="s">
        <v>22446</v>
      </c>
      <c r="C5410" s="5"/>
      <c r="D5410" s="5"/>
      <c r="E5410" s="5"/>
      <c r="F5410" s="5"/>
      <c r="G5410" s="5"/>
      <c r="H5410" s="5"/>
      <c r="I5410" s="4" t="s">
        <v>1797</v>
      </c>
      <c r="J5410" s="1" t="s">
        <v>31556</v>
      </c>
    </row>
    <row r="5411" spans="1:10">
      <c r="A5411" s="1" t="s">
        <v>22447</v>
      </c>
      <c r="B5411" s="4" t="s">
        <v>22448</v>
      </c>
      <c r="C5411" s="5"/>
      <c r="D5411" s="5"/>
      <c r="E5411" s="5"/>
      <c r="F5411" s="5"/>
      <c r="G5411" s="5"/>
      <c r="H5411" s="5"/>
      <c r="I5411" s="4" t="s">
        <v>1797</v>
      </c>
      <c r="J5411" s="1" t="s">
        <v>31556</v>
      </c>
    </row>
    <row r="5412" spans="1:10">
      <c r="A5412" s="1" t="s">
        <v>22449</v>
      </c>
      <c r="B5412" s="4" t="s">
        <v>22450</v>
      </c>
      <c r="C5412" s="5"/>
      <c r="D5412" s="5"/>
      <c r="E5412" s="4" t="s">
        <v>22451</v>
      </c>
      <c r="F5412" s="5"/>
      <c r="G5412" s="5"/>
      <c r="H5412" s="5"/>
      <c r="I5412" s="4" t="s">
        <v>1797</v>
      </c>
      <c r="J5412" s="1" t="s">
        <v>34946</v>
      </c>
    </row>
    <row r="5413" spans="1:10">
      <c r="A5413" s="1" t="s">
        <v>22452</v>
      </c>
      <c r="B5413" s="4" t="s">
        <v>22453</v>
      </c>
      <c r="C5413" s="5"/>
      <c r="D5413" s="5"/>
      <c r="E5413" s="4" t="s">
        <v>22454</v>
      </c>
      <c r="F5413" s="5"/>
      <c r="G5413" s="5"/>
      <c r="H5413" s="5"/>
      <c r="I5413" s="4" t="s">
        <v>1797</v>
      </c>
      <c r="J5413" s="1" t="s">
        <v>34947</v>
      </c>
    </row>
    <row r="5414" spans="1:10">
      <c r="A5414" s="1" t="s">
        <v>22455</v>
      </c>
      <c r="B5414" s="4" t="s">
        <v>22456</v>
      </c>
      <c r="C5414" s="5"/>
      <c r="D5414" s="5"/>
      <c r="E5414" s="5"/>
      <c r="F5414" s="5"/>
      <c r="G5414" s="5"/>
      <c r="H5414" s="5"/>
      <c r="I5414" s="4" t="s">
        <v>1797</v>
      </c>
      <c r="J5414" s="1" t="s">
        <v>31556</v>
      </c>
    </row>
    <row r="5415" spans="1:10">
      <c r="A5415" s="1" t="s">
        <v>22457</v>
      </c>
      <c r="B5415" s="4" t="s">
        <v>22458</v>
      </c>
      <c r="C5415" s="5"/>
      <c r="D5415" s="5"/>
      <c r="E5415" s="5"/>
      <c r="F5415" s="5"/>
      <c r="G5415" s="5"/>
      <c r="H5415" s="5"/>
      <c r="I5415" s="4" t="s">
        <v>1797</v>
      </c>
      <c r="J5415" s="1" t="s">
        <v>31556</v>
      </c>
    </row>
    <row r="5416" spans="1:10">
      <c r="A5416" s="1" t="s">
        <v>22459</v>
      </c>
      <c r="B5416" s="7" t="s">
        <v>22460</v>
      </c>
      <c r="C5416" s="5"/>
      <c r="D5416" s="5"/>
      <c r="E5416" s="4" t="s">
        <v>22461</v>
      </c>
      <c r="F5416" s="4" t="s">
        <v>22462</v>
      </c>
      <c r="G5416" s="4" t="s">
        <v>22463</v>
      </c>
      <c r="H5416" s="5"/>
      <c r="I5416" s="4" t="s">
        <v>1797</v>
      </c>
      <c r="J5416" s="1" t="s">
        <v>34948</v>
      </c>
    </row>
    <row r="5417" spans="1:10">
      <c r="A5417" s="1" t="s">
        <v>22464</v>
      </c>
      <c r="B5417" s="4" t="s">
        <v>22465</v>
      </c>
      <c r="C5417" s="5"/>
      <c r="D5417" s="5"/>
      <c r="E5417" s="4" t="s">
        <v>22466</v>
      </c>
      <c r="F5417" s="5"/>
      <c r="G5417" s="4" t="s">
        <v>22467</v>
      </c>
      <c r="H5417" s="5"/>
      <c r="I5417" s="4" t="s">
        <v>268</v>
      </c>
      <c r="J5417" s="1" t="s">
        <v>34949</v>
      </c>
    </row>
    <row r="5418" spans="1:10">
      <c r="A5418" s="1" t="s">
        <v>22468</v>
      </c>
      <c r="B5418" s="4" t="s">
        <v>22469</v>
      </c>
      <c r="C5418" s="5"/>
      <c r="D5418" s="5"/>
      <c r="E5418" s="4" t="s">
        <v>22470</v>
      </c>
      <c r="F5418" s="5"/>
      <c r="G5418" s="4" t="s">
        <v>22471</v>
      </c>
      <c r="H5418" s="5"/>
      <c r="I5418" s="4" t="s">
        <v>268</v>
      </c>
      <c r="J5418" s="1" t="s">
        <v>34950</v>
      </c>
    </row>
    <row r="5419" spans="1:10">
      <c r="A5419" s="1" t="s">
        <v>22472</v>
      </c>
      <c r="B5419" s="4" t="s">
        <v>22473</v>
      </c>
      <c r="C5419" s="5"/>
      <c r="D5419" s="5"/>
      <c r="E5419" s="4" t="s">
        <v>22474</v>
      </c>
      <c r="F5419" s="5"/>
      <c r="G5419" s="4" t="s">
        <v>22475</v>
      </c>
      <c r="H5419" s="5"/>
      <c r="I5419" s="4" t="s">
        <v>20743</v>
      </c>
      <c r="J5419" s="1" t="s">
        <v>34951</v>
      </c>
    </row>
    <row r="5420" spans="1:10">
      <c r="A5420" s="1" t="s">
        <v>22476</v>
      </c>
      <c r="B5420" s="4" t="s">
        <v>22477</v>
      </c>
      <c r="C5420" s="5"/>
      <c r="D5420" s="5"/>
      <c r="E5420" s="5"/>
      <c r="F5420" s="5"/>
      <c r="G5420" s="5"/>
      <c r="H5420" s="5"/>
      <c r="I5420" s="4" t="s">
        <v>1797</v>
      </c>
      <c r="J5420" s="1" t="s">
        <v>31556</v>
      </c>
    </row>
    <row r="5421" spans="1:10">
      <c r="A5421" s="1" t="s">
        <v>22478</v>
      </c>
      <c r="B5421" s="4" t="s">
        <v>22479</v>
      </c>
      <c r="C5421" s="5"/>
      <c r="D5421" s="5"/>
      <c r="E5421" s="4" t="s">
        <v>22480</v>
      </c>
      <c r="F5421" s="4" t="s">
        <v>22481</v>
      </c>
      <c r="G5421" s="4" t="s">
        <v>22482</v>
      </c>
      <c r="H5421" s="5"/>
      <c r="I5421" s="4" t="s">
        <v>1797</v>
      </c>
      <c r="J5421" s="1" t="s">
        <v>34952</v>
      </c>
    </row>
    <row r="5422" spans="1:10">
      <c r="A5422" s="1" t="s">
        <v>22483</v>
      </c>
      <c r="B5422" s="4" t="s">
        <v>22484</v>
      </c>
      <c r="C5422" s="5"/>
      <c r="D5422" s="5"/>
      <c r="E5422" s="5"/>
      <c r="F5422" s="5"/>
      <c r="G5422" s="5"/>
      <c r="H5422" s="5"/>
      <c r="I5422" s="4" t="s">
        <v>1797</v>
      </c>
      <c r="J5422" s="1" t="s">
        <v>31556</v>
      </c>
    </row>
    <row r="5423" spans="1:10">
      <c r="A5423" s="1" t="s">
        <v>22485</v>
      </c>
      <c r="B5423" s="4" t="s">
        <v>22486</v>
      </c>
      <c r="C5423" s="5"/>
      <c r="D5423" s="5"/>
      <c r="E5423" s="4" t="s">
        <v>22487</v>
      </c>
      <c r="F5423" s="5"/>
      <c r="G5423" s="4" t="s">
        <v>22488</v>
      </c>
      <c r="H5423" s="5"/>
      <c r="I5423" s="4" t="s">
        <v>268</v>
      </c>
      <c r="J5423" s="1" t="s">
        <v>34953</v>
      </c>
    </row>
    <row r="5424" spans="1:10">
      <c r="A5424" s="1" t="s">
        <v>22489</v>
      </c>
      <c r="B5424" s="4" t="s">
        <v>22490</v>
      </c>
      <c r="C5424" s="5"/>
      <c r="D5424" s="5"/>
      <c r="E5424" s="5"/>
      <c r="F5424" s="5"/>
      <c r="G5424" s="5"/>
      <c r="H5424" s="5"/>
      <c r="I5424" s="4" t="s">
        <v>1797</v>
      </c>
      <c r="J5424" s="1" t="s">
        <v>31556</v>
      </c>
    </row>
    <row r="5425" spans="1:10">
      <c r="A5425" s="1" t="s">
        <v>22491</v>
      </c>
      <c r="B5425" s="4" t="s">
        <v>22492</v>
      </c>
      <c r="C5425" s="5"/>
      <c r="D5425" s="5"/>
      <c r="E5425" s="5"/>
      <c r="F5425" s="5"/>
      <c r="G5425" s="5"/>
      <c r="H5425" s="5"/>
      <c r="I5425" s="4" t="s">
        <v>268</v>
      </c>
      <c r="J5425" s="1" t="s">
        <v>31556</v>
      </c>
    </row>
    <row r="5426" spans="1:10">
      <c r="A5426" s="1" t="s">
        <v>22493</v>
      </c>
      <c r="B5426" s="4" t="s">
        <v>22494</v>
      </c>
      <c r="C5426" s="5"/>
      <c r="D5426" s="5"/>
      <c r="E5426" s="5"/>
      <c r="F5426" s="5"/>
      <c r="G5426" s="4" t="s">
        <v>22495</v>
      </c>
      <c r="H5426" s="5"/>
      <c r="I5426" s="4" t="s">
        <v>268</v>
      </c>
      <c r="J5426" s="1" t="s">
        <v>31556</v>
      </c>
    </row>
    <row r="5427" spans="1:10">
      <c r="A5427" s="1" t="s">
        <v>22496</v>
      </c>
      <c r="B5427" s="4" t="s">
        <v>22497</v>
      </c>
      <c r="C5427" s="5"/>
      <c r="D5427" s="5"/>
      <c r="E5427" s="4" t="s">
        <v>22498</v>
      </c>
      <c r="F5427" s="5"/>
      <c r="G5427" s="5"/>
      <c r="H5427" s="5"/>
      <c r="I5427" s="4" t="s">
        <v>1797</v>
      </c>
      <c r="J5427" s="1" t="s">
        <v>34954</v>
      </c>
    </row>
    <row r="5428" spans="1:10">
      <c r="A5428" s="1" t="s">
        <v>22499</v>
      </c>
      <c r="B5428" s="4" t="s">
        <v>22500</v>
      </c>
      <c r="C5428" s="5"/>
      <c r="D5428" s="5"/>
      <c r="E5428" s="4" t="s">
        <v>22501</v>
      </c>
      <c r="F5428" s="5"/>
      <c r="G5428" s="5"/>
      <c r="H5428" s="5"/>
      <c r="I5428" s="4" t="s">
        <v>1797</v>
      </c>
      <c r="J5428" s="1" t="s">
        <v>34955</v>
      </c>
    </row>
    <row r="5429" spans="1:10">
      <c r="A5429" s="1" t="s">
        <v>22502</v>
      </c>
      <c r="B5429" s="4" t="s">
        <v>22503</v>
      </c>
      <c r="C5429" s="5"/>
      <c r="D5429" s="5"/>
      <c r="E5429" s="5"/>
      <c r="F5429" s="5"/>
      <c r="G5429" s="5"/>
      <c r="H5429" s="5"/>
      <c r="I5429" s="4" t="s">
        <v>1797</v>
      </c>
      <c r="J5429" s="1" t="s">
        <v>31556</v>
      </c>
    </row>
    <row r="5430" spans="1:10">
      <c r="A5430" s="1" t="s">
        <v>22504</v>
      </c>
      <c r="B5430" s="7" t="s">
        <v>22505</v>
      </c>
      <c r="C5430" s="5"/>
      <c r="D5430" s="5"/>
      <c r="E5430" s="4" t="s">
        <v>22506</v>
      </c>
      <c r="F5430" s="5"/>
      <c r="G5430" s="4" t="s">
        <v>22507</v>
      </c>
      <c r="H5430" s="5"/>
      <c r="I5430" s="4" t="s">
        <v>1797</v>
      </c>
      <c r="J5430" s="1" t="s">
        <v>34956</v>
      </c>
    </row>
    <row r="5431" spans="1:10">
      <c r="A5431" s="1" t="s">
        <v>22508</v>
      </c>
      <c r="B5431" s="4" t="s">
        <v>22509</v>
      </c>
      <c r="C5431" s="5"/>
      <c r="D5431" s="5"/>
      <c r="E5431" s="5"/>
      <c r="F5431" s="5"/>
      <c r="G5431" s="5"/>
      <c r="H5431" s="5"/>
      <c r="I5431" s="4" t="s">
        <v>1797</v>
      </c>
      <c r="J5431" s="1" t="s">
        <v>31556</v>
      </c>
    </row>
    <row r="5432" spans="1:10">
      <c r="A5432" s="1" t="s">
        <v>22510</v>
      </c>
      <c r="B5432" s="4" t="s">
        <v>22511</v>
      </c>
      <c r="C5432" s="5"/>
      <c r="D5432" s="5"/>
      <c r="E5432" s="4" t="s">
        <v>22512</v>
      </c>
      <c r="F5432" s="5"/>
      <c r="G5432" s="4" t="s">
        <v>22513</v>
      </c>
      <c r="H5432" s="5"/>
      <c r="I5432" s="4" t="s">
        <v>268</v>
      </c>
      <c r="J5432" s="1" t="s">
        <v>34957</v>
      </c>
    </row>
    <row r="5433" spans="1:10">
      <c r="A5433" s="1" t="s">
        <v>22514</v>
      </c>
      <c r="B5433" s="4" t="s">
        <v>22515</v>
      </c>
      <c r="C5433" s="5"/>
      <c r="D5433" s="5"/>
      <c r="E5433" s="4" t="s">
        <v>22516</v>
      </c>
      <c r="F5433" s="5"/>
      <c r="G5433" s="4" t="s">
        <v>22517</v>
      </c>
      <c r="H5433" s="5"/>
      <c r="I5433" s="4" t="s">
        <v>268</v>
      </c>
      <c r="J5433" s="1" t="s">
        <v>34958</v>
      </c>
    </row>
    <row r="5434" spans="1:10">
      <c r="A5434" s="1" t="s">
        <v>22518</v>
      </c>
      <c r="B5434" s="4" t="s">
        <v>22519</v>
      </c>
      <c r="C5434" s="5"/>
      <c r="D5434" s="5"/>
      <c r="E5434" s="4" t="s">
        <v>22520</v>
      </c>
      <c r="F5434" s="5"/>
      <c r="G5434" s="4" t="s">
        <v>22521</v>
      </c>
      <c r="H5434" s="5"/>
      <c r="I5434" s="4" t="s">
        <v>1797</v>
      </c>
      <c r="J5434" s="1" t="s">
        <v>34959</v>
      </c>
    </row>
    <row r="5435" spans="1:10">
      <c r="A5435" s="1" t="s">
        <v>22522</v>
      </c>
      <c r="B5435" s="4" t="s">
        <v>22523</v>
      </c>
      <c r="C5435" s="5"/>
      <c r="D5435" s="5"/>
      <c r="E5435" s="4" t="s">
        <v>22524</v>
      </c>
      <c r="F5435" s="5"/>
      <c r="G5435" s="4" t="s">
        <v>22525</v>
      </c>
      <c r="H5435" s="5"/>
      <c r="I5435" s="4" t="s">
        <v>268</v>
      </c>
      <c r="J5435" s="1" t="s">
        <v>34960</v>
      </c>
    </row>
    <row r="5436" spans="1:10">
      <c r="A5436" s="1" t="s">
        <v>22526</v>
      </c>
      <c r="B5436" s="4" t="s">
        <v>22527</v>
      </c>
      <c r="C5436" s="5"/>
      <c r="D5436" s="5"/>
      <c r="E5436" s="5"/>
      <c r="F5436" s="5"/>
      <c r="G5436" s="5"/>
      <c r="H5436" s="5"/>
      <c r="I5436" s="4" t="s">
        <v>1163</v>
      </c>
      <c r="J5436" s="1" t="s">
        <v>31556</v>
      </c>
    </row>
    <row r="5437" spans="1:10">
      <c r="A5437" s="1" t="s">
        <v>22528</v>
      </c>
      <c r="B5437" s="4" t="s">
        <v>22529</v>
      </c>
      <c r="C5437" s="5"/>
      <c r="D5437" s="5"/>
      <c r="E5437" s="5"/>
      <c r="F5437" s="5"/>
      <c r="G5437" s="5"/>
      <c r="H5437" s="5"/>
      <c r="I5437" s="4" t="s">
        <v>1797</v>
      </c>
      <c r="J5437" s="1" t="s">
        <v>31556</v>
      </c>
    </row>
    <row r="5438" spans="1:10">
      <c r="A5438" s="1" t="s">
        <v>22530</v>
      </c>
      <c r="B5438" s="4" t="s">
        <v>22531</v>
      </c>
      <c r="C5438" s="5"/>
      <c r="D5438" s="5"/>
      <c r="E5438" s="4" t="s">
        <v>22532</v>
      </c>
      <c r="F5438" s="5"/>
      <c r="G5438" s="5"/>
      <c r="H5438" s="5"/>
      <c r="I5438" s="4" t="s">
        <v>1797</v>
      </c>
      <c r="J5438" s="1" t="s">
        <v>34961</v>
      </c>
    </row>
    <row r="5439" spans="1:10">
      <c r="A5439" s="1" t="s">
        <v>22533</v>
      </c>
      <c r="B5439" s="7" t="s">
        <v>22534</v>
      </c>
      <c r="C5439" s="5"/>
      <c r="D5439" s="5"/>
      <c r="E5439" s="4" t="s">
        <v>22535</v>
      </c>
      <c r="F5439" s="5"/>
      <c r="G5439" s="5"/>
      <c r="H5439" s="5"/>
      <c r="I5439" s="4" t="s">
        <v>1797</v>
      </c>
      <c r="J5439" s="1" t="s">
        <v>34962</v>
      </c>
    </row>
    <row r="5440" spans="1:10">
      <c r="A5440" s="1" t="s">
        <v>22536</v>
      </c>
      <c r="B5440" s="4" t="s">
        <v>22537</v>
      </c>
      <c r="C5440" s="5"/>
      <c r="D5440" s="5"/>
      <c r="E5440" s="4" t="s">
        <v>22538</v>
      </c>
      <c r="F5440" s="4" t="s">
        <v>22539</v>
      </c>
      <c r="G5440" s="4" t="s">
        <v>22540</v>
      </c>
      <c r="H5440" s="5"/>
      <c r="I5440" s="4" t="s">
        <v>1797</v>
      </c>
      <c r="J5440" s="1" t="s">
        <v>34963</v>
      </c>
    </row>
    <row r="5441" spans="1:10">
      <c r="A5441" s="1" t="s">
        <v>22541</v>
      </c>
      <c r="B5441" s="4" t="s">
        <v>22542</v>
      </c>
      <c r="C5441" s="5"/>
      <c r="D5441" s="5"/>
      <c r="E5441" s="5"/>
      <c r="F5441" s="5"/>
      <c r="G5441" s="4" t="s">
        <v>22543</v>
      </c>
      <c r="H5441" s="5"/>
      <c r="I5441" s="4" t="s">
        <v>268</v>
      </c>
      <c r="J5441" s="1" t="s">
        <v>31556</v>
      </c>
    </row>
    <row r="5442" spans="1:10">
      <c r="A5442" s="1" t="s">
        <v>22544</v>
      </c>
      <c r="B5442" s="4" t="s">
        <v>22545</v>
      </c>
      <c r="C5442" s="5"/>
      <c r="D5442" s="5"/>
      <c r="E5442" s="4" t="s">
        <v>22546</v>
      </c>
      <c r="F5442" s="4" t="s">
        <v>22547</v>
      </c>
      <c r="G5442" s="4" t="s">
        <v>22548</v>
      </c>
      <c r="H5442" s="5"/>
      <c r="I5442" s="4" t="s">
        <v>1797</v>
      </c>
      <c r="J5442" s="1" t="s">
        <v>34964</v>
      </c>
    </row>
    <row r="5443" spans="1:10">
      <c r="A5443" s="1" t="s">
        <v>22549</v>
      </c>
      <c r="B5443" s="4" t="s">
        <v>22550</v>
      </c>
      <c r="C5443" s="5"/>
      <c r="D5443" s="5"/>
      <c r="E5443" s="5"/>
      <c r="F5443" s="5"/>
      <c r="G5443" s="5"/>
      <c r="H5443" s="5"/>
      <c r="I5443" s="4" t="s">
        <v>1797</v>
      </c>
      <c r="J5443" s="1" t="s">
        <v>31556</v>
      </c>
    </row>
    <row r="5444" spans="1:10">
      <c r="A5444" s="1" t="s">
        <v>22551</v>
      </c>
      <c r="B5444" s="4" t="s">
        <v>22552</v>
      </c>
      <c r="C5444" s="5"/>
      <c r="D5444" s="5"/>
      <c r="E5444" s="5"/>
      <c r="F5444" s="5"/>
      <c r="G5444" s="5"/>
      <c r="H5444" s="5"/>
      <c r="I5444" s="4" t="s">
        <v>1797</v>
      </c>
      <c r="J5444" s="1" t="s">
        <v>31556</v>
      </c>
    </row>
    <row r="5445" spans="1:10">
      <c r="A5445" s="1" t="s">
        <v>22553</v>
      </c>
      <c r="B5445" s="4" t="s">
        <v>22554</v>
      </c>
      <c r="C5445" s="5"/>
      <c r="D5445" s="5"/>
      <c r="E5445" s="4" t="s">
        <v>22555</v>
      </c>
      <c r="F5445" s="5"/>
      <c r="G5445" s="5"/>
      <c r="H5445" s="5"/>
      <c r="I5445" s="4" t="s">
        <v>1797</v>
      </c>
      <c r="J5445" s="1" t="s">
        <v>34965</v>
      </c>
    </row>
    <row r="5446" spans="1:10">
      <c r="A5446" s="1" t="s">
        <v>22556</v>
      </c>
      <c r="B5446" s="7" t="s">
        <v>22557</v>
      </c>
      <c r="C5446" s="5"/>
      <c r="D5446" s="5"/>
      <c r="E5446" s="4" t="s">
        <v>22506</v>
      </c>
      <c r="F5446" s="5"/>
      <c r="G5446" s="4" t="s">
        <v>22507</v>
      </c>
      <c r="H5446" s="5"/>
      <c r="I5446" s="4" t="s">
        <v>1797</v>
      </c>
      <c r="J5446" s="1" t="s">
        <v>34956</v>
      </c>
    </row>
    <row r="5447" spans="1:10">
      <c r="A5447" s="1" t="s">
        <v>22558</v>
      </c>
      <c r="B5447" s="4" t="s">
        <v>22559</v>
      </c>
      <c r="C5447" s="5"/>
      <c r="D5447" s="5"/>
      <c r="E5447" s="4" t="s">
        <v>22560</v>
      </c>
      <c r="F5447" s="5"/>
      <c r="G5447" s="4" t="s">
        <v>22561</v>
      </c>
      <c r="H5447" s="5"/>
      <c r="I5447" s="4" t="s">
        <v>268</v>
      </c>
      <c r="J5447" s="1" t="s">
        <v>34966</v>
      </c>
    </row>
    <row r="5448" spans="1:10">
      <c r="A5448" s="1" t="s">
        <v>22562</v>
      </c>
      <c r="B5448" s="4" t="s">
        <v>22563</v>
      </c>
      <c r="C5448" s="5"/>
      <c r="D5448" s="5"/>
      <c r="E5448" s="5"/>
      <c r="F5448" s="5"/>
      <c r="G5448" s="5"/>
      <c r="H5448" s="5"/>
      <c r="I5448" s="4" t="s">
        <v>1797</v>
      </c>
      <c r="J5448" s="1" t="s">
        <v>31556</v>
      </c>
    </row>
    <row r="5449" spans="1:10">
      <c r="A5449" s="1" t="s">
        <v>22564</v>
      </c>
      <c r="B5449" s="4" t="s">
        <v>22565</v>
      </c>
      <c r="C5449" s="5"/>
      <c r="D5449" s="5"/>
      <c r="E5449" s="5"/>
      <c r="F5449" s="5"/>
      <c r="G5449" s="4" t="s">
        <v>22566</v>
      </c>
      <c r="H5449" s="5"/>
      <c r="I5449" s="4" t="s">
        <v>268</v>
      </c>
      <c r="J5449" s="1" t="s">
        <v>31556</v>
      </c>
    </row>
    <row r="5450" spans="1:10">
      <c r="A5450" s="1" t="s">
        <v>22567</v>
      </c>
      <c r="B5450" s="4" t="s">
        <v>22568</v>
      </c>
      <c r="C5450" s="5"/>
      <c r="D5450" s="5"/>
      <c r="E5450" s="5"/>
      <c r="F5450" s="5"/>
      <c r="G5450" s="5"/>
      <c r="H5450" s="5"/>
      <c r="I5450" s="4" t="s">
        <v>1797</v>
      </c>
      <c r="J5450" s="1" t="s">
        <v>31556</v>
      </c>
    </row>
    <row r="5451" spans="1:10">
      <c r="A5451" s="1" t="s">
        <v>22569</v>
      </c>
      <c r="B5451" s="4" t="s">
        <v>22570</v>
      </c>
      <c r="C5451" s="5"/>
      <c r="D5451" s="5"/>
      <c r="E5451" s="4" t="s">
        <v>22571</v>
      </c>
      <c r="F5451" s="5"/>
      <c r="G5451" s="5"/>
      <c r="H5451" s="5"/>
      <c r="I5451" s="4" t="s">
        <v>1797</v>
      </c>
      <c r="J5451" s="1" t="s">
        <v>34967</v>
      </c>
    </row>
    <row r="5452" spans="1:10">
      <c r="A5452" s="1" t="s">
        <v>22572</v>
      </c>
      <c r="B5452" s="4" t="s">
        <v>22573</v>
      </c>
      <c r="C5452" s="5"/>
      <c r="D5452" s="5"/>
      <c r="E5452" s="4" t="s">
        <v>22506</v>
      </c>
      <c r="F5452" s="5"/>
      <c r="G5452" s="4" t="s">
        <v>22574</v>
      </c>
      <c r="H5452" s="5"/>
      <c r="I5452" s="4" t="s">
        <v>268</v>
      </c>
      <c r="J5452" s="1" t="s">
        <v>34956</v>
      </c>
    </row>
    <row r="5453" spans="1:10">
      <c r="A5453" s="1" t="s">
        <v>22575</v>
      </c>
      <c r="B5453" s="4" t="s">
        <v>22576</v>
      </c>
      <c r="C5453" s="5"/>
      <c r="D5453" s="5"/>
      <c r="E5453" s="5"/>
      <c r="F5453" s="5"/>
      <c r="G5453" s="5"/>
      <c r="H5453" s="5"/>
      <c r="I5453" s="4" t="s">
        <v>1797</v>
      </c>
      <c r="J5453" s="1" t="s">
        <v>31556</v>
      </c>
    </row>
    <row r="5454" spans="1:10">
      <c r="A5454" s="1" t="s">
        <v>22577</v>
      </c>
      <c r="B5454" s="7" t="s">
        <v>22578</v>
      </c>
      <c r="C5454" s="5"/>
      <c r="D5454" s="5"/>
      <c r="E5454" s="4" t="s">
        <v>22506</v>
      </c>
      <c r="F5454" s="5"/>
      <c r="G5454" s="4" t="s">
        <v>22507</v>
      </c>
      <c r="H5454" s="5"/>
      <c r="I5454" s="4" t="s">
        <v>1797</v>
      </c>
      <c r="J5454" s="1" t="s">
        <v>34956</v>
      </c>
    </row>
    <row r="5455" spans="1:10">
      <c r="A5455" s="1" t="s">
        <v>22579</v>
      </c>
      <c r="B5455" s="4" t="s">
        <v>22580</v>
      </c>
      <c r="C5455" s="5"/>
      <c r="D5455" s="5"/>
      <c r="E5455" s="4" t="s">
        <v>22581</v>
      </c>
      <c r="F5455" s="5"/>
      <c r="G5455" s="4" t="s">
        <v>22521</v>
      </c>
      <c r="H5455" s="5"/>
      <c r="I5455" s="4" t="s">
        <v>1797</v>
      </c>
      <c r="J5455" s="1" t="s">
        <v>34968</v>
      </c>
    </row>
    <row r="5456" spans="1:10">
      <c r="A5456" s="1" t="s">
        <v>22582</v>
      </c>
      <c r="B5456" s="4" t="s">
        <v>22583</v>
      </c>
      <c r="C5456" s="5"/>
      <c r="D5456" s="5"/>
      <c r="E5456" s="5"/>
      <c r="F5456" s="5"/>
      <c r="G5456" s="4" t="s">
        <v>22584</v>
      </c>
      <c r="H5456" s="5"/>
      <c r="I5456" s="4" t="s">
        <v>268</v>
      </c>
      <c r="J5456" s="1" t="s">
        <v>31556</v>
      </c>
    </row>
    <row r="5457" spans="1:10">
      <c r="A5457" s="1" t="s">
        <v>22585</v>
      </c>
      <c r="B5457" s="4" t="s">
        <v>22586</v>
      </c>
      <c r="C5457" s="5"/>
      <c r="D5457" s="5"/>
      <c r="E5457" s="5"/>
      <c r="F5457" s="5"/>
      <c r="G5457" s="4" t="s">
        <v>22543</v>
      </c>
      <c r="H5457" s="5"/>
      <c r="I5457" s="4" t="s">
        <v>268</v>
      </c>
      <c r="J5457" s="1" t="s">
        <v>31556</v>
      </c>
    </row>
    <row r="5458" spans="1:10">
      <c r="A5458" s="1" t="s">
        <v>22587</v>
      </c>
      <c r="B5458" s="4" t="s">
        <v>22588</v>
      </c>
      <c r="C5458" s="5"/>
      <c r="D5458" s="5"/>
      <c r="E5458" s="4" t="s">
        <v>22506</v>
      </c>
      <c r="F5458" s="5"/>
      <c r="G5458" s="4" t="s">
        <v>22589</v>
      </c>
      <c r="H5458" s="5"/>
      <c r="I5458" s="4" t="s">
        <v>268</v>
      </c>
      <c r="J5458" s="1" t="s">
        <v>34956</v>
      </c>
    </row>
    <row r="5459" spans="1:10">
      <c r="A5459" s="1" t="s">
        <v>22590</v>
      </c>
      <c r="B5459" s="4" t="s">
        <v>22591</v>
      </c>
      <c r="C5459" s="5"/>
      <c r="D5459" s="5"/>
      <c r="E5459" s="5"/>
      <c r="F5459" s="5"/>
      <c r="G5459" s="4" t="s">
        <v>22592</v>
      </c>
      <c r="H5459" s="5"/>
      <c r="I5459" s="4" t="s">
        <v>268</v>
      </c>
      <c r="J5459" s="1" t="s">
        <v>31556</v>
      </c>
    </row>
    <row r="5460" spans="1:10">
      <c r="A5460" s="1" t="s">
        <v>22593</v>
      </c>
      <c r="B5460" s="4" t="s">
        <v>22594</v>
      </c>
      <c r="C5460" s="5"/>
      <c r="D5460" s="5"/>
      <c r="E5460" s="5"/>
      <c r="F5460" s="5"/>
      <c r="G5460" s="4" t="s">
        <v>22595</v>
      </c>
      <c r="H5460" s="5"/>
      <c r="I5460" s="4" t="s">
        <v>268</v>
      </c>
      <c r="J5460" s="1" t="s">
        <v>31556</v>
      </c>
    </row>
    <row r="5461" spans="1:10">
      <c r="A5461" s="1" t="s">
        <v>22596</v>
      </c>
      <c r="B5461" s="4" t="s">
        <v>22597</v>
      </c>
      <c r="C5461" s="5"/>
      <c r="D5461" s="5"/>
      <c r="E5461" s="5"/>
      <c r="F5461" s="5"/>
      <c r="G5461" s="4" t="s">
        <v>22566</v>
      </c>
      <c r="H5461" s="5"/>
      <c r="I5461" s="4" t="s">
        <v>268</v>
      </c>
      <c r="J5461" s="1" t="s">
        <v>31556</v>
      </c>
    </row>
    <row r="5462" spans="1:10">
      <c r="A5462" s="1" t="s">
        <v>22598</v>
      </c>
      <c r="B5462" s="4" t="s">
        <v>22599</v>
      </c>
      <c r="C5462" s="5"/>
      <c r="D5462" s="5"/>
      <c r="E5462" s="5"/>
      <c r="F5462" s="5"/>
      <c r="G5462" s="4" t="s">
        <v>22600</v>
      </c>
      <c r="H5462" s="5"/>
      <c r="I5462" s="4" t="s">
        <v>20743</v>
      </c>
      <c r="J5462" s="1" t="s">
        <v>31556</v>
      </c>
    </row>
    <row r="5463" spans="1:10">
      <c r="A5463" s="1" t="s">
        <v>22601</v>
      </c>
      <c r="B5463" s="4" t="s">
        <v>22602</v>
      </c>
      <c r="C5463" s="5"/>
      <c r="D5463" s="5"/>
      <c r="E5463" s="4" t="s">
        <v>22603</v>
      </c>
      <c r="F5463" s="5"/>
      <c r="G5463" s="4" t="s">
        <v>22604</v>
      </c>
      <c r="H5463" s="5"/>
      <c r="I5463" s="4" t="s">
        <v>1797</v>
      </c>
      <c r="J5463" s="1" t="s">
        <v>34969</v>
      </c>
    </row>
    <row r="5464" spans="1:10">
      <c r="A5464" s="1" t="s">
        <v>22605</v>
      </c>
      <c r="B5464" s="7" t="s">
        <v>22606</v>
      </c>
      <c r="C5464" s="5"/>
      <c r="D5464" s="5"/>
      <c r="E5464" s="5"/>
      <c r="F5464" s="5"/>
      <c r="G5464" s="5"/>
      <c r="H5464" s="5"/>
      <c r="I5464" s="4" t="s">
        <v>2036</v>
      </c>
      <c r="J5464" s="1" t="s">
        <v>31556</v>
      </c>
    </row>
    <row r="5465" spans="1:10">
      <c r="A5465" s="1" t="s">
        <v>22607</v>
      </c>
      <c r="B5465" s="4" t="s">
        <v>22608</v>
      </c>
      <c r="C5465" s="5"/>
      <c r="D5465" s="5"/>
      <c r="E5465" s="4" t="s">
        <v>22609</v>
      </c>
      <c r="F5465" s="4" t="s">
        <v>22610</v>
      </c>
      <c r="G5465" s="4" t="s">
        <v>22611</v>
      </c>
      <c r="H5465" s="5"/>
      <c r="I5465" s="4" t="s">
        <v>1797</v>
      </c>
      <c r="J5465" s="1" t="s">
        <v>34970</v>
      </c>
    </row>
    <row r="5466" spans="1:10">
      <c r="A5466" s="1" t="s">
        <v>22612</v>
      </c>
      <c r="B5466" s="4" t="s">
        <v>22613</v>
      </c>
      <c r="C5466" s="5"/>
      <c r="D5466" s="5"/>
      <c r="E5466" s="4" t="s">
        <v>22614</v>
      </c>
      <c r="F5466" s="4" t="s">
        <v>22615</v>
      </c>
      <c r="G5466" s="4" t="s">
        <v>22616</v>
      </c>
      <c r="H5466" s="5"/>
      <c r="I5466" s="4" t="s">
        <v>1797</v>
      </c>
      <c r="J5466" s="1" t="s">
        <v>34971</v>
      </c>
    </row>
    <row r="5467" spans="1:10">
      <c r="A5467" s="1" t="s">
        <v>22617</v>
      </c>
      <c r="B5467" s="4" t="s">
        <v>22618</v>
      </c>
      <c r="C5467" s="5"/>
      <c r="D5467" s="5"/>
      <c r="E5467" s="4" t="s">
        <v>22619</v>
      </c>
      <c r="F5467" s="4" t="s">
        <v>22620</v>
      </c>
      <c r="G5467" s="4" t="s">
        <v>22621</v>
      </c>
      <c r="H5467" s="5"/>
      <c r="I5467" s="4" t="s">
        <v>19999</v>
      </c>
      <c r="J5467" s="1" t="s">
        <v>34972</v>
      </c>
    </row>
    <row r="5468" spans="1:10">
      <c r="A5468" s="1" t="s">
        <v>22622</v>
      </c>
      <c r="B5468" s="4" t="s">
        <v>22623</v>
      </c>
      <c r="C5468" s="5"/>
      <c r="D5468" s="5"/>
      <c r="E5468" s="5"/>
      <c r="F5468" s="5"/>
      <c r="G5468" s="5"/>
      <c r="H5468" s="5"/>
      <c r="I5468" s="4" t="s">
        <v>1797</v>
      </c>
      <c r="J5468" s="1" t="s">
        <v>31556</v>
      </c>
    </row>
    <row r="5469" spans="1:10">
      <c r="A5469" s="1" t="s">
        <v>22624</v>
      </c>
      <c r="B5469" s="4" t="s">
        <v>22625</v>
      </c>
      <c r="C5469" s="5"/>
      <c r="D5469" s="5"/>
      <c r="E5469" s="4" t="s">
        <v>22626</v>
      </c>
      <c r="F5469" s="4" t="s">
        <v>22627</v>
      </c>
      <c r="G5469" s="4" t="s">
        <v>22628</v>
      </c>
      <c r="H5469" s="5"/>
      <c r="I5469" s="4" t="s">
        <v>1797</v>
      </c>
      <c r="J5469" s="1" t="s">
        <v>34973</v>
      </c>
    </row>
    <row r="5470" spans="1:10">
      <c r="A5470" s="1" t="s">
        <v>22629</v>
      </c>
      <c r="B5470" s="4" t="s">
        <v>22630</v>
      </c>
      <c r="C5470" s="5"/>
      <c r="D5470" s="5"/>
      <c r="E5470" s="5"/>
      <c r="F5470" s="5"/>
      <c r="G5470" s="5"/>
      <c r="H5470" s="5"/>
      <c r="I5470" s="4" t="s">
        <v>1797</v>
      </c>
      <c r="J5470" s="1" t="s">
        <v>31556</v>
      </c>
    </row>
    <row r="5471" spans="1:10">
      <c r="A5471" s="1" t="s">
        <v>22631</v>
      </c>
      <c r="B5471" s="4" t="s">
        <v>22632</v>
      </c>
      <c r="C5471" s="5"/>
      <c r="D5471" s="5"/>
      <c r="E5471" s="5"/>
      <c r="F5471" s="5"/>
      <c r="G5471" s="5"/>
      <c r="H5471" s="5"/>
      <c r="I5471" s="4" t="s">
        <v>1797</v>
      </c>
      <c r="J5471" s="1" t="s">
        <v>31556</v>
      </c>
    </row>
    <row r="5472" spans="1:10">
      <c r="A5472" s="1" t="s">
        <v>22633</v>
      </c>
      <c r="B5472" s="4" t="s">
        <v>22634</v>
      </c>
      <c r="C5472" s="5"/>
      <c r="D5472" s="5"/>
      <c r="E5472" s="5"/>
      <c r="F5472" s="5"/>
      <c r="G5472" s="5"/>
      <c r="H5472" s="5"/>
      <c r="I5472" s="4" t="s">
        <v>1797</v>
      </c>
      <c r="J5472" s="1" t="s">
        <v>31556</v>
      </c>
    </row>
    <row r="5473" spans="1:10">
      <c r="A5473" s="1" t="s">
        <v>22635</v>
      </c>
      <c r="B5473" s="4" t="s">
        <v>22636</v>
      </c>
      <c r="C5473" s="5"/>
      <c r="D5473" s="5"/>
      <c r="E5473" s="4" t="s">
        <v>22637</v>
      </c>
      <c r="F5473" s="5"/>
      <c r="G5473" s="5"/>
      <c r="H5473" s="5"/>
      <c r="I5473" s="4" t="s">
        <v>1797</v>
      </c>
      <c r="J5473" s="1" t="s">
        <v>34974</v>
      </c>
    </row>
    <row r="5474" spans="1:10">
      <c r="A5474" s="1" t="s">
        <v>22638</v>
      </c>
      <c r="B5474" s="4" t="s">
        <v>22639</v>
      </c>
      <c r="C5474" s="5"/>
      <c r="D5474" s="5"/>
      <c r="E5474" s="5"/>
      <c r="F5474" s="5"/>
      <c r="G5474" s="5"/>
      <c r="H5474" s="5"/>
      <c r="I5474" s="4" t="s">
        <v>1797</v>
      </c>
      <c r="J5474" s="1" t="s">
        <v>31556</v>
      </c>
    </row>
    <row r="5475" spans="1:10">
      <c r="A5475" s="1" t="s">
        <v>22640</v>
      </c>
      <c r="B5475" s="4" t="s">
        <v>22641</v>
      </c>
      <c r="C5475" s="5"/>
      <c r="D5475" s="5"/>
      <c r="E5475" s="5"/>
      <c r="F5475" s="5"/>
      <c r="G5475" s="5"/>
      <c r="H5475" s="5"/>
      <c r="I5475" s="4" t="s">
        <v>1797</v>
      </c>
      <c r="J5475" s="1" t="s">
        <v>31556</v>
      </c>
    </row>
    <row r="5476" spans="1:10">
      <c r="A5476" s="1" t="s">
        <v>22642</v>
      </c>
      <c r="B5476" s="4" t="s">
        <v>22643</v>
      </c>
      <c r="C5476" s="5"/>
      <c r="D5476" s="5"/>
      <c r="E5476" s="5"/>
      <c r="F5476" s="5"/>
      <c r="G5476" s="5"/>
      <c r="H5476" s="5"/>
      <c r="I5476" s="4" t="s">
        <v>1797</v>
      </c>
      <c r="J5476" s="1" t="s">
        <v>31556</v>
      </c>
    </row>
    <row r="5477" spans="1:10">
      <c r="A5477" s="1" t="s">
        <v>22644</v>
      </c>
      <c r="B5477" s="4" t="s">
        <v>22645</v>
      </c>
      <c r="C5477" s="5"/>
      <c r="D5477" s="5"/>
      <c r="E5477" s="4" t="s">
        <v>22646</v>
      </c>
      <c r="F5477" s="4" t="s">
        <v>22647</v>
      </c>
      <c r="G5477" s="4" t="s">
        <v>22648</v>
      </c>
      <c r="H5477" s="5"/>
      <c r="I5477" s="4" t="s">
        <v>1797</v>
      </c>
      <c r="J5477" s="1" t="s">
        <v>34975</v>
      </c>
    </row>
    <row r="5478" spans="1:10">
      <c r="A5478" s="1" t="s">
        <v>22649</v>
      </c>
      <c r="B5478" s="4" t="s">
        <v>22650</v>
      </c>
      <c r="C5478" s="5"/>
      <c r="D5478" s="5"/>
      <c r="E5478" s="5"/>
      <c r="F5478" s="5"/>
      <c r="G5478" s="5"/>
      <c r="H5478" s="5"/>
      <c r="I5478" s="4" t="s">
        <v>1797</v>
      </c>
      <c r="J5478" s="1" t="s">
        <v>31556</v>
      </c>
    </row>
    <row r="5479" spans="1:10">
      <c r="A5479" s="1" t="s">
        <v>22651</v>
      </c>
      <c r="B5479" s="4" t="s">
        <v>22652</v>
      </c>
      <c r="C5479" s="5"/>
      <c r="D5479" s="5"/>
      <c r="E5479" s="5"/>
      <c r="F5479" s="5"/>
      <c r="G5479" s="5"/>
      <c r="H5479" s="5"/>
      <c r="I5479" s="4" t="s">
        <v>1797</v>
      </c>
      <c r="J5479" s="1" t="s">
        <v>31556</v>
      </c>
    </row>
    <row r="5480" spans="1:10">
      <c r="A5480" s="1" t="s">
        <v>22653</v>
      </c>
      <c r="B5480" s="4" t="s">
        <v>22654</v>
      </c>
      <c r="C5480" s="5"/>
      <c r="D5480" s="5"/>
      <c r="E5480" s="8" t="s">
        <v>22655</v>
      </c>
      <c r="F5480" s="5"/>
      <c r="G5480" s="5"/>
      <c r="H5480" s="5"/>
      <c r="I5480" s="4" t="s">
        <v>1797</v>
      </c>
      <c r="J5480" s="1" t="s">
        <v>34976</v>
      </c>
    </row>
    <row r="5481" spans="1:10">
      <c r="A5481" s="1" t="s">
        <v>22656</v>
      </c>
      <c r="B5481" s="4" t="s">
        <v>22657</v>
      </c>
      <c r="C5481" s="5"/>
      <c r="D5481" s="5"/>
      <c r="E5481" s="8" t="s">
        <v>22658</v>
      </c>
      <c r="F5481" s="4" t="s">
        <v>22659</v>
      </c>
      <c r="G5481" s="4" t="s">
        <v>22660</v>
      </c>
      <c r="H5481" s="5"/>
      <c r="I5481" s="4" t="s">
        <v>1797</v>
      </c>
      <c r="J5481" s="1" t="s">
        <v>34977</v>
      </c>
    </row>
    <row r="5482" spans="1:10">
      <c r="A5482" s="1" t="s">
        <v>22661</v>
      </c>
      <c r="B5482" s="4" t="s">
        <v>22662</v>
      </c>
      <c r="C5482" s="5"/>
      <c r="D5482" s="5"/>
      <c r="E5482" s="5"/>
      <c r="F5482" s="5"/>
      <c r="G5482" s="5"/>
      <c r="H5482" s="5"/>
      <c r="I5482" s="4" t="s">
        <v>1797</v>
      </c>
      <c r="J5482" s="1" t="s">
        <v>31556</v>
      </c>
    </row>
    <row r="5483" spans="1:10">
      <c r="A5483" s="1" t="s">
        <v>22663</v>
      </c>
      <c r="B5483" s="4" t="s">
        <v>22664</v>
      </c>
      <c r="C5483" s="5"/>
      <c r="D5483" s="5"/>
      <c r="E5483" s="8" t="s">
        <v>22665</v>
      </c>
      <c r="F5483" s="5"/>
      <c r="G5483" s="5"/>
      <c r="H5483" s="5"/>
      <c r="I5483" s="4" t="s">
        <v>1797</v>
      </c>
      <c r="J5483" s="1" t="s">
        <v>34978</v>
      </c>
    </row>
    <row r="5484" spans="1:10">
      <c r="A5484" s="1" t="s">
        <v>22666</v>
      </c>
      <c r="B5484" s="4" t="s">
        <v>22667</v>
      </c>
      <c r="C5484" s="5"/>
      <c r="D5484" s="5"/>
      <c r="E5484" s="5"/>
      <c r="F5484" s="5"/>
      <c r="G5484" s="5"/>
      <c r="H5484" s="5"/>
      <c r="I5484" s="4" t="s">
        <v>539</v>
      </c>
      <c r="J5484" s="1" t="s">
        <v>31556</v>
      </c>
    </row>
    <row r="5485" spans="1:10">
      <c r="A5485" s="1" t="s">
        <v>22668</v>
      </c>
      <c r="B5485" s="4" t="s">
        <v>22669</v>
      </c>
      <c r="C5485" s="5"/>
      <c r="D5485" s="5"/>
      <c r="E5485" s="8" t="s">
        <v>22670</v>
      </c>
      <c r="F5485" s="4" t="s">
        <v>22671</v>
      </c>
      <c r="G5485" s="4" t="s">
        <v>22672</v>
      </c>
      <c r="H5485" s="5"/>
      <c r="I5485" s="4" t="s">
        <v>52</v>
      </c>
      <c r="J5485" s="1" t="s">
        <v>34979</v>
      </c>
    </row>
    <row r="5486" spans="1:10">
      <c r="A5486" s="1" t="s">
        <v>22673</v>
      </c>
      <c r="B5486" s="4" t="s">
        <v>22674</v>
      </c>
      <c r="C5486" s="5"/>
      <c r="D5486" s="5"/>
      <c r="E5486" s="8" t="s">
        <v>22675</v>
      </c>
      <c r="F5486" s="4" t="s">
        <v>22676</v>
      </c>
      <c r="G5486" s="4" t="s">
        <v>22677</v>
      </c>
      <c r="H5486" s="5"/>
      <c r="I5486" s="4" t="s">
        <v>52</v>
      </c>
      <c r="J5486" s="1" t="s">
        <v>34980</v>
      </c>
    </row>
    <row r="5487" spans="1:10">
      <c r="A5487" s="1" t="s">
        <v>22678</v>
      </c>
      <c r="B5487" s="4" t="s">
        <v>22679</v>
      </c>
      <c r="C5487" s="5"/>
      <c r="D5487" s="5"/>
      <c r="E5487" s="8" t="s">
        <v>22680</v>
      </c>
      <c r="F5487" s="4" t="s">
        <v>22681</v>
      </c>
      <c r="G5487" s="4" t="s">
        <v>22682</v>
      </c>
      <c r="H5487" s="5"/>
      <c r="I5487" s="4" t="s">
        <v>253</v>
      </c>
      <c r="J5487" s="1" t="s">
        <v>34981</v>
      </c>
    </row>
    <row r="5488" spans="1:10">
      <c r="A5488" s="1" t="s">
        <v>22683</v>
      </c>
      <c r="B5488" s="4" t="s">
        <v>22684</v>
      </c>
      <c r="C5488" s="5"/>
      <c r="D5488" s="5"/>
      <c r="E5488" s="8" t="s">
        <v>22685</v>
      </c>
      <c r="F5488" s="4" t="s">
        <v>22686</v>
      </c>
      <c r="G5488" s="4" t="s">
        <v>22687</v>
      </c>
      <c r="H5488" s="5"/>
      <c r="I5488" s="4" t="s">
        <v>52</v>
      </c>
      <c r="J5488" s="1" t="s">
        <v>34982</v>
      </c>
    </row>
    <row r="5489" spans="1:10">
      <c r="A5489" s="1" t="s">
        <v>22688</v>
      </c>
      <c r="B5489" s="4" t="s">
        <v>22689</v>
      </c>
      <c r="C5489" s="5"/>
      <c r="D5489" s="5"/>
      <c r="E5489" s="8" t="s">
        <v>22690</v>
      </c>
      <c r="F5489" s="4" t="s">
        <v>22691</v>
      </c>
      <c r="G5489" s="4" t="s">
        <v>22692</v>
      </c>
      <c r="H5489" s="5"/>
      <c r="I5489" s="4" t="s">
        <v>2264</v>
      </c>
      <c r="J5489" s="1" t="s">
        <v>34983</v>
      </c>
    </row>
    <row r="5490" spans="1:10">
      <c r="A5490" s="1" t="s">
        <v>22693</v>
      </c>
      <c r="B5490" s="4" t="s">
        <v>22694</v>
      </c>
      <c r="C5490" s="5"/>
      <c r="D5490" s="5"/>
      <c r="E5490" s="5"/>
      <c r="F5490" s="5"/>
      <c r="G5490" s="4" t="s">
        <v>22695</v>
      </c>
      <c r="H5490" s="5"/>
      <c r="I5490" s="4" t="s">
        <v>52</v>
      </c>
      <c r="J5490" s="1" t="s">
        <v>31556</v>
      </c>
    </row>
    <row r="5491" spans="1:10">
      <c r="A5491" s="1" t="s">
        <v>22696</v>
      </c>
      <c r="B5491" s="4" t="s">
        <v>22697</v>
      </c>
      <c r="C5491" s="5"/>
      <c r="D5491" s="5"/>
      <c r="E5491" s="5"/>
      <c r="F5491" s="5"/>
      <c r="G5491" s="4" t="s">
        <v>22698</v>
      </c>
      <c r="H5491" s="5"/>
      <c r="I5491" s="4" t="s">
        <v>52</v>
      </c>
      <c r="J5491" s="1" t="s">
        <v>31556</v>
      </c>
    </row>
    <row r="5492" spans="1:10">
      <c r="A5492" s="1" t="s">
        <v>22699</v>
      </c>
      <c r="B5492" s="4" t="s">
        <v>22700</v>
      </c>
      <c r="C5492" s="5"/>
      <c r="D5492" s="5"/>
      <c r="E5492" s="5"/>
      <c r="F5492" s="5"/>
      <c r="G5492" s="5"/>
      <c r="H5492" s="5"/>
      <c r="I5492" s="4" t="s">
        <v>1797</v>
      </c>
      <c r="J5492" s="1" t="s">
        <v>31556</v>
      </c>
    </row>
    <row r="5493" spans="1:10">
      <c r="A5493" s="1" t="s">
        <v>22701</v>
      </c>
      <c r="B5493" s="4" t="s">
        <v>22702</v>
      </c>
      <c r="C5493" s="5"/>
      <c r="D5493" s="5"/>
      <c r="E5493" s="4" t="s">
        <v>22703</v>
      </c>
      <c r="F5493" s="5"/>
      <c r="G5493" s="4" t="s">
        <v>22704</v>
      </c>
      <c r="H5493" s="5"/>
      <c r="I5493" s="4" t="s">
        <v>1464</v>
      </c>
      <c r="J5493" s="1" t="s">
        <v>34984</v>
      </c>
    </row>
    <row r="5494" spans="1:10">
      <c r="A5494" s="1" t="s">
        <v>22705</v>
      </c>
      <c r="B5494" s="4" t="s">
        <v>22706</v>
      </c>
      <c r="C5494" s="5"/>
      <c r="D5494" s="5"/>
      <c r="E5494" s="4" t="s">
        <v>22707</v>
      </c>
      <c r="F5494" s="5"/>
      <c r="G5494" s="4" t="s">
        <v>22708</v>
      </c>
      <c r="H5494" s="5"/>
      <c r="I5494" s="4" t="s">
        <v>253</v>
      </c>
      <c r="J5494" s="1" t="s">
        <v>34985</v>
      </c>
    </row>
    <row r="5495" spans="1:10">
      <c r="A5495" s="1" t="s">
        <v>22709</v>
      </c>
      <c r="B5495" s="4" t="s">
        <v>22710</v>
      </c>
      <c r="C5495" s="5"/>
      <c r="D5495" s="5"/>
      <c r="E5495" s="5"/>
      <c r="F5495" s="5"/>
      <c r="G5495" s="5"/>
      <c r="H5495" s="5"/>
      <c r="I5495" s="4" t="s">
        <v>1322</v>
      </c>
      <c r="J5495" s="1" t="s">
        <v>31556</v>
      </c>
    </row>
    <row r="5496" spans="1:10">
      <c r="A5496" s="1" t="s">
        <v>22711</v>
      </c>
      <c r="B5496" s="4" t="s">
        <v>22712</v>
      </c>
      <c r="C5496" s="5"/>
      <c r="D5496" s="5"/>
      <c r="E5496" s="5"/>
      <c r="F5496" s="5"/>
      <c r="G5496" s="4" t="s">
        <v>22713</v>
      </c>
      <c r="H5496" s="5"/>
      <c r="I5496" s="4" t="s">
        <v>1322</v>
      </c>
      <c r="J5496" s="1" t="s">
        <v>31556</v>
      </c>
    </row>
    <row r="5497" spans="1:10">
      <c r="A5497" s="1" t="s">
        <v>22714</v>
      </c>
      <c r="B5497" s="4" t="s">
        <v>22715</v>
      </c>
      <c r="C5497" s="5"/>
      <c r="D5497" s="5"/>
      <c r="E5497" s="4" t="s">
        <v>22716</v>
      </c>
      <c r="F5497" s="5"/>
      <c r="G5497" s="5"/>
      <c r="H5497" s="5"/>
      <c r="I5497" s="4" t="s">
        <v>533</v>
      </c>
      <c r="J5497" s="1" t="s">
        <v>34986</v>
      </c>
    </row>
    <row r="5498" spans="1:10">
      <c r="A5498" s="1" t="s">
        <v>22717</v>
      </c>
      <c r="B5498" s="4" t="s">
        <v>22718</v>
      </c>
      <c r="C5498" s="5"/>
      <c r="D5498" s="5"/>
      <c r="E5498" s="4" t="s">
        <v>22719</v>
      </c>
      <c r="F5498" s="5"/>
      <c r="G5498" s="4" t="s">
        <v>22720</v>
      </c>
      <c r="H5498" s="5"/>
      <c r="I5498" s="4" t="s">
        <v>22721</v>
      </c>
      <c r="J5498" s="1" t="s">
        <v>34987</v>
      </c>
    </row>
    <row r="5499" spans="1:10">
      <c r="A5499" s="1" t="s">
        <v>22722</v>
      </c>
      <c r="B5499" s="4" t="s">
        <v>22723</v>
      </c>
      <c r="C5499" s="5"/>
      <c r="D5499" s="5"/>
      <c r="E5499" s="4" t="s">
        <v>22724</v>
      </c>
      <c r="F5499" s="5"/>
      <c r="G5499" s="5"/>
      <c r="H5499" s="5"/>
      <c r="I5499" s="4" t="s">
        <v>41</v>
      </c>
      <c r="J5499" s="1" t="s">
        <v>34988</v>
      </c>
    </row>
    <row r="5500" spans="1:10">
      <c r="A5500" s="1" t="s">
        <v>22725</v>
      </c>
      <c r="B5500" s="4" t="s">
        <v>22726</v>
      </c>
      <c r="C5500" s="5"/>
      <c r="D5500" s="5"/>
      <c r="E5500" s="4" t="s">
        <v>22727</v>
      </c>
      <c r="F5500" s="5"/>
      <c r="G5500" s="5"/>
      <c r="H5500" s="5"/>
      <c r="I5500" s="4" t="s">
        <v>143</v>
      </c>
      <c r="J5500" s="1" t="s">
        <v>34989</v>
      </c>
    </row>
    <row r="5501" spans="1:10">
      <c r="A5501" s="1" t="s">
        <v>22728</v>
      </c>
      <c r="B5501" s="4" t="s">
        <v>22729</v>
      </c>
      <c r="C5501" s="5"/>
      <c r="D5501" s="5"/>
      <c r="E5501" s="4" t="s">
        <v>22730</v>
      </c>
      <c r="F5501" s="5"/>
      <c r="G5501" s="5"/>
      <c r="H5501" s="5"/>
      <c r="I5501" s="4" t="s">
        <v>539</v>
      </c>
      <c r="J5501" s="1" t="s">
        <v>34990</v>
      </c>
    </row>
    <row r="5502" spans="1:10">
      <c r="A5502" s="1" t="s">
        <v>22731</v>
      </c>
      <c r="B5502" s="4" t="s">
        <v>22732</v>
      </c>
      <c r="C5502" s="5"/>
      <c r="D5502" s="5"/>
      <c r="E5502" s="4" t="s">
        <v>22733</v>
      </c>
      <c r="F5502" s="5"/>
      <c r="G5502" s="4" t="s">
        <v>22734</v>
      </c>
      <c r="H5502" s="5"/>
      <c r="I5502" s="4" t="s">
        <v>570</v>
      </c>
      <c r="J5502" s="1" t="s">
        <v>34991</v>
      </c>
    </row>
    <row r="5503" spans="1:10">
      <c r="A5503" s="1" t="s">
        <v>22735</v>
      </c>
      <c r="B5503" s="4" t="s">
        <v>22736</v>
      </c>
      <c r="C5503" s="5"/>
      <c r="D5503" s="5"/>
      <c r="E5503" s="4" t="s">
        <v>22737</v>
      </c>
      <c r="F5503" s="5"/>
      <c r="G5503" s="5"/>
      <c r="H5503" s="5"/>
      <c r="I5503" s="4" t="s">
        <v>8100</v>
      </c>
      <c r="J5503" s="1" t="s">
        <v>34992</v>
      </c>
    </row>
    <row r="5504" spans="1:10">
      <c r="A5504" s="1" t="s">
        <v>22738</v>
      </c>
      <c r="B5504" s="4" t="s">
        <v>22739</v>
      </c>
      <c r="C5504" s="5"/>
      <c r="D5504" s="5"/>
      <c r="E5504" s="4" t="s">
        <v>22740</v>
      </c>
      <c r="F5504" s="5"/>
      <c r="G5504" s="5"/>
      <c r="H5504" s="5"/>
      <c r="I5504" s="4" t="s">
        <v>253</v>
      </c>
      <c r="J5504" s="1" t="s">
        <v>34993</v>
      </c>
    </row>
    <row r="5505" spans="1:10">
      <c r="A5505" s="1" t="s">
        <v>22741</v>
      </c>
      <c r="B5505" s="4" t="s">
        <v>22742</v>
      </c>
      <c r="C5505" s="5"/>
      <c r="D5505" s="5"/>
      <c r="E5505" s="5"/>
      <c r="F5505" s="5"/>
      <c r="G5505" s="5"/>
      <c r="H5505" s="5"/>
      <c r="I5505" s="4" t="s">
        <v>539</v>
      </c>
      <c r="J5505" s="1" t="s">
        <v>31556</v>
      </c>
    </row>
    <row r="5506" spans="1:10">
      <c r="A5506" s="1" t="s">
        <v>22743</v>
      </c>
      <c r="B5506" s="4" t="s">
        <v>22744</v>
      </c>
      <c r="C5506" s="5"/>
      <c r="D5506" s="5"/>
      <c r="E5506" s="4" t="s">
        <v>22745</v>
      </c>
      <c r="F5506" s="4" t="s">
        <v>22746</v>
      </c>
      <c r="G5506" s="4" t="s">
        <v>22747</v>
      </c>
      <c r="H5506" s="5"/>
      <c r="I5506" s="4" t="s">
        <v>41</v>
      </c>
      <c r="J5506" s="1" t="s">
        <v>34994</v>
      </c>
    </row>
    <row r="5507" spans="1:10">
      <c r="A5507" s="1" t="s">
        <v>22748</v>
      </c>
      <c r="B5507" s="4" t="s">
        <v>22749</v>
      </c>
      <c r="C5507" s="5"/>
      <c r="D5507" s="5"/>
      <c r="E5507" s="4" t="s">
        <v>22750</v>
      </c>
      <c r="F5507" s="5"/>
      <c r="G5507" s="4" t="s">
        <v>22751</v>
      </c>
      <c r="H5507" s="5"/>
      <c r="I5507" s="4" t="s">
        <v>253</v>
      </c>
      <c r="J5507" s="1" t="s">
        <v>34995</v>
      </c>
    </row>
    <row r="5508" spans="1:10">
      <c r="A5508" s="1" t="s">
        <v>22752</v>
      </c>
      <c r="B5508" s="4" t="s">
        <v>22753</v>
      </c>
      <c r="C5508" s="5"/>
      <c r="D5508" s="5"/>
      <c r="E5508" s="5"/>
      <c r="F5508" s="5"/>
      <c r="G5508" s="4" t="s">
        <v>22754</v>
      </c>
      <c r="H5508" s="5"/>
      <c r="I5508" s="4" t="s">
        <v>52</v>
      </c>
      <c r="J5508" s="1" t="s">
        <v>31556</v>
      </c>
    </row>
    <row r="5509" spans="1:10">
      <c r="A5509" s="1" t="s">
        <v>22755</v>
      </c>
      <c r="B5509" s="4" t="s">
        <v>22756</v>
      </c>
      <c r="C5509" s="5"/>
      <c r="D5509" s="5"/>
      <c r="E5509" s="5"/>
      <c r="F5509" s="5"/>
      <c r="G5509" s="4" t="s">
        <v>22757</v>
      </c>
      <c r="H5509" s="5"/>
      <c r="I5509" s="4" t="s">
        <v>22758</v>
      </c>
      <c r="J5509" s="1" t="s">
        <v>31556</v>
      </c>
    </row>
    <row r="5510" spans="1:10">
      <c r="A5510" s="1" t="s">
        <v>22759</v>
      </c>
      <c r="B5510" s="4" t="s">
        <v>22760</v>
      </c>
      <c r="C5510" s="5"/>
      <c r="D5510" s="5"/>
      <c r="E5510" s="4" t="s">
        <v>22761</v>
      </c>
      <c r="F5510" s="5"/>
      <c r="G5510" s="4" t="s">
        <v>22762</v>
      </c>
      <c r="H5510" s="5"/>
      <c r="I5510" s="4" t="s">
        <v>2264</v>
      </c>
      <c r="J5510" s="1" t="s">
        <v>34996</v>
      </c>
    </row>
    <row r="5511" spans="1:10">
      <c r="A5511" s="1" t="s">
        <v>22763</v>
      </c>
      <c r="B5511" s="4" t="s">
        <v>22764</v>
      </c>
      <c r="C5511" s="8" t="s">
        <v>22765</v>
      </c>
      <c r="D5511" s="5"/>
      <c r="E5511" s="4" t="s">
        <v>22766</v>
      </c>
      <c r="F5511" s="5"/>
      <c r="G5511" s="4" t="s">
        <v>22767</v>
      </c>
      <c r="H5511" s="5"/>
      <c r="I5511" s="4" t="s">
        <v>570</v>
      </c>
      <c r="J5511" s="1" t="s">
        <v>34997</v>
      </c>
    </row>
    <row r="5512" spans="1:10">
      <c r="A5512" s="1" t="s">
        <v>22768</v>
      </c>
      <c r="B5512" s="4" t="s">
        <v>22769</v>
      </c>
      <c r="C5512" s="5"/>
      <c r="D5512" s="5"/>
      <c r="E5512" s="4" t="s">
        <v>22770</v>
      </c>
      <c r="F5512" s="5"/>
      <c r="G5512" s="4" t="s">
        <v>22771</v>
      </c>
      <c r="H5512" s="5"/>
      <c r="I5512" s="4" t="s">
        <v>533</v>
      </c>
      <c r="J5512" s="1" t="s">
        <v>34998</v>
      </c>
    </row>
    <row r="5513" spans="1:10">
      <c r="A5513" s="1" t="s">
        <v>22772</v>
      </c>
      <c r="B5513" s="4" t="s">
        <v>22773</v>
      </c>
      <c r="C5513" s="5"/>
      <c r="D5513" s="5"/>
      <c r="E5513" s="4" t="s">
        <v>22774</v>
      </c>
      <c r="F5513" s="5"/>
      <c r="G5513" s="4" t="s">
        <v>22775</v>
      </c>
      <c r="H5513" s="5"/>
      <c r="I5513" s="4" t="s">
        <v>22776</v>
      </c>
      <c r="J5513" s="1" t="s">
        <v>34999</v>
      </c>
    </row>
    <row r="5514" spans="1:10">
      <c r="A5514" s="1" t="s">
        <v>22777</v>
      </c>
      <c r="B5514" s="4" t="s">
        <v>22778</v>
      </c>
      <c r="C5514" s="5"/>
      <c r="D5514" s="5"/>
      <c r="E5514" s="4" t="s">
        <v>22779</v>
      </c>
      <c r="F5514" s="5"/>
      <c r="G5514" s="4" t="s">
        <v>22780</v>
      </c>
      <c r="H5514" s="5"/>
      <c r="I5514" s="4" t="s">
        <v>533</v>
      </c>
      <c r="J5514" s="1" t="s">
        <v>35000</v>
      </c>
    </row>
    <row r="5515" spans="1:10">
      <c r="A5515" s="1" t="s">
        <v>22781</v>
      </c>
      <c r="B5515" s="4" t="s">
        <v>22782</v>
      </c>
      <c r="C5515" s="5"/>
      <c r="D5515" s="5"/>
      <c r="E5515" s="5"/>
      <c r="F5515" s="5"/>
      <c r="G5515" s="5"/>
      <c r="H5515" s="5"/>
      <c r="I5515" s="4" t="s">
        <v>533</v>
      </c>
      <c r="J5515" s="1" t="s">
        <v>31556</v>
      </c>
    </row>
    <row r="5516" spans="1:10">
      <c r="A5516" s="1" t="s">
        <v>22783</v>
      </c>
      <c r="B5516" s="4" t="s">
        <v>22784</v>
      </c>
      <c r="C5516" s="5"/>
      <c r="D5516" s="5"/>
      <c r="E5516" s="4" t="s">
        <v>22785</v>
      </c>
      <c r="F5516" s="5"/>
      <c r="G5516" s="4" t="s">
        <v>22786</v>
      </c>
      <c r="H5516" s="5"/>
      <c r="I5516" s="4" t="s">
        <v>533</v>
      </c>
      <c r="J5516" s="1" t="s">
        <v>35001</v>
      </c>
    </row>
    <row r="5517" spans="1:10">
      <c r="A5517" s="1" t="s">
        <v>22787</v>
      </c>
      <c r="B5517" s="4" t="s">
        <v>22788</v>
      </c>
      <c r="C5517" s="5"/>
      <c r="D5517" s="5"/>
      <c r="E5517" s="4" t="s">
        <v>22789</v>
      </c>
      <c r="F5517" s="5"/>
      <c r="G5517" s="4" t="s">
        <v>22790</v>
      </c>
      <c r="H5517" s="5"/>
      <c r="I5517" s="4" t="s">
        <v>533</v>
      </c>
      <c r="J5517" s="1" t="s">
        <v>35002</v>
      </c>
    </row>
    <row r="5518" spans="1:10">
      <c r="A5518" s="1" t="s">
        <v>22791</v>
      </c>
      <c r="B5518" s="4" t="s">
        <v>22792</v>
      </c>
      <c r="C5518" s="5"/>
      <c r="D5518" s="5"/>
      <c r="E5518" s="4" t="s">
        <v>22793</v>
      </c>
      <c r="F5518" s="5"/>
      <c r="G5518" s="4" t="s">
        <v>22794</v>
      </c>
      <c r="H5518" s="5"/>
      <c r="I5518" s="4" t="s">
        <v>533</v>
      </c>
      <c r="J5518" s="1" t="s">
        <v>35003</v>
      </c>
    </row>
    <row r="5519" spans="1:10">
      <c r="A5519" s="1" t="s">
        <v>22795</v>
      </c>
      <c r="B5519" s="4" t="s">
        <v>22796</v>
      </c>
      <c r="C5519" s="5"/>
      <c r="D5519" s="5"/>
      <c r="E5519" s="4" t="s">
        <v>22797</v>
      </c>
      <c r="F5519" s="5"/>
      <c r="G5519" s="5"/>
      <c r="H5519" s="5"/>
      <c r="I5519" s="4" t="s">
        <v>533</v>
      </c>
      <c r="J5519" s="1" t="s">
        <v>35004</v>
      </c>
    </row>
    <row r="5520" spans="1:10">
      <c r="A5520" s="1" t="s">
        <v>22798</v>
      </c>
      <c r="B5520" s="4" t="s">
        <v>22799</v>
      </c>
      <c r="C5520" s="5"/>
      <c r="D5520" s="5"/>
      <c r="E5520" s="5"/>
      <c r="F5520" s="5"/>
      <c r="G5520" s="5"/>
      <c r="H5520" s="5"/>
      <c r="I5520" s="4" t="s">
        <v>533</v>
      </c>
      <c r="J5520" s="1" t="s">
        <v>31556</v>
      </c>
    </row>
    <row r="5521" spans="1:10">
      <c r="A5521" s="1" t="s">
        <v>22800</v>
      </c>
      <c r="B5521" s="4" t="s">
        <v>22801</v>
      </c>
      <c r="C5521" s="5"/>
      <c r="D5521" s="5"/>
      <c r="E5521" s="5"/>
      <c r="F5521" s="5"/>
      <c r="G5521" s="5"/>
      <c r="H5521" s="5"/>
      <c r="I5521" s="4" t="s">
        <v>533</v>
      </c>
      <c r="J5521" s="1" t="s">
        <v>31556</v>
      </c>
    </row>
    <row r="5522" spans="1:10">
      <c r="A5522" s="1" t="s">
        <v>22802</v>
      </c>
      <c r="B5522" s="4" t="s">
        <v>22803</v>
      </c>
      <c r="C5522" s="5"/>
      <c r="D5522" s="5"/>
      <c r="E5522" s="4" t="s">
        <v>22804</v>
      </c>
      <c r="F5522" s="5"/>
      <c r="G5522" s="4" t="s">
        <v>22805</v>
      </c>
      <c r="H5522" s="4"/>
      <c r="I5522" s="4" t="s">
        <v>533</v>
      </c>
      <c r="J5522" s="1" t="s">
        <v>35005</v>
      </c>
    </row>
    <row r="5523" spans="1:10">
      <c r="A5523" s="1" t="s">
        <v>22806</v>
      </c>
      <c r="B5523" s="4" t="s">
        <v>22807</v>
      </c>
      <c r="C5523" s="5"/>
      <c r="D5523" s="5"/>
      <c r="E5523" s="4" t="s">
        <v>22808</v>
      </c>
      <c r="F5523" s="5"/>
      <c r="G5523" s="4" t="s">
        <v>22809</v>
      </c>
      <c r="H5523" s="5"/>
      <c r="I5523" s="4" t="s">
        <v>533</v>
      </c>
      <c r="J5523" s="1" t="s">
        <v>35006</v>
      </c>
    </row>
    <row r="5524" spans="1:10">
      <c r="A5524" s="1" t="s">
        <v>22810</v>
      </c>
      <c r="B5524" s="4" t="s">
        <v>22811</v>
      </c>
      <c r="C5524" s="5"/>
      <c r="D5524" s="5"/>
      <c r="E5524" s="4" t="s">
        <v>22812</v>
      </c>
      <c r="F5524" s="5"/>
      <c r="G5524" s="4" t="s">
        <v>22813</v>
      </c>
      <c r="H5524" s="5"/>
      <c r="I5524" s="4" t="s">
        <v>533</v>
      </c>
      <c r="J5524" s="1" t="s">
        <v>35007</v>
      </c>
    </row>
    <row r="5525" spans="1:10">
      <c r="A5525" s="1" t="s">
        <v>22814</v>
      </c>
      <c r="B5525" s="4" t="s">
        <v>22815</v>
      </c>
      <c r="C5525" s="5"/>
      <c r="D5525" s="5"/>
      <c r="E5525" s="4" t="s">
        <v>22816</v>
      </c>
      <c r="F5525" s="5"/>
      <c r="G5525" s="4" t="s">
        <v>22817</v>
      </c>
      <c r="H5525" s="5"/>
      <c r="I5525" s="4" t="s">
        <v>533</v>
      </c>
      <c r="J5525" s="1" t="s">
        <v>35008</v>
      </c>
    </row>
    <row r="5526" spans="1:10">
      <c r="A5526" s="1" t="s">
        <v>22818</v>
      </c>
      <c r="B5526" s="4" t="s">
        <v>22819</v>
      </c>
      <c r="C5526" s="5"/>
      <c r="D5526" s="5"/>
      <c r="E5526" s="4" t="s">
        <v>22820</v>
      </c>
      <c r="F5526" s="5"/>
      <c r="G5526" s="5"/>
      <c r="H5526" s="5"/>
      <c r="I5526" s="4" t="s">
        <v>533</v>
      </c>
      <c r="J5526" s="1" t="s">
        <v>35009</v>
      </c>
    </row>
    <row r="5527" spans="1:10">
      <c r="A5527" s="1" t="s">
        <v>22821</v>
      </c>
      <c r="B5527" s="4" t="s">
        <v>22822</v>
      </c>
      <c r="C5527" s="5"/>
      <c r="D5527" s="5"/>
      <c r="E5527" s="4" t="s">
        <v>22823</v>
      </c>
      <c r="F5527" s="5"/>
      <c r="G5527" s="5"/>
      <c r="H5527" s="5"/>
      <c r="I5527" s="4" t="s">
        <v>533</v>
      </c>
      <c r="J5527" s="1" t="s">
        <v>35010</v>
      </c>
    </row>
    <row r="5528" spans="1:10">
      <c r="A5528" s="1" t="s">
        <v>22824</v>
      </c>
      <c r="B5528" s="4" t="s">
        <v>22825</v>
      </c>
      <c r="C5528" s="5"/>
      <c r="D5528" s="5"/>
      <c r="E5528" s="5"/>
      <c r="F5528" s="5"/>
      <c r="G5528" s="5"/>
      <c r="H5528" s="5"/>
      <c r="I5528" s="4" t="s">
        <v>533</v>
      </c>
      <c r="J5528" s="1" t="s">
        <v>31556</v>
      </c>
    </row>
    <row r="5529" spans="1:10">
      <c r="A5529" s="1" t="s">
        <v>22826</v>
      </c>
      <c r="B5529" s="4" t="s">
        <v>22827</v>
      </c>
      <c r="C5529" s="5"/>
      <c r="D5529" s="5"/>
      <c r="E5529" s="5"/>
      <c r="F5529" s="5"/>
      <c r="G5529" s="5"/>
      <c r="H5529" s="5"/>
      <c r="I5529" s="4" t="s">
        <v>533</v>
      </c>
      <c r="J5529" s="1" t="s">
        <v>31556</v>
      </c>
    </row>
    <row r="5530" spans="1:10">
      <c r="A5530" s="1" t="s">
        <v>22828</v>
      </c>
      <c r="B5530" s="4" t="s">
        <v>22829</v>
      </c>
      <c r="C5530" s="5"/>
      <c r="D5530" s="5"/>
      <c r="E5530" s="5"/>
      <c r="F5530" s="5"/>
      <c r="G5530" s="5"/>
      <c r="H5530" s="5"/>
      <c r="I5530" s="4" t="s">
        <v>533</v>
      </c>
      <c r="J5530" s="1" t="s">
        <v>31556</v>
      </c>
    </row>
    <row r="5531" spans="1:10">
      <c r="A5531" s="1" t="s">
        <v>22830</v>
      </c>
      <c r="B5531" s="4" t="s">
        <v>22831</v>
      </c>
      <c r="C5531" s="5"/>
      <c r="D5531" s="5"/>
      <c r="E5531" s="5"/>
      <c r="F5531" s="5"/>
      <c r="G5531" s="5"/>
      <c r="H5531" s="5"/>
      <c r="I5531" s="4" t="s">
        <v>533</v>
      </c>
      <c r="J5531" s="1" t="s">
        <v>31556</v>
      </c>
    </row>
    <row r="5532" spans="1:10">
      <c r="A5532" s="1" t="s">
        <v>22832</v>
      </c>
      <c r="B5532" s="4" t="s">
        <v>22833</v>
      </c>
      <c r="C5532" s="5"/>
      <c r="D5532" s="5"/>
      <c r="E5532" s="4" t="s">
        <v>22834</v>
      </c>
      <c r="F5532" s="5"/>
      <c r="G5532" s="5"/>
      <c r="H5532" s="5"/>
      <c r="I5532" s="4" t="s">
        <v>533</v>
      </c>
      <c r="J5532" s="1" t="s">
        <v>35011</v>
      </c>
    </row>
    <row r="5533" spans="1:10">
      <c r="A5533" s="1" t="s">
        <v>22835</v>
      </c>
      <c r="B5533" s="4" t="s">
        <v>22836</v>
      </c>
      <c r="C5533" s="5"/>
      <c r="D5533" s="5"/>
      <c r="E5533" s="4" t="s">
        <v>22837</v>
      </c>
      <c r="F5533" s="5"/>
      <c r="G5533" s="5"/>
      <c r="H5533" s="5"/>
      <c r="I5533" s="4" t="s">
        <v>533</v>
      </c>
      <c r="J5533" s="1" t="s">
        <v>35012</v>
      </c>
    </row>
    <row r="5534" spans="1:10">
      <c r="A5534" s="1" t="s">
        <v>22838</v>
      </c>
      <c r="B5534" s="4" t="s">
        <v>22839</v>
      </c>
      <c r="C5534" s="5"/>
      <c r="D5534" s="5"/>
      <c r="E5534" s="5"/>
      <c r="F5534" s="5"/>
      <c r="G5534" s="5"/>
      <c r="H5534" s="5"/>
      <c r="I5534" s="4" t="s">
        <v>533</v>
      </c>
      <c r="J5534" s="1" t="s">
        <v>31556</v>
      </c>
    </row>
    <row r="5535" spans="1:10">
      <c r="A5535" s="1" t="s">
        <v>22840</v>
      </c>
      <c r="B5535" s="4" t="s">
        <v>22841</v>
      </c>
      <c r="C5535" s="5"/>
      <c r="D5535" s="5"/>
      <c r="E5535" s="5"/>
      <c r="F5535" s="5"/>
      <c r="G5535" s="5"/>
      <c r="H5535" s="5"/>
      <c r="I5535" s="4" t="s">
        <v>533</v>
      </c>
      <c r="J5535" s="1" t="s">
        <v>31556</v>
      </c>
    </row>
    <row r="5536" spans="1:10">
      <c r="A5536" s="1" t="s">
        <v>22842</v>
      </c>
      <c r="B5536" s="4" t="s">
        <v>22843</v>
      </c>
      <c r="C5536" s="5"/>
      <c r="D5536" s="5"/>
      <c r="E5536" s="5"/>
      <c r="F5536" s="5"/>
      <c r="G5536" s="5"/>
      <c r="H5536" s="5"/>
      <c r="I5536" s="4" t="s">
        <v>533</v>
      </c>
      <c r="J5536" s="1" t="s">
        <v>31556</v>
      </c>
    </row>
    <row r="5537" spans="1:10">
      <c r="A5537" s="1" t="s">
        <v>22844</v>
      </c>
      <c r="B5537" s="4" t="s">
        <v>22845</v>
      </c>
      <c r="C5537" s="5"/>
      <c r="D5537" s="5"/>
      <c r="E5537" s="4" t="s">
        <v>22846</v>
      </c>
      <c r="F5537" s="5"/>
      <c r="G5537" s="5"/>
      <c r="H5537" s="5"/>
      <c r="I5537" s="4" t="s">
        <v>533</v>
      </c>
      <c r="J5537" s="1" t="s">
        <v>35013</v>
      </c>
    </row>
    <row r="5538" spans="1:10">
      <c r="A5538" s="1" t="s">
        <v>22847</v>
      </c>
      <c r="B5538" s="4" t="s">
        <v>22848</v>
      </c>
      <c r="C5538" s="5"/>
      <c r="D5538" s="5"/>
      <c r="E5538" s="4" t="s">
        <v>22820</v>
      </c>
      <c r="F5538" s="5"/>
      <c r="G5538" s="5"/>
      <c r="H5538" s="5"/>
      <c r="I5538" s="4" t="s">
        <v>533</v>
      </c>
      <c r="J5538" s="1" t="s">
        <v>35009</v>
      </c>
    </row>
    <row r="5539" spans="1:10">
      <c r="A5539" s="1" t="s">
        <v>22849</v>
      </c>
      <c r="B5539" s="4" t="s">
        <v>22850</v>
      </c>
      <c r="C5539" s="5"/>
      <c r="D5539" s="5"/>
      <c r="E5539" s="4" t="s">
        <v>22851</v>
      </c>
      <c r="F5539" s="5"/>
      <c r="G5539" s="5"/>
      <c r="H5539" s="5"/>
      <c r="I5539" s="4" t="s">
        <v>533</v>
      </c>
      <c r="J5539" s="1" t="s">
        <v>35014</v>
      </c>
    </row>
    <row r="5540" spans="1:10">
      <c r="A5540" s="1" t="s">
        <v>22852</v>
      </c>
      <c r="B5540" s="4" t="s">
        <v>22853</v>
      </c>
      <c r="C5540" s="5"/>
      <c r="D5540" s="5"/>
      <c r="E5540" s="5"/>
      <c r="F5540" s="5"/>
      <c r="G5540" s="5"/>
      <c r="H5540" s="5"/>
      <c r="I5540" s="4" t="s">
        <v>533</v>
      </c>
      <c r="J5540" s="1" t="s">
        <v>31556</v>
      </c>
    </row>
    <row r="5541" spans="1:10">
      <c r="A5541" s="1" t="s">
        <v>22854</v>
      </c>
      <c r="B5541" s="4" t="s">
        <v>22855</v>
      </c>
      <c r="C5541" s="5"/>
      <c r="D5541" s="5"/>
      <c r="E5541" s="5"/>
      <c r="F5541" s="5"/>
      <c r="G5541" s="5"/>
      <c r="H5541" s="5"/>
      <c r="I5541" s="4" t="s">
        <v>533</v>
      </c>
      <c r="J5541" s="1" t="s">
        <v>31556</v>
      </c>
    </row>
    <row r="5542" spans="1:10">
      <c r="A5542" s="1" t="s">
        <v>22856</v>
      </c>
      <c r="B5542" s="4" t="s">
        <v>22857</v>
      </c>
      <c r="C5542" s="5"/>
      <c r="D5542" s="5"/>
      <c r="E5542" s="5"/>
      <c r="F5542" s="5"/>
      <c r="G5542" s="5"/>
      <c r="H5542" s="5"/>
      <c r="I5542" s="4" t="s">
        <v>533</v>
      </c>
      <c r="J5542" s="1" t="s">
        <v>31556</v>
      </c>
    </row>
    <row r="5543" spans="1:10">
      <c r="A5543" s="1" t="s">
        <v>22858</v>
      </c>
      <c r="B5543" s="4" t="s">
        <v>22859</v>
      </c>
      <c r="C5543" s="5"/>
      <c r="D5543" s="5"/>
      <c r="E5543" s="4" t="s">
        <v>22860</v>
      </c>
      <c r="F5543" s="5"/>
      <c r="G5543" s="5"/>
      <c r="H5543" s="5"/>
      <c r="I5543" s="4" t="s">
        <v>533</v>
      </c>
      <c r="J5543" s="1" t="s">
        <v>35015</v>
      </c>
    </row>
    <row r="5544" spans="1:10">
      <c r="A5544" s="1" t="s">
        <v>22861</v>
      </c>
      <c r="B5544" s="4" t="s">
        <v>22862</v>
      </c>
      <c r="C5544" s="5"/>
      <c r="D5544" s="5"/>
      <c r="E5544" s="5"/>
      <c r="F5544" s="5"/>
      <c r="G5544" s="5"/>
      <c r="H5544" s="5"/>
      <c r="I5544" s="4" t="s">
        <v>533</v>
      </c>
      <c r="J5544" s="1" t="s">
        <v>31556</v>
      </c>
    </row>
    <row r="5545" spans="1:10">
      <c r="A5545" s="1" t="s">
        <v>22863</v>
      </c>
      <c r="B5545" s="4" t="s">
        <v>22864</v>
      </c>
      <c r="C5545" s="5"/>
      <c r="D5545" s="5"/>
      <c r="E5545" s="5"/>
      <c r="F5545" s="5"/>
      <c r="G5545" s="5"/>
      <c r="H5545" s="5"/>
      <c r="I5545" s="4" t="s">
        <v>533</v>
      </c>
      <c r="J5545" s="1" t="s">
        <v>31556</v>
      </c>
    </row>
    <row r="5546" spans="1:10">
      <c r="A5546" s="1" t="s">
        <v>22865</v>
      </c>
      <c r="B5546" s="4" t="s">
        <v>22866</v>
      </c>
      <c r="C5546" s="5"/>
      <c r="D5546" s="5"/>
      <c r="E5546" s="4" t="s">
        <v>22867</v>
      </c>
      <c r="F5546" s="5"/>
      <c r="G5546" s="4" t="s">
        <v>22868</v>
      </c>
      <c r="H5546" s="4"/>
      <c r="I5546" s="4" t="s">
        <v>10829</v>
      </c>
      <c r="J5546" s="1" t="s">
        <v>35016</v>
      </c>
    </row>
    <row r="5547" spans="1:10">
      <c r="A5547" s="1" t="s">
        <v>22869</v>
      </c>
      <c r="B5547" s="4" t="s">
        <v>22870</v>
      </c>
      <c r="C5547" s="5"/>
      <c r="D5547" s="5"/>
      <c r="E5547" s="4" t="s">
        <v>22871</v>
      </c>
      <c r="F5547" s="5"/>
      <c r="G5547" s="4" t="s">
        <v>22872</v>
      </c>
      <c r="H5547" s="5"/>
      <c r="I5547" s="4" t="s">
        <v>10829</v>
      </c>
      <c r="J5547" s="1" t="s">
        <v>35017</v>
      </c>
    </row>
    <row r="5548" spans="1:10">
      <c r="A5548" s="1" t="s">
        <v>22873</v>
      </c>
      <c r="B5548" s="4" t="s">
        <v>22874</v>
      </c>
      <c r="C5548" s="5"/>
      <c r="D5548" s="5"/>
      <c r="E5548" s="4" t="s">
        <v>22875</v>
      </c>
      <c r="F5548" s="5"/>
      <c r="G5548" s="4" t="s">
        <v>22876</v>
      </c>
      <c r="H5548" s="5"/>
      <c r="I5548" s="4" t="s">
        <v>22758</v>
      </c>
      <c r="J5548" s="1" t="s">
        <v>35018</v>
      </c>
    </row>
    <row r="5549" spans="1:10">
      <c r="A5549" s="1" t="s">
        <v>22877</v>
      </c>
      <c r="B5549" s="4" t="s">
        <v>22878</v>
      </c>
      <c r="C5549" s="5"/>
      <c r="D5549" s="5"/>
      <c r="E5549" s="5"/>
      <c r="F5549" s="5"/>
      <c r="G5549" s="5"/>
      <c r="H5549" s="5"/>
      <c r="I5549" s="4" t="s">
        <v>2036</v>
      </c>
      <c r="J5549" s="1" t="s">
        <v>31556</v>
      </c>
    </row>
    <row r="5550" spans="1:10">
      <c r="A5550" s="1" t="s">
        <v>22879</v>
      </c>
      <c r="B5550" s="4" t="s">
        <v>22880</v>
      </c>
      <c r="C5550" s="5"/>
      <c r="D5550" s="5"/>
      <c r="E5550" s="5"/>
      <c r="F5550" s="5"/>
      <c r="G5550" s="5"/>
      <c r="H5550" s="5"/>
      <c r="I5550" s="4" t="s">
        <v>2036</v>
      </c>
      <c r="J5550" s="1" t="s">
        <v>31556</v>
      </c>
    </row>
    <row r="5551" spans="1:10">
      <c r="A5551" s="1" t="s">
        <v>22881</v>
      </c>
      <c r="B5551" s="4" t="s">
        <v>22882</v>
      </c>
      <c r="C5551" s="5"/>
      <c r="D5551" s="5"/>
      <c r="E5551" s="5"/>
      <c r="F5551" s="5"/>
      <c r="G5551" s="5"/>
      <c r="H5551" s="5"/>
      <c r="I5551" s="4" t="s">
        <v>253</v>
      </c>
      <c r="J5551" s="1" t="s">
        <v>31556</v>
      </c>
    </row>
    <row r="5552" spans="1:10">
      <c r="A5552" s="1" t="s">
        <v>22883</v>
      </c>
      <c r="B5552" s="4" t="s">
        <v>22884</v>
      </c>
      <c r="C5552" s="5"/>
      <c r="D5552" s="5"/>
      <c r="E5552" s="5"/>
      <c r="F5552" s="5"/>
      <c r="G5552" s="5"/>
      <c r="H5552" s="5"/>
      <c r="I5552" s="4" t="s">
        <v>253</v>
      </c>
      <c r="J5552" s="1" t="s">
        <v>31556</v>
      </c>
    </row>
    <row r="5553" spans="1:10">
      <c r="A5553" s="1" t="s">
        <v>22885</v>
      </c>
      <c r="B5553" s="4" t="s">
        <v>22886</v>
      </c>
      <c r="C5553" s="5"/>
      <c r="D5553" s="5"/>
      <c r="E5553" s="5"/>
      <c r="F5553" s="5"/>
      <c r="G5553" s="5"/>
      <c r="H5553" s="5"/>
      <c r="I5553" s="4" t="s">
        <v>253</v>
      </c>
      <c r="J5553" s="1" t="s">
        <v>31556</v>
      </c>
    </row>
    <row r="5554" spans="1:10">
      <c r="A5554" s="1" t="s">
        <v>22887</v>
      </c>
      <c r="B5554" s="4" t="s">
        <v>22888</v>
      </c>
      <c r="C5554" s="5"/>
      <c r="D5554" s="5"/>
      <c r="E5554" s="4" t="s">
        <v>22889</v>
      </c>
      <c r="F5554" s="5"/>
      <c r="G5554" s="5"/>
      <c r="H5554" s="5"/>
      <c r="I5554" s="4" t="s">
        <v>539</v>
      </c>
      <c r="J5554" s="1" t="s">
        <v>35019</v>
      </c>
    </row>
    <row r="5555" spans="1:10">
      <c r="A5555" s="1" t="s">
        <v>22890</v>
      </c>
      <c r="B5555" s="4" t="s">
        <v>22891</v>
      </c>
      <c r="C5555" s="5"/>
      <c r="D5555" s="5"/>
      <c r="E5555" s="4" t="s">
        <v>22892</v>
      </c>
      <c r="F5555" s="5"/>
      <c r="G5555" s="5"/>
      <c r="H5555" s="5"/>
      <c r="I5555" s="4" t="s">
        <v>22893</v>
      </c>
      <c r="J5555" s="1" t="s">
        <v>35020</v>
      </c>
    </row>
    <row r="5556" spans="1:10">
      <c r="A5556" s="1" t="s">
        <v>22894</v>
      </c>
      <c r="B5556" s="4" t="s">
        <v>22895</v>
      </c>
      <c r="C5556" s="5"/>
      <c r="D5556" s="5"/>
      <c r="E5556" s="5"/>
      <c r="F5556" s="5"/>
      <c r="G5556" s="4" t="s">
        <v>22896</v>
      </c>
      <c r="H5556" s="4"/>
      <c r="I5556" s="4" t="s">
        <v>22897</v>
      </c>
      <c r="J5556" s="1" t="s">
        <v>31556</v>
      </c>
    </row>
    <row r="5557" spans="1:10">
      <c r="A5557" s="1" t="s">
        <v>22898</v>
      </c>
      <c r="B5557" s="4" t="s">
        <v>22899</v>
      </c>
      <c r="C5557" s="5"/>
      <c r="D5557" s="5"/>
      <c r="E5557" s="4" t="s">
        <v>22900</v>
      </c>
      <c r="F5557" s="5"/>
      <c r="G5557" s="4" t="s">
        <v>22901</v>
      </c>
      <c r="H5557" s="4"/>
      <c r="I5557" s="4" t="s">
        <v>22902</v>
      </c>
      <c r="J5557" s="1" t="s">
        <v>35021</v>
      </c>
    </row>
    <row r="5558" spans="1:10">
      <c r="A5558" s="1" t="s">
        <v>22903</v>
      </c>
      <c r="B5558" s="4" t="s">
        <v>22904</v>
      </c>
      <c r="C5558" s="5"/>
      <c r="D5558" s="5"/>
      <c r="E5558" s="5"/>
      <c r="F5558" s="5"/>
      <c r="G5558" s="4" t="s">
        <v>22905</v>
      </c>
      <c r="H5558" s="5"/>
      <c r="I5558" s="4" t="s">
        <v>22897</v>
      </c>
      <c r="J5558" s="1" t="s">
        <v>31556</v>
      </c>
    </row>
    <row r="5559" spans="1:10">
      <c r="A5559" s="1" t="s">
        <v>22906</v>
      </c>
      <c r="B5559" s="4" t="s">
        <v>22907</v>
      </c>
      <c r="C5559" s="5"/>
      <c r="D5559" s="5"/>
      <c r="E5559" s="4" t="s">
        <v>22908</v>
      </c>
      <c r="F5559" s="5"/>
      <c r="G5559" s="4" t="s">
        <v>22909</v>
      </c>
      <c r="H5559" s="5"/>
      <c r="I5559" s="4" t="s">
        <v>539</v>
      </c>
      <c r="J5559" s="1" t="s">
        <v>35022</v>
      </c>
    </row>
    <row r="5560" spans="1:10">
      <c r="A5560" s="1" t="s">
        <v>22910</v>
      </c>
      <c r="B5560" s="4" t="s">
        <v>22911</v>
      </c>
      <c r="C5560" s="4" t="s">
        <v>22912</v>
      </c>
      <c r="D5560" s="15"/>
      <c r="E5560" s="4" t="s">
        <v>20522</v>
      </c>
      <c r="F5560" s="5"/>
      <c r="G5560" s="4" t="s">
        <v>20523</v>
      </c>
      <c r="H5560" s="5"/>
      <c r="I5560" s="4" t="s">
        <v>1163</v>
      </c>
      <c r="J5560" s="1" t="s">
        <v>34756</v>
      </c>
    </row>
    <row r="5561" spans="1:10">
      <c r="A5561" s="1" t="s">
        <v>22913</v>
      </c>
      <c r="B5561" s="4" t="s">
        <v>22914</v>
      </c>
      <c r="C5561" s="5"/>
      <c r="D5561" s="5"/>
      <c r="E5561" s="4" t="s">
        <v>20522</v>
      </c>
      <c r="F5561" s="5"/>
      <c r="G5561" s="4" t="s">
        <v>20523</v>
      </c>
      <c r="H5561" s="5"/>
      <c r="I5561" s="4" t="s">
        <v>1797</v>
      </c>
      <c r="J5561" s="1" t="s">
        <v>34756</v>
      </c>
    </row>
    <row r="5562" spans="1:10">
      <c r="A5562" s="1" t="s">
        <v>22915</v>
      </c>
      <c r="B5562" s="4" t="s">
        <v>22916</v>
      </c>
      <c r="C5562" s="8" t="s">
        <v>22917</v>
      </c>
      <c r="D5562" s="5"/>
      <c r="E5562" s="4" t="s">
        <v>21126</v>
      </c>
      <c r="F5562" s="5"/>
      <c r="G5562" s="4" t="s">
        <v>21127</v>
      </c>
      <c r="H5562" s="5"/>
      <c r="I5562" s="4" t="s">
        <v>1163</v>
      </c>
      <c r="J5562" s="1" t="s">
        <v>34779</v>
      </c>
    </row>
    <row r="5563" spans="1:10">
      <c r="A5563" s="1" t="s">
        <v>22918</v>
      </c>
      <c r="B5563" s="4" t="s">
        <v>22919</v>
      </c>
      <c r="C5563" s="4" t="s">
        <v>22920</v>
      </c>
      <c r="D5563" s="15"/>
      <c r="E5563" s="4" t="s">
        <v>20054</v>
      </c>
      <c r="F5563" s="5"/>
      <c r="G5563" s="4" t="s">
        <v>20055</v>
      </c>
      <c r="H5563" s="5"/>
      <c r="I5563" s="4" t="s">
        <v>1163</v>
      </c>
      <c r="J5563" s="1" t="s">
        <v>34710</v>
      </c>
    </row>
    <row r="5564" spans="1:10">
      <c r="A5564" s="1" t="s">
        <v>22921</v>
      </c>
      <c r="B5564" s="4" t="s">
        <v>22922</v>
      </c>
      <c r="C5564" s="5"/>
      <c r="D5564" s="5"/>
      <c r="E5564" s="4" t="s">
        <v>20054</v>
      </c>
      <c r="F5564" s="5"/>
      <c r="G5564" s="4" t="s">
        <v>20055</v>
      </c>
      <c r="H5564" s="5"/>
      <c r="I5564" s="4" t="s">
        <v>1797</v>
      </c>
      <c r="J5564" s="1" t="s">
        <v>34710</v>
      </c>
    </row>
    <row r="5565" spans="1:10">
      <c r="A5565" s="1" t="s">
        <v>22923</v>
      </c>
      <c r="B5565" s="4" t="s">
        <v>22924</v>
      </c>
      <c r="C5565" s="8" t="s">
        <v>22925</v>
      </c>
      <c r="D5565" s="5"/>
      <c r="E5565" s="4" t="s">
        <v>22926</v>
      </c>
      <c r="F5565" s="5"/>
      <c r="G5565" s="4" t="s">
        <v>22927</v>
      </c>
      <c r="H5565" s="5"/>
      <c r="I5565" s="4" t="s">
        <v>1163</v>
      </c>
      <c r="J5565" s="1" t="s">
        <v>35023</v>
      </c>
    </row>
    <row r="5566" spans="1:10">
      <c r="A5566" s="1" t="s">
        <v>22928</v>
      </c>
      <c r="B5566" s="4" t="s">
        <v>22929</v>
      </c>
      <c r="C5566" s="4" t="s">
        <v>22930</v>
      </c>
      <c r="D5566" s="15"/>
      <c r="E5566" s="4" t="s">
        <v>20050</v>
      </c>
      <c r="F5566" s="5"/>
      <c r="G5566" s="4" t="s">
        <v>20051</v>
      </c>
      <c r="H5566" s="5"/>
      <c r="I5566" s="4" t="s">
        <v>1163</v>
      </c>
      <c r="J5566" s="1" t="s">
        <v>34709</v>
      </c>
    </row>
    <row r="5567" spans="1:10">
      <c r="A5567" s="1" t="s">
        <v>22931</v>
      </c>
      <c r="B5567" s="4" t="s">
        <v>22932</v>
      </c>
      <c r="C5567" s="5"/>
      <c r="D5567" s="5"/>
      <c r="E5567" s="4" t="s">
        <v>22933</v>
      </c>
      <c r="F5567" s="5"/>
      <c r="G5567" s="5"/>
      <c r="H5567" s="5"/>
      <c r="I5567" s="4" t="s">
        <v>1797</v>
      </c>
      <c r="J5567" s="1" t="s">
        <v>35024</v>
      </c>
    </row>
    <row r="5568" spans="1:10">
      <c r="A5568" s="1" t="s">
        <v>22934</v>
      </c>
      <c r="B5568" s="4" t="s">
        <v>22935</v>
      </c>
      <c r="C5568" s="5"/>
      <c r="D5568" s="5"/>
      <c r="E5568" s="4" t="s">
        <v>20050</v>
      </c>
      <c r="F5568" s="5"/>
      <c r="G5568" s="4" t="s">
        <v>20051</v>
      </c>
      <c r="H5568" s="5"/>
      <c r="I5568" s="4" t="s">
        <v>1797</v>
      </c>
      <c r="J5568" s="1" t="s">
        <v>34709</v>
      </c>
    </row>
    <row r="5569" spans="1:10">
      <c r="A5569" s="1" t="s">
        <v>22936</v>
      </c>
      <c r="B5569" s="4" t="s">
        <v>22937</v>
      </c>
      <c r="C5569" s="8" t="s">
        <v>22938</v>
      </c>
      <c r="D5569" s="5"/>
      <c r="E5569" s="4" t="s">
        <v>22939</v>
      </c>
      <c r="F5569" s="5"/>
      <c r="G5569" s="4" t="s">
        <v>22940</v>
      </c>
      <c r="H5569" s="5"/>
      <c r="I5569" s="4" t="s">
        <v>1163</v>
      </c>
      <c r="J5569" s="1" t="s">
        <v>35025</v>
      </c>
    </row>
    <row r="5570" spans="1:10">
      <c r="A5570" s="1" t="s">
        <v>22941</v>
      </c>
      <c r="B5570" s="4" t="s">
        <v>22942</v>
      </c>
      <c r="C5570" s="5"/>
      <c r="D5570" s="5"/>
      <c r="E5570" s="4" t="s">
        <v>22943</v>
      </c>
      <c r="F5570" s="5"/>
      <c r="G5570" s="4" t="s">
        <v>22944</v>
      </c>
      <c r="H5570" s="5"/>
      <c r="I5570" s="4" t="s">
        <v>539</v>
      </c>
      <c r="J5570" s="1" t="s">
        <v>35026</v>
      </c>
    </row>
    <row r="5571" spans="1:10">
      <c r="A5571" s="1" t="s">
        <v>22945</v>
      </c>
      <c r="B5571" s="4" t="s">
        <v>22946</v>
      </c>
      <c r="C5571" s="5"/>
      <c r="D5571" s="5"/>
      <c r="E5571" s="4" t="s">
        <v>22947</v>
      </c>
      <c r="F5571" s="5"/>
      <c r="G5571" s="4" t="s">
        <v>22948</v>
      </c>
      <c r="H5571" s="5"/>
      <c r="I5571" s="4" t="s">
        <v>1322</v>
      </c>
      <c r="J5571" s="1" t="s">
        <v>35027</v>
      </c>
    </row>
    <row r="5572" spans="1:10">
      <c r="A5572" s="1" t="s">
        <v>22949</v>
      </c>
      <c r="B5572" s="4" t="s">
        <v>22950</v>
      </c>
      <c r="C5572" s="5"/>
      <c r="D5572" s="5"/>
      <c r="E5572" s="4" t="s">
        <v>22951</v>
      </c>
      <c r="F5572" s="5"/>
      <c r="G5572" s="4" t="s">
        <v>22952</v>
      </c>
      <c r="H5572" s="5"/>
      <c r="I5572" s="4" t="s">
        <v>22953</v>
      </c>
      <c r="J5572" s="1" t="s">
        <v>35028</v>
      </c>
    </row>
    <row r="5573" spans="1:10">
      <c r="A5573" s="1" t="s">
        <v>22954</v>
      </c>
      <c r="B5573" s="4" t="s">
        <v>22955</v>
      </c>
      <c r="C5573" s="4" t="s">
        <v>22956</v>
      </c>
      <c r="D5573" s="5"/>
      <c r="E5573" s="4" t="s">
        <v>22957</v>
      </c>
      <c r="F5573" s="5"/>
      <c r="G5573" s="4" t="s">
        <v>22958</v>
      </c>
      <c r="H5573" s="5"/>
      <c r="I5573" s="4" t="s">
        <v>570</v>
      </c>
      <c r="J5573" s="1" t="s">
        <v>35029</v>
      </c>
    </row>
    <row r="5574" spans="1:10">
      <c r="A5574" s="1" t="s">
        <v>22959</v>
      </c>
      <c r="B5574" s="4" t="s">
        <v>22960</v>
      </c>
      <c r="C5574" s="5"/>
      <c r="D5574" s="5"/>
      <c r="E5574" s="4" t="s">
        <v>22961</v>
      </c>
      <c r="F5574" s="5"/>
      <c r="G5574" s="4" t="s">
        <v>22962</v>
      </c>
      <c r="H5574" s="5"/>
      <c r="I5574" s="4" t="s">
        <v>1456</v>
      </c>
      <c r="J5574" s="1" t="s">
        <v>35030</v>
      </c>
    </row>
    <row r="5575" spans="1:10">
      <c r="A5575" s="1" t="s">
        <v>22963</v>
      </c>
      <c r="B5575" s="4" t="s">
        <v>22964</v>
      </c>
      <c r="C5575" s="5"/>
      <c r="D5575" s="5"/>
      <c r="E5575" s="5"/>
      <c r="F5575" s="5"/>
      <c r="G5575" s="4" t="s">
        <v>22965</v>
      </c>
      <c r="H5575" s="5"/>
      <c r="I5575" s="4" t="s">
        <v>539</v>
      </c>
      <c r="J5575" s="1" t="s">
        <v>31556</v>
      </c>
    </row>
    <row r="5576" spans="1:10">
      <c r="A5576" s="1" t="s">
        <v>22966</v>
      </c>
      <c r="B5576" s="4" t="s">
        <v>22967</v>
      </c>
      <c r="C5576" s="5"/>
      <c r="D5576" s="5"/>
      <c r="E5576" s="5"/>
      <c r="F5576" s="5"/>
      <c r="G5576" s="5"/>
      <c r="H5576" s="5"/>
      <c r="I5576" s="4" t="s">
        <v>533</v>
      </c>
      <c r="J5576" s="1" t="s">
        <v>31556</v>
      </c>
    </row>
    <row r="5577" spans="1:10">
      <c r="A5577" s="1" t="s">
        <v>22968</v>
      </c>
      <c r="B5577" s="4" t="s">
        <v>22969</v>
      </c>
      <c r="C5577" s="5"/>
      <c r="D5577" s="5"/>
      <c r="E5577" s="5"/>
      <c r="F5577" s="5"/>
      <c r="G5577" s="5"/>
      <c r="H5577" s="5"/>
      <c r="I5577" s="4" t="s">
        <v>1464</v>
      </c>
      <c r="J5577" s="1" t="s">
        <v>31556</v>
      </c>
    </row>
    <row r="5578" spans="1:10">
      <c r="A5578" s="1" t="s">
        <v>22970</v>
      </c>
      <c r="B5578" s="4" t="s">
        <v>22971</v>
      </c>
      <c r="C5578" s="5"/>
      <c r="D5578" s="5"/>
      <c r="E5578" s="4">
        <v>2594563</v>
      </c>
      <c r="F5578" s="5"/>
      <c r="G5578" s="4" t="s">
        <v>22972</v>
      </c>
      <c r="H5578" s="5"/>
      <c r="I5578" s="4" t="s">
        <v>547</v>
      </c>
      <c r="J5578" s="1" t="s">
        <v>35031</v>
      </c>
    </row>
    <row r="5579" spans="1:10">
      <c r="A5579" s="1" t="s">
        <v>22973</v>
      </c>
      <c r="B5579" s="4" t="s">
        <v>22974</v>
      </c>
      <c r="C5579" s="5"/>
      <c r="D5579" s="5"/>
      <c r="E5579" s="4" t="s">
        <v>22975</v>
      </c>
      <c r="F5579" s="5"/>
      <c r="G5579" s="4" t="s">
        <v>22976</v>
      </c>
      <c r="H5579" s="5"/>
      <c r="I5579" s="4" t="s">
        <v>1790</v>
      </c>
      <c r="J5579" s="1" t="s">
        <v>35032</v>
      </c>
    </row>
    <row r="5580" spans="1:10">
      <c r="A5580" s="1" t="s">
        <v>22977</v>
      </c>
      <c r="B5580" s="4" t="s">
        <v>22978</v>
      </c>
      <c r="C5580" s="5"/>
      <c r="D5580" s="5"/>
      <c r="E5580" s="5"/>
      <c r="F5580" s="5"/>
      <c r="G5580" s="4" t="s">
        <v>22979</v>
      </c>
      <c r="H5580" s="5"/>
      <c r="I5580" s="4" t="s">
        <v>22902</v>
      </c>
      <c r="J5580" s="1" t="s">
        <v>31556</v>
      </c>
    </row>
    <row r="5581" spans="1:10">
      <c r="A5581" s="1" t="s">
        <v>22980</v>
      </c>
      <c r="B5581" s="4" t="s">
        <v>22981</v>
      </c>
      <c r="C5581" s="5"/>
      <c r="D5581" s="5"/>
      <c r="E5581" s="4" t="s">
        <v>6000</v>
      </c>
      <c r="F5581" s="4" t="s">
        <v>6001</v>
      </c>
      <c r="G5581" s="4" t="s">
        <v>22982</v>
      </c>
      <c r="H5581" s="5"/>
      <c r="I5581" s="4" t="s">
        <v>169</v>
      </c>
      <c r="J5581" s="1" t="s">
        <v>32498</v>
      </c>
    </row>
    <row r="5582" spans="1:10">
      <c r="A5582" s="1" t="s">
        <v>22983</v>
      </c>
      <c r="B5582" s="4" t="s">
        <v>22984</v>
      </c>
      <c r="C5582" s="5"/>
      <c r="D5582" s="5"/>
      <c r="E5582" s="5"/>
      <c r="F5582" s="5"/>
      <c r="G5582" s="5"/>
      <c r="H5582" s="5"/>
      <c r="I5582" s="4" t="s">
        <v>205</v>
      </c>
      <c r="J5582" s="1" t="s">
        <v>31556</v>
      </c>
    </row>
    <row r="5583" spans="1:10">
      <c r="A5583" s="1" t="s">
        <v>22985</v>
      </c>
      <c r="B5583" s="4" t="s">
        <v>22986</v>
      </c>
      <c r="C5583" s="5"/>
      <c r="D5583" s="5"/>
      <c r="E5583" s="4" t="s">
        <v>22987</v>
      </c>
      <c r="F5583" s="4" t="s">
        <v>22988</v>
      </c>
      <c r="G5583" s="4" t="s">
        <v>22989</v>
      </c>
      <c r="H5583" s="5"/>
      <c r="I5583" s="4" t="s">
        <v>22990</v>
      </c>
      <c r="J5583" s="1" t="s">
        <v>35033</v>
      </c>
    </row>
    <row r="5584" spans="1:10">
      <c r="A5584" s="1" t="s">
        <v>22991</v>
      </c>
      <c r="B5584" s="4" t="s">
        <v>22992</v>
      </c>
      <c r="C5584" s="5"/>
      <c r="D5584" s="5"/>
      <c r="E5584" s="4" t="s">
        <v>22993</v>
      </c>
      <c r="F5584" s="4" t="s">
        <v>22994</v>
      </c>
      <c r="G5584" s="4" t="s">
        <v>22995</v>
      </c>
      <c r="H5584" s="5"/>
      <c r="I5584" s="4" t="s">
        <v>22996</v>
      </c>
      <c r="J5584" s="1" t="s">
        <v>35034</v>
      </c>
    </row>
    <row r="5585" spans="1:10">
      <c r="A5585" s="1" t="s">
        <v>22997</v>
      </c>
      <c r="B5585" s="4" t="s">
        <v>22998</v>
      </c>
      <c r="C5585" s="5"/>
      <c r="D5585" s="5"/>
      <c r="E5585" s="4" t="s">
        <v>22999</v>
      </c>
      <c r="F5585" s="5"/>
      <c r="G5585" s="4" t="s">
        <v>23000</v>
      </c>
      <c r="H5585" s="5"/>
      <c r="I5585" s="4" t="s">
        <v>2264</v>
      </c>
      <c r="J5585" s="1" t="s">
        <v>35035</v>
      </c>
    </row>
    <row r="5586" spans="1:10">
      <c r="A5586" s="1" t="s">
        <v>23001</v>
      </c>
      <c r="B5586" s="4" t="s">
        <v>23002</v>
      </c>
      <c r="C5586" s="5"/>
      <c r="D5586" s="5"/>
      <c r="E5586" s="4" t="s">
        <v>23003</v>
      </c>
      <c r="F5586" s="5"/>
      <c r="G5586" s="4" t="s">
        <v>23004</v>
      </c>
      <c r="H5586" s="5"/>
      <c r="I5586" s="4" t="s">
        <v>2264</v>
      </c>
      <c r="J5586" s="1" t="s">
        <v>35036</v>
      </c>
    </row>
    <row r="5587" spans="1:10">
      <c r="A5587" s="1" t="s">
        <v>23005</v>
      </c>
      <c r="B5587" s="4" t="s">
        <v>23006</v>
      </c>
      <c r="C5587" s="5"/>
      <c r="D5587" s="5"/>
      <c r="E5587" s="4" t="s">
        <v>23007</v>
      </c>
      <c r="F5587" s="5"/>
      <c r="G5587" s="4" t="s">
        <v>23008</v>
      </c>
      <c r="H5587" s="5"/>
      <c r="I5587" s="4" t="s">
        <v>2264</v>
      </c>
      <c r="J5587" s="1" t="s">
        <v>35037</v>
      </c>
    </row>
    <row r="5588" spans="1:10">
      <c r="A5588" s="1" t="s">
        <v>23009</v>
      </c>
      <c r="B5588" s="4" t="s">
        <v>23010</v>
      </c>
      <c r="C5588" s="5"/>
      <c r="D5588" s="5"/>
      <c r="E5588" s="5"/>
      <c r="F5588" s="5"/>
      <c r="G5588" s="4" t="s">
        <v>23011</v>
      </c>
      <c r="H5588" s="5"/>
      <c r="I5588" s="4" t="s">
        <v>2264</v>
      </c>
      <c r="J5588" s="1" t="s">
        <v>31556</v>
      </c>
    </row>
    <row r="5589" spans="1:10">
      <c r="A5589" s="1" t="s">
        <v>23012</v>
      </c>
      <c r="B5589" s="4" t="s">
        <v>23013</v>
      </c>
      <c r="C5589" s="5"/>
      <c r="D5589" s="5"/>
      <c r="E5589" s="5"/>
      <c r="F5589" s="5"/>
      <c r="G5589" s="5"/>
      <c r="H5589" s="5"/>
      <c r="I5589" s="4" t="s">
        <v>927</v>
      </c>
      <c r="J5589" s="1" t="s">
        <v>31556</v>
      </c>
    </row>
    <row r="5590" spans="1:10">
      <c r="A5590" s="1" t="s">
        <v>23014</v>
      </c>
      <c r="B5590" s="4" t="s">
        <v>23015</v>
      </c>
      <c r="C5590" s="5"/>
      <c r="D5590" s="5"/>
      <c r="E5590" s="4" t="s">
        <v>23016</v>
      </c>
      <c r="F5590" s="4" t="s">
        <v>23017</v>
      </c>
      <c r="G5590" s="4" t="s">
        <v>23018</v>
      </c>
      <c r="H5590" s="5"/>
      <c r="I5590" s="4" t="s">
        <v>4353</v>
      </c>
      <c r="J5590" s="1" t="s">
        <v>35038</v>
      </c>
    </row>
    <row r="5591" spans="1:10">
      <c r="A5591" s="1" t="s">
        <v>23019</v>
      </c>
      <c r="B5591" s="4" t="s">
        <v>23020</v>
      </c>
      <c r="C5591" s="4" t="s">
        <v>23021</v>
      </c>
      <c r="D5591" s="11"/>
      <c r="E5591" s="4" t="s">
        <v>23022</v>
      </c>
      <c r="F5591" s="4" t="s">
        <v>23023</v>
      </c>
      <c r="G5591" s="4" t="s">
        <v>23024</v>
      </c>
      <c r="H5591" s="5"/>
      <c r="I5591" s="4" t="s">
        <v>539</v>
      </c>
      <c r="J5591" s="1" t="s">
        <v>35039</v>
      </c>
    </row>
    <row r="5592" spans="1:10">
      <c r="A5592" s="1" t="s">
        <v>23025</v>
      </c>
      <c r="B5592" s="4" t="s">
        <v>23026</v>
      </c>
      <c r="C5592" s="5"/>
      <c r="D5592" s="5"/>
      <c r="E5592" s="4" t="s">
        <v>23027</v>
      </c>
      <c r="F5592" s="5"/>
      <c r="G5592" s="4" t="s">
        <v>23028</v>
      </c>
      <c r="H5592" s="5"/>
      <c r="I5592" s="4" t="s">
        <v>19893</v>
      </c>
      <c r="J5592" s="1" t="s">
        <v>35040</v>
      </c>
    </row>
    <row r="5593" spans="1:10">
      <c r="A5593" s="1" t="s">
        <v>23029</v>
      </c>
      <c r="B5593" s="4" t="s">
        <v>23030</v>
      </c>
      <c r="C5593" s="4" t="s">
        <v>23031</v>
      </c>
      <c r="D5593" s="11"/>
      <c r="E5593" s="4" t="s">
        <v>23032</v>
      </c>
      <c r="F5593" s="4" t="s">
        <v>23033</v>
      </c>
      <c r="G5593" s="4" t="s">
        <v>23034</v>
      </c>
      <c r="H5593" s="5"/>
      <c r="I5593" s="4" t="s">
        <v>1234</v>
      </c>
      <c r="J5593" s="1" t="s">
        <v>35041</v>
      </c>
    </row>
    <row r="5594" spans="1:10">
      <c r="A5594" s="1" t="s">
        <v>23035</v>
      </c>
      <c r="B5594" s="4" t="s">
        <v>23036</v>
      </c>
      <c r="C5594" s="5"/>
      <c r="D5594" s="5"/>
      <c r="E5594" s="4" t="s">
        <v>23037</v>
      </c>
      <c r="F5594" s="5"/>
      <c r="G5594" s="4" t="s">
        <v>23038</v>
      </c>
      <c r="H5594" s="5"/>
      <c r="I5594" s="4" t="s">
        <v>9425</v>
      </c>
      <c r="J5594" s="1" t="s">
        <v>35042</v>
      </c>
    </row>
    <row r="5595" spans="1:10">
      <c r="A5595" s="1" t="s">
        <v>23039</v>
      </c>
      <c r="B5595" s="4" t="s">
        <v>23040</v>
      </c>
      <c r="C5595" s="5"/>
      <c r="D5595" s="5"/>
      <c r="E5595" s="5"/>
      <c r="F5595" s="5"/>
      <c r="G5595" s="4" t="s">
        <v>23041</v>
      </c>
      <c r="H5595" s="5"/>
      <c r="I5595" s="4" t="s">
        <v>2264</v>
      </c>
      <c r="J5595" s="1" t="s">
        <v>31556</v>
      </c>
    </row>
    <row r="5596" spans="1:10">
      <c r="A5596" s="1" t="s">
        <v>23042</v>
      </c>
      <c r="B5596" s="4" t="s">
        <v>23043</v>
      </c>
      <c r="C5596" s="5"/>
      <c r="D5596" s="5"/>
      <c r="E5596" s="4" t="s">
        <v>23044</v>
      </c>
      <c r="F5596" s="4" t="s">
        <v>23045</v>
      </c>
      <c r="G5596" s="4" t="s">
        <v>23046</v>
      </c>
      <c r="H5596" s="5"/>
      <c r="I5596" s="4" t="s">
        <v>52</v>
      </c>
      <c r="J5596" s="1" t="s">
        <v>35043</v>
      </c>
    </row>
    <row r="5597" spans="1:10">
      <c r="A5597" s="1" t="s">
        <v>23047</v>
      </c>
      <c r="B5597" s="4" t="s">
        <v>23048</v>
      </c>
      <c r="C5597" s="5"/>
      <c r="D5597" s="5"/>
      <c r="E5597" s="4" t="s">
        <v>23049</v>
      </c>
      <c r="F5597" s="5"/>
      <c r="G5597" s="4" t="s">
        <v>23050</v>
      </c>
      <c r="H5597" s="5"/>
      <c r="I5597" s="4" t="s">
        <v>23051</v>
      </c>
      <c r="J5597" s="1" t="s">
        <v>35044</v>
      </c>
    </row>
    <row r="5598" spans="1:10">
      <c r="A5598" s="1" t="s">
        <v>23052</v>
      </c>
      <c r="B5598" s="4" t="s">
        <v>23053</v>
      </c>
      <c r="C5598" s="5"/>
      <c r="D5598" s="5"/>
      <c r="E5598" s="4" t="s">
        <v>23054</v>
      </c>
      <c r="F5598" s="4" t="s">
        <v>23055</v>
      </c>
      <c r="G5598" s="4" t="s">
        <v>23056</v>
      </c>
      <c r="H5598" s="4" t="s">
        <v>1477</v>
      </c>
      <c r="I5598" s="4" t="s">
        <v>1478</v>
      </c>
      <c r="J5598" s="1" t="s">
        <v>35045</v>
      </c>
    </row>
    <row r="5599" spans="1:10">
      <c r="A5599" s="1" t="s">
        <v>23057</v>
      </c>
      <c r="B5599" s="4" t="s">
        <v>23058</v>
      </c>
      <c r="C5599" s="4" t="s">
        <v>23059</v>
      </c>
      <c r="D5599" s="11"/>
      <c r="E5599" s="4" t="s">
        <v>23060</v>
      </c>
      <c r="F5599" s="4" t="s">
        <v>23061</v>
      </c>
      <c r="G5599" s="4" t="s">
        <v>23062</v>
      </c>
      <c r="H5599" s="5"/>
      <c r="I5599" s="4" t="s">
        <v>157</v>
      </c>
      <c r="J5599" s="1" t="s">
        <v>35046</v>
      </c>
    </row>
    <row r="5600" spans="1:10">
      <c r="A5600" s="1" t="s">
        <v>23063</v>
      </c>
      <c r="B5600" s="4" t="s">
        <v>23064</v>
      </c>
      <c r="C5600" s="5"/>
      <c r="D5600" s="5"/>
      <c r="E5600" s="4" t="s">
        <v>23065</v>
      </c>
      <c r="F5600" s="4" t="s">
        <v>23066</v>
      </c>
      <c r="G5600" s="4" t="s">
        <v>23067</v>
      </c>
      <c r="H5600" s="5"/>
      <c r="I5600" s="4" t="s">
        <v>157</v>
      </c>
      <c r="J5600" s="1" t="s">
        <v>35047</v>
      </c>
    </row>
    <row r="5601" spans="1:10">
      <c r="A5601" s="1" t="s">
        <v>23068</v>
      </c>
      <c r="B5601" s="4" t="s">
        <v>23069</v>
      </c>
      <c r="C5601" s="5"/>
      <c r="D5601" s="5"/>
      <c r="E5601" s="4" t="s">
        <v>23070</v>
      </c>
      <c r="F5601" s="4" t="s">
        <v>23071</v>
      </c>
      <c r="G5601" s="4" t="s">
        <v>23072</v>
      </c>
      <c r="H5601" s="4" t="s">
        <v>23073</v>
      </c>
      <c r="I5601" s="4" t="s">
        <v>157</v>
      </c>
      <c r="J5601" s="1" t="s">
        <v>35048</v>
      </c>
    </row>
    <row r="5602" spans="1:10">
      <c r="A5602" s="1" t="s">
        <v>23074</v>
      </c>
      <c r="B5602" s="4" t="s">
        <v>23075</v>
      </c>
      <c r="C5602" s="5"/>
      <c r="D5602" s="5"/>
      <c r="E5602" s="4">
        <v>2139594</v>
      </c>
      <c r="F5602" s="4" t="s">
        <v>23076</v>
      </c>
      <c r="G5602" s="4" t="s">
        <v>23077</v>
      </c>
      <c r="H5602" s="5"/>
      <c r="I5602" s="4" t="s">
        <v>4331</v>
      </c>
      <c r="J5602" s="1" t="s">
        <v>35049</v>
      </c>
    </row>
    <row r="5603" spans="1:10">
      <c r="A5603" s="1" t="s">
        <v>23078</v>
      </c>
      <c r="B5603" s="4" t="s">
        <v>23079</v>
      </c>
      <c r="C5603" s="5"/>
      <c r="D5603" s="5"/>
      <c r="E5603" s="4" t="s">
        <v>23080</v>
      </c>
      <c r="F5603" s="4" t="s">
        <v>23081</v>
      </c>
      <c r="G5603" s="4" t="s">
        <v>23082</v>
      </c>
      <c r="H5603" s="4" t="s">
        <v>3567</v>
      </c>
      <c r="I5603" s="4" t="s">
        <v>1478</v>
      </c>
      <c r="J5603" s="1" t="s">
        <v>35050</v>
      </c>
    </row>
    <row r="5604" spans="1:10">
      <c r="A5604" s="1" t="s">
        <v>23083</v>
      </c>
      <c r="B5604" s="4" t="s">
        <v>23084</v>
      </c>
      <c r="C5604" s="5"/>
      <c r="D5604" s="5"/>
      <c r="E5604" s="5"/>
      <c r="F5604" s="5"/>
      <c r="G5604" s="4" t="s">
        <v>23085</v>
      </c>
      <c r="H5604" s="5"/>
      <c r="I5604" s="4" t="s">
        <v>927</v>
      </c>
      <c r="J5604" s="1" t="s">
        <v>31556</v>
      </c>
    </row>
    <row r="5605" spans="1:10">
      <c r="A5605" s="1" t="s">
        <v>23086</v>
      </c>
      <c r="B5605" s="4" t="s">
        <v>23087</v>
      </c>
      <c r="C5605" s="5"/>
      <c r="D5605" s="5"/>
      <c r="E5605" s="5"/>
      <c r="F5605" s="5"/>
      <c r="G5605" s="4" t="s">
        <v>23088</v>
      </c>
      <c r="H5605" s="5"/>
      <c r="I5605" s="4" t="s">
        <v>2300</v>
      </c>
      <c r="J5605" s="1" t="s">
        <v>31556</v>
      </c>
    </row>
    <row r="5606" spans="1:10">
      <c r="A5606" s="1" t="s">
        <v>23089</v>
      </c>
      <c r="B5606" s="4" t="s">
        <v>23090</v>
      </c>
      <c r="C5606" s="7" t="s">
        <v>23091</v>
      </c>
      <c r="D5606" s="5"/>
      <c r="E5606" s="4" t="s">
        <v>23092</v>
      </c>
      <c r="F5606" s="4" t="s">
        <v>23093</v>
      </c>
      <c r="G5606" s="4" t="s">
        <v>23094</v>
      </c>
      <c r="H5606" s="5"/>
      <c r="I5606" s="4" t="s">
        <v>157</v>
      </c>
      <c r="J5606" s="1" t="s">
        <v>35051</v>
      </c>
    </row>
    <row r="5607" spans="1:10">
      <c r="A5607" s="1" t="s">
        <v>23095</v>
      </c>
      <c r="B5607" s="4" t="s">
        <v>23096</v>
      </c>
      <c r="C5607" s="5"/>
      <c r="D5607" s="5"/>
      <c r="E5607" s="4" t="s">
        <v>23097</v>
      </c>
      <c r="F5607" s="4" t="s">
        <v>23098</v>
      </c>
      <c r="G5607" s="4" t="s">
        <v>23099</v>
      </c>
      <c r="H5607" s="5"/>
      <c r="I5607" s="4" t="s">
        <v>4331</v>
      </c>
      <c r="J5607" s="1" t="s">
        <v>35052</v>
      </c>
    </row>
    <row r="5608" spans="1:10">
      <c r="A5608" s="1" t="s">
        <v>23100</v>
      </c>
      <c r="B5608" s="4" t="s">
        <v>23101</v>
      </c>
      <c r="C5608" s="5"/>
      <c r="D5608" s="5"/>
      <c r="E5608" s="4" t="s">
        <v>23102</v>
      </c>
      <c r="F5608" s="5"/>
      <c r="G5608" s="4" t="s">
        <v>23103</v>
      </c>
      <c r="H5608" s="5"/>
      <c r="I5608" s="4" t="s">
        <v>4818</v>
      </c>
      <c r="J5608" s="1" t="s">
        <v>35053</v>
      </c>
    </row>
    <row r="5609" spans="1:10">
      <c r="A5609" s="1" t="s">
        <v>23104</v>
      </c>
      <c r="B5609" s="4" t="s">
        <v>23105</v>
      </c>
      <c r="C5609" s="5"/>
      <c r="D5609" s="5"/>
      <c r="E5609" s="4" t="s">
        <v>23106</v>
      </c>
      <c r="F5609" s="5"/>
      <c r="G5609" s="4" t="s">
        <v>23107</v>
      </c>
      <c r="H5609" s="5"/>
      <c r="I5609" s="4" t="s">
        <v>128</v>
      </c>
      <c r="J5609" s="1" t="s">
        <v>35054</v>
      </c>
    </row>
    <row r="5610" spans="1:10">
      <c r="A5610" s="1" t="s">
        <v>23108</v>
      </c>
      <c r="B5610" s="4" t="s">
        <v>23109</v>
      </c>
      <c r="C5610" s="5"/>
      <c r="D5610" s="5"/>
      <c r="E5610" s="4">
        <v>2232855</v>
      </c>
      <c r="F5610" s="4" t="s">
        <v>23110</v>
      </c>
      <c r="G5610" s="4" t="s">
        <v>23111</v>
      </c>
      <c r="H5610" s="5"/>
      <c r="I5610" s="4" t="s">
        <v>927</v>
      </c>
      <c r="J5610" s="1" t="s">
        <v>35055</v>
      </c>
    </row>
    <row r="5611" spans="1:10">
      <c r="A5611" s="1" t="s">
        <v>23112</v>
      </c>
      <c r="B5611" s="4" t="s">
        <v>23113</v>
      </c>
      <c r="C5611" s="5"/>
      <c r="D5611" s="5"/>
      <c r="E5611" s="4" t="s">
        <v>23114</v>
      </c>
      <c r="F5611" s="4" t="s">
        <v>23115</v>
      </c>
      <c r="G5611" s="4" t="s">
        <v>23116</v>
      </c>
      <c r="H5611" s="5"/>
      <c r="I5611" s="4" t="s">
        <v>927</v>
      </c>
      <c r="J5611" s="1" t="s">
        <v>35056</v>
      </c>
    </row>
    <row r="5612" spans="1:10">
      <c r="A5612" s="1" t="s">
        <v>23117</v>
      </c>
      <c r="B5612" s="4" t="s">
        <v>23118</v>
      </c>
      <c r="C5612" s="5"/>
      <c r="D5612" s="5"/>
      <c r="E5612" s="4">
        <v>698078</v>
      </c>
      <c r="F5612" s="4" t="s">
        <v>23119</v>
      </c>
      <c r="G5612" s="4" t="s">
        <v>23120</v>
      </c>
      <c r="H5612" s="4" t="s">
        <v>23121</v>
      </c>
      <c r="I5612" s="4" t="s">
        <v>4331</v>
      </c>
      <c r="J5612" s="1" t="s">
        <v>35057</v>
      </c>
    </row>
    <row r="5613" spans="1:10">
      <c r="A5613" s="1" t="s">
        <v>23122</v>
      </c>
      <c r="B5613" s="4" t="s">
        <v>23123</v>
      </c>
      <c r="C5613" s="7" t="s">
        <v>23124</v>
      </c>
      <c r="D5613" s="6" t="s">
        <v>23125</v>
      </c>
      <c r="E5613" s="4" t="s">
        <v>23126</v>
      </c>
      <c r="F5613" s="4" t="s">
        <v>23127</v>
      </c>
      <c r="G5613" s="4" t="s">
        <v>23128</v>
      </c>
      <c r="H5613" s="5"/>
      <c r="I5613" s="4" t="s">
        <v>41</v>
      </c>
      <c r="J5613" s="1" t="s">
        <v>35058</v>
      </c>
    </row>
    <row r="5614" spans="1:10">
      <c r="A5614" s="1" t="s">
        <v>23129</v>
      </c>
      <c r="B5614" s="4" t="s">
        <v>23130</v>
      </c>
      <c r="C5614" s="5"/>
      <c r="D5614" s="6" t="s">
        <v>23131</v>
      </c>
      <c r="E5614" s="4" t="s">
        <v>23132</v>
      </c>
      <c r="F5614" s="4" t="s">
        <v>23133</v>
      </c>
      <c r="G5614" s="4" t="s">
        <v>23134</v>
      </c>
      <c r="H5614" s="5"/>
      <c r="I5614" s="4" t="s">
        <v>3172</v>
      </c>
      <c r="J5614" s="1" t="s">
        <v>35059</v>
      </c>
    </row>
    <row r="5615" spans="1:10">
      <c r="A5615" s="1" t="s">
        <v>23135</v>
      </c>
      <c r="B5615" s="4" t="s">
        <v>23136</v>
      </c>
      <c r="C5615" s="5"/>
      <c r="D5615" s="5"/>
      <c r="E5615" s="4" t="s">
        <v>23137</v>
      </c>
      <c r="F5615" s="4" t="s">
        <v>23138</v>
      </c>
      <c r="G5615" s="4" t="s">
        <v>23139</v>
      </c>
      <c r="H5615" s="5"/>
      <c r="I5615" s="4" t="s">
        <v>1163</v>
      </c>
      <c r="J5615" s="1" t="s">
        <v>35060</v>
      </c>
    </row>
    <row r="5616" spans="1:10">
      <c r="A5616" s="1" t="s">
        <v>23140</v>
      </c>
      <c r="B5616" s="4" t="s">
        <v>23141</v>
      </c>
      <c r="C5616" s="5"/>
      <c r="D5616" s="5"/>
      <c r="E5616" s="5"/>
      <c r="F5616" s="5"/>
      <c r="G5616" s="4" t="s">
        <v>23142</v>
      </c>
      <c r="H5616" s="5"/>
      <c r="I5616" s="4" t="s">
        <v>927</v>
      </c>
      <c r="J5616" s="1" t="s">
        <v>31556</v>
      </c>
    </row>
    <row r="5617" spans="1:10">
      <c r="A5617" s="1" t="s">
        <v>23143</v>
      </c>
      <c r="B5617" s="4" t="s">
        <v>23144</v>
      </c>
      <c r="C5617" s="5"/>
      <c r="D5617" s="5"/>
      <c r="E5617" s="5"/>
      <c r="F5617" s="5"/>
      <c r="G5617" s="4" t="s">
        <v>23145</v>
      </c>
      <c r="H5617" s="5"/>
      <c r="I5617" s="4" t="s">
        <v>128</v>
      </c>
      <c r="J5617" s="1" t="s">
        <v>31556</v>
      </c>
    </row>
    <row r="5618" spans="1:10">
      <c r="A5618" s="1" t="s">
        <v>23146</v>
      </c>
      <c r="B5618" s="4" t="s">
        <v>23147</v>
      </c>
      <c r="C5618" s="5"/>
      <c r="D5618" s="5"/>
      <c r="E5618" s="4" t="s">
        <v>23148</v>
      </c>
      <c r="F5618" s="5"/>
      <c r="G5618" s="4" t="s">
        <v>23149</v>
      </c>
      <c r="H5618" s="5"/>
      <c r="I5618" s="4" t="s">
        <v>7173</v>
      </c>
      <c r="J5618" s="1" t="s">
        <v>35061</v>
      </c>
    </row>
    <row r="5619" spans="1:10">
      <c r="A5619" s="1" t="s">
        <v>23150</v>
      </c>
      <c r="B5619" s="7" t="s">
        <v>23151</v>
      </c>
      <c r="C5619" s="7"/>
      <c r="D5619" s="7"/>
      <c r="E5619" s="4" t="s">
        <v>23152</v>
      </c>
      <c r="F5619" s="5"/>
      <c r="G5619" s="4" t="s">
        <v>23153</v>
      </c>
      <c r="H5619" s="5"/>
      <c r="I5619" s="4" t="s">
        <v>23154</v>
      </c>
      <c r="J5619" s="1" t="s">
        <v>35062</v>
      </c>
    </row>
    <row r="5620" spans="1:10">
      <c r="A5620" s="1" t="s">
        <v>23155</v>
      </c>
      <c r="B5620" s="4" t="s">
        <v>23156</v>
      </c>
      <c r="C5620" s="5"/>
      <c r="D5620" s="5"/>
      <c r="E5620" s="5"/>
      <c r="F5620" s="5"/>
      <c r="G5620" s="5"/>
      <c r="H5620" s="5"/>
      <c r="I5620" s="4" t="s">
        <v>128</v>
      </c>
      <c r="J5620" s="1" t="s">
        <v>31556</v>
      </c>
    </row>
    <row r="5621" spans="1:10">
      <c r="A5621" s="1" t="s">
        <v>23157</v>
      </c>
      <c r="B5621" s="4" t="s">
        <v>23158</v>
      </c>
      <c r="C5621" s="5"/>
      <c r="D5621" s="5"/>
      <c r="E5621" s="5"/>
      <c r="F5621" s="5"/>
      <c r="G5621" s="4" t="s">
        <v>23159</v>
      </c>
      <c r="H5621" s="5"/>
      <c r="I5621" s="4" t="s">
        <v>23154</v>
      </c>
      <c r="J5621" s="1" t="s">
        <v>31556</v>
      </c>
    </row>
    <row r="5622" spans="1:10">
      <c r="A5622" s="1" t="s">
        <v>23160</v>
      </c>
      <c r="B5622" s="4" t="s">
        <v>23161</v>
      </c>
      <c r="C5622" s="5"/>
      <c r="D5622" s="5"/>
      <c r="E5622" s="5"/>
      <c r="F5622" s="5"/>
      <c r="G5622" s="5"/>
      <c r="H5622" s="5"/>
      <c r="I5622" s="4" t="s">
        <v>128</v>
      </c>
      <c r="J5622" s="1" t="s">
        <v>31556</v>
      </c>
    </row>
    <row r="5623" spans="1:10">
      <c r="A5623" s="1" t="s">
        <v>23162</v>
      </c>
      <c r="B5623" s="4" t="s">
        <v>23163</v>
      </c>
      <c r="C5623" s="5"/>
      <c r="D5623" s="5"/>
      <c r="E5623" s="5"/>
      <c r="F5623" s="5"/>
      <c r="G5623" s="5"/>
      <c r="H5623" s="5"/>
      <c r="I5623" s="4" t="s">
        <v>128</v>
      </c>
      <c r="J5623" s="1" t="s">
        <v>31556</v>
      </c>
    </row>
    <row r="5624" spans="1:10">
      <c r="A5624" s="1" t="s">
        <v>23164</v>
      </c>
      <c r="B5624" s="4" t="s">
        <v>23165</v>
      </c>
      <c r="C5624" s="5"/>
      <c r="D5624" s="5"/>
      <c r="E5624" s="5"/>
      <c r="F5624" s="5"/>
      <c r="G5624" s="4" t="s">
        <v>23166</v>
      </c>
      <c r="H5624" s="5"/>
      <c r="I5624" s="4" t="s">
        <v>128</v>
      </c>
      <c r="J5624" s="1" t="s">
        <v>31556</v>
      </c>
    </row>
    <row r="5625" spans="1:10">
      <c r="A5625" s="1" t="s">
        <v>23167</v>
      </c>
      <c r="B5625" s="4" t="s">
        <v>23168</v>
      </c>
      <c r="C5625" s="5"/>
      <c r="D5625" s="5"/>
      <c r="E5625" s="5"/>
      <c r="F5625" s="5"/>
      <c r="G5625" s="5"/>
      <c r="H5625" s="5"/>
      <c r="I5625" s="4" t="s">
        <v>128</v>
      </c>
      <c r="J5625" s="1" t="s">
        <v>31556</v>
      </c>
    </row>
    <row r="5626" spans="1:10">
      <c r="A5626" s="1" t="s">
        <v>23169</v>
      </c>
      <c r="B5626" s="4" t="s">
        <v>23170</v>
      </c>
      <c r="C5626" s="5"/>
      <c r="D5626" s="5"/>
      <c r="E5626" s="5"/>
      <c r="F5626" s="5"/>
      <c r="G5626" s="5"/>
      <c r="H5626" s="5"/>
      <c r="I5626" s="4" t="s">
        <v>128</v>
      </c>
      <c r="J5626" s="1" t="s">
        <v>31556</v>
      </c>
    </row>
    <row r="5627" spans="1:10">
      <c r="A5627" s="1" t="s">
        <v>23171</v>
      </c>
      <c r="B5627" s="4" t="s">
        <v>23172</v>
      </c>
      <c r="C5627" s="5"/>
      <c r="D5627" s="5"/>
      <c r="E5627" s="4" t="s">
        <v>23173</v>
      </c>
      <c r="F5627" s="4" t="s">
        <v>23174</v>
      </c>
      <c r="G5627" s="4" t="s">
        <v>23175</v>
      </c>
      <c r="H5627" s="5"/>
      <c r="I5627" s="4" t="s">
        <v>1163</v>
      </c>
      <c r="J5627" s="1" t="s">
        <v>35063</v>
      </c>
    </row>
    <row r="5628" spans="1:10">
      <c r="A5628" s="1" t="s">
        <v>23176</v>
      </c>
      <c r="B5628" s="4" t="s">
        <v>23177</v>
      </c>
      <c r="C5628" s="5"/>
      <c r="D5628" s="5"/>
      <c r="E5628" s="5"/>
      <c r="F5628" s="5"/>
      <c r="G5628" s="4" t="s">
        <v>23178</v>
      </c>
      <c r="H5628" s="5"/>
      <c r="I5628" s="4" t="s">
        <v>1422</v>
      </c>
      <c r="J5628" s="1" t="s">
        <v>31556</v>
      </c>
    </row>
    <row r="5629" spans="1:10">
      <c r="A5629" s="1" t="s">
        <v>23179</v>
      </c>
      <c r="B5629" s="4" t="s">
        <v>23180</v>
      </c>
      <c r="C5629" s="5"/>
      <c r="D5629" s="5"/>
      <c r="E5629" s="4" t="s">
        <v>23181</v>
      </c>
      <c r="F5629" s="4" t="s">
        <v>23182</v>
      </c>
      <c r="G5629" s="4" t="s">
        <v>23183</v>
      </c>
      <c r="H5629" s="5"/>
      <c r="I5629" s="4" t="s">
        <v>7145</v>
      </c>
      <c r="J5629" s="1" t="s">
        <v>35064</v>
      </c>
    </row>
    <row r="5630" spans="1:10">
      <c r="A5630" s="1" t="s">
        <v>23184</v>
      </c>
      <c r="B5630" s="4" t="s">
        <v>23185</v>
      </c>
      <c r="C5630" s="5"/>
      <c r="D5630" s="5"/>
      <c r="E5630" s="4" t="s">
        <v>23186</v>
      </c>
      <c r="F5630" s="4" t="s">
        <v>23187</v>
      </c>
      <c r="G5630" s="4" t="s">
        <v>23188</v>
      </c>
      <c r="H5630" s="5"/>
      <c r="I5630" s="4" t="s">
        <v>927</v>
      </c>
      <c r="J5630" s="1" t="s">
        <v>35065</v>
      </c>
    </row>
    <row r="5631" spans="1:10">
      <c r="A5631" s="1" t="s">
        <v>23189</v>
      </c>
      <c r="B5631" s="4" t="s">
        <v>23190</v>
      </c>
      <c r="C5631" s="5"/>
      <c r="D5631" s="5"/>
      <c r="E5631" s="5"/>
      <c r="F5631" s="5"/>
      <c r="G5631" s="4" t="s">
        <v>23191</v>
      </c>
      <c r="H5631" s="5"/>
      <c r="I5631" s="4" t="s">
        <v>1797</v>
      </c>
      <c r="J5631" s="1" t="s">
        <v>31556</v>
      </c>
    </row>
    <row r="5632" spans="1:10">
      <c r="A5632" s="1" t="s">
        <v>23192</v>
      </c>
      <c r="B5632" s="4" t="s">
        <v>23193</v>
      </c>
      <c r="C5632" s="5"/>
      <c r="D5632" s="5"/>
      <c r="E5632" s="5"/>
      <c r="F5632" s="5"/>
      <c r="G5632" s="4" t="s">
        <v>23194</v>
      </c>
      <c r="H5632" s="5"/>
      <c r="I5632" s="4" t="s">
        <v>927</v>
      </c>
      <c r="J5632" s="1" t="s">
        <v>31556</v>
      </c>
    </row>
    <row r="5633" spans="1:10">
      <c r="A5633" s="1" t="s">
        <v>23195</v>
      </c>
      <c r="B5633" s="4" t="s">
        <v>23196</v>
      </c>
      <c r="C5633" s="5"/>
      <c r="D5633" s="5"/>
      <c r="E5633" s="5"/>
      <c r="F5633" s="5"/>
      <c r="G5633" s="5"/>
      <c r="H5633" s="5"/>
      <c r="I5633" s="4" t="s">
        <v>2036</v>
      </c>
      <c r="J5633" s="1" t="s">
        <v>31556</v>
      </c>
    </row>
    <row r="5634" spans="1:10">
      <c r="A5634" s="1" t="s">
        <v>23197</v>
      </c>
      <c r="B5634" s="4" t="s">
        <v>23198</v>
      </c>
      <c r="C5634" s="5"/>
      <c r="D5634" s="5"/>
      <c r="E5634" s="5"/>
      <c r="F5634" s="5"/>
      <c r="G5634" s="5"/>
      <c r="H5634" s="5"/>
      <c r="I5634" s="4" t="s">
        <v>2036</v>
      </c>
      <c r="J5634" s="1" t="s">
        <v>31556</v>
      </c>
    </row>
    <row r="5635" spans="1:10">
      <c r="A5635" s="1" t="s">
        <v>23199</v>
      </c>
      <c r="B5635" s="4" t="s">
        <v>23200</v>
      </c>
      <c r="C5635" s="5"/>
      <c r="D5635" s="5"/>
      <c r="E5635" s="5"/>
      <c r="F5635" s="5"/>
      <c r="G5635" s="5"/>
      <c r="H5635" s="5"/>
      <c r="I5635" s="4" t="s">
        <v>52</v>
      </c>
      <c r="J5635" s="1" t="s">
        <v>31556</v>
      </c>
    </row>
    <row r="5636" spans="1:10">
      <c r="A5636" s="1" t="s">
        <v>23201</v>
      </c>
      <c r="B5636" s="4" t="s">
        <v>23202</v>
      </c>
      <c r="C5636" s="5"/>
      <c r="D5636" s="5"/>
      <c r="E5636" s="4" t="s">
        <v>23203</v>
      </c>
      <c r="F5636" s="4" t="s">
        <v>23204</v>
      </c>
      <c r="G5636" s="4" t="s">
        <v>23205</v>
      </c>
      <c r="H5636" s="5"/>
      <c r="I5636" s="4" t="s">
        <v>927</v>
      </c>
      <c r="J5636" s="1" t="s">
        <v>35066</v>
      </c>
    </row>
    <row r="5637" spans="1:10">
      <c r="A5637" s="1" t="s">
        <v>23206</v>
      </c>
      <c r="B5637" s="4" t="s">
        <v>23207</v>
      </c>
      <c r="C5637" s="5"/>
      <c r="D5637" s="5"/>
      <c r="E5637" s="4" t="s">
        <v>23208</v>
      </c>
      <c r="F5637" s="4" t="s">
        <v>23209</v>
      </c>
      <c r="G5637" s="4" t="s">
        <v>23210</v>
      </c>
      <c r="H5637" s="5"/>
      <c r="I5637" s="4" t="s">
        <v>1436</v>
      </c>
      <c r="J5637" s="1" t="s">
        <v>35067</v>
      </c>
    </row>
    <row r="5638" spans="1:10">
      <c r="A5638" s="1" t="s">
        <v>23211</v>
      </c>
      <c r="B5638" s="4" t="s">
        <v>23212</v>
      </c>
      <c r="C5638" s="5"/>
      <c r="D5638" s="5"/>
      <c r="E5638" s="4" t="s">
        <v>23213</v>
      </c>
      <c r="F5638" s="4" t="s">
        <v>23214</v>
      </c>
      <c r="G5638" s="4" t="s">
        <v>23215</v>
      </c>
      <c r="H5638" s="4" t="s">
        <v>3567</v>
      </c>
      <c r="I5638" s="4" t="s">
        <v>1478</v>
      </c>
      <c r="J5638" s="1" t="s">
        <v>35068</v>
      </c>
    </row>
    <row r="5639" spans="1:10">
      <c r="A5639" s="1" t="s">
        <v>23216</v>
      </c>
      <c r="B5639" s="4" t="s">
        <v>23217</v>
      </c>
      <c r="C5639" s="5"/>
      <c r="D5639" s="5"/>
      <c r="E5639" s="4" t="s">
        <v>23218</v>
      </c>
      <c r="F5639" s="4" t="s">
        <v>23219</v>
      </c>
      <c r="G5639" s="4" t="s">
        <v>23220</v>
      </c>
      <c r="H5639" s="4" t="s">
        <v>23221</v>
      </c>
      <c r="I5639" s="4" t="s">
        <v>1111</v>
      </c>
      <c r="J5639" s="1" t="s">
        <v>35069</v>
      </c>
    </row>
    <row r="5640" spans="1:10">
      <c r="A5640" s="1" t="s">
        <v>23222</v>
      </c>
      <c r="B5640" s="4" t="s">
        <v>23223</v>
      </c>
      <c r="C5640" s="5"/>
      <c r="D5640" s="5"/>
      <c r="E5640" s="4" t="s">
        <v>23224</v>
      </c>
      <c r="F5640" s="4" t="s">
        <v>23225</v>
      </c>
      <c r="G5640" s="4" t="s">
        <v>23226</v>
      </c>
      <c r="H5640" s="4" t="s">
        <v>23227</v>
      </c>
      <c r="I5640" s="4" t="s">
        <v>1111</v>
      </c>
      <c r="J5640" s="1" t="s">
        <v>35070</v>
      </c>
    </row>
    <row r="5641" spans="1:10">
      <c r="A5641" s="1" t="s">
        <v>23228</v>
      </c>
      <c r="B5641" s="4" t="s">
        <v>23229</v>
      </c>
      <c r="C5641" s="5"/>
      <c r="D5641" s="5"/>
      <c r="E5641" s="5"/>
      <c r="F5641" s="5"/>
      <c r="G5641" s="4" t="s">
        <v>23230</v>
      </c>
      <c r="H5641" s="5"/>
      <c r="I5641" s="4" t="s">
        <v>52</v>
      </c>
      <c r="J5641" s="1" t="s">
        <v>31556</v>
      </c>
    </row>
    <row r="5642" spans="1:10">
      <c r="A5642" s="1" t="s">
        <v>23231</v>
      </c>
      <c r="B5642" s="4" t="s">
        <v>23232</v>
      </c>
      <c r="C5642" s="5"/>
      <c r="D5642" s="5"/>
      <c r="E5642" s="4" t="s">
        <v>23233</v>
      </c>
      <c r="F5642" s="5"/>
      <c r="G5642" s="4" t="s">
        <v>23234</v>
      </c>
      <c r="H5642" s="5"/>
      <c r="I5642" s="4" t="s">
        <v>16443</v>
      </c>
      <c r="J5642" s="1" t="s">
        <v>35071</v>
      </c>
    </row>
    <row r="5643" spans="1:10">
      <c r="A5643" s="1" t="s">
        <v>23235</v>
      </c>
      <c r="B5643" s="4" t="s">
        <v>23236</v>
      </c>
      <c r="C5643" s="5"/>
      <c r="D5643" s="5"/>
      <c r="E5643" s="5"/>
      <c r="F5643" s="5"/>
      <c r="G5643" s="4" t="s">
        <v>23237</v>
      </c>
      <c r="H5643" s="5"/>
      <c r="I5643" s="4" t="s">
        <v>41</v>
      </c>
      <c r="J5643" s="1" t="s">
        <v>31556</v>
      </c>
    </row>
    <row r="5644" spans="1:10" ht="13.5" customHeight="1">
      <c r="A5644" s="1" t="s">
        <v>23238</v>
      </c>
      <c r="B5644" s="4" t="s">
        <v>23239</v>
      </c>
      <c r="C5644" s="5"/>
      <c r="D5644" s="5"/>
      <c r="E5644" s="5"/>
      <c r="F5644" s="5"/>
      <c r="G5644" s="4" t="s">
        <v>23240</v>
      </c>
      <c r="H5644" s="4"/>
      <c r="I5644" s="4" t="s">
        <v>52</v>
      </c>
      <c r="J5644" s="1" t="s">
        <v>31556</v>
      </c>
    </row>
    <row r="5645" spans="1:10">
      <c r="A5645" s="1" t="s">
        <v>23241</v>
      </c>
      <c r="B5645" s="4" t="s">
        <v>23242</v>
      </c>
      <c r="C5645" s="5"/>
      <c r="D5645" s="5"/>
      <c r="E5645" s="4" t="s">
        <v>23243</v>
      </c>
      <c r="F5645" s="5"/>
      <c r="G5645" s="4" t="s">
        <v>23244</v>
      </c>
      <c r="H5645" s="5"/>
      <c r="I5645" s="4" t="s">
        <v>539</v>
      </c>
      <c r="J5645" s="1" t="s">
        <v>35072</v>
      </c>
    </row>
    <row r="5646" spans="1:10">
      <c r="A5646" s="1" t="s">
        <v>23245</v>
      </c>
      <c r="B5646" s="4" t="s">
        <v>23246</v>
      </c>
      <c r="C5646" s="4" t="s">
        <v>23247</v>
      </c>
      <c r="D5646" s="6" t="s">
        <v>23248</v>
      </c>
      <c r="E5646" s="4" t="s">
        <v>23249</v>
      </c>
      <c r="F5646" s="4" t="s">
        <v>23250</v>
      </c>
      <c r="G5646" s="4" t="s">
        <v>23251</v>
      </c>
      <c r="H5646" s="4" t="s">
        <v>23252</v>
      </c>
      <c r="I5646" s="4" t="s">
        <v>157</v>
      </c>
      <c r="J5646" s="1" t="s">
        <v>35073</v>
      </c>
    </row>
    <row r="5647" spans="1:10">
      <c r="A5647" s="1" t="s">
        <v>23253</v>
      </c>
      <c r="B5647" s="4" t="s">
        <v>23254</v>
      </c>
      <c r="C5647" s="5"/>
      <c r="D5647" s="5"/>
      <c r="E5647" s="4" t="s">
        <v>23255</v>
      </c>
      <c r="F5647" s="5"/>
      <c r="G5647" s="4" t="s">
        <v>23256</v>
      </c>
      <c r="H5647" s="5"/>
      <c r="I5647" s="4" t="s">
        <v>52</v>
      </c>
      <c r="J5647" s="1" t="s">
        <v>35074</v>
      </c>
    </row>
    <row r="5648" spans="1:10">
      <c r="A5648" s="1" t="s">
        <v>23257</v>
      </c>
      <c r="B5648" s="4" t="s">
        <v>23258</v>
      </c>
      <c r="C5648" s="4" t="s">
        <v>23259</v>
      </c>
      <c r="D5648" s="6" t="s">
        <v>23260</v>
      </c>
      <c r="E5648" s="4" t="s">
        <v>23261</v>
      </c>
      <c r="F5648" s="4" t="s">
        <v>23262</v>
      </c>
      <c r="G5648" s="4" t="s">
        <v>23263</v>
      </c>
      <c r="H5648" s="5"/>
      <c r="I5648" s="4" t="s">
        <v>143</v>
      </c>
      <c r="J5648" s="1" t="s">
        <v>35075</v>
      </c>
    </row>
    <row r="5649" spans="1:10">
      <c r="A5649" s="1" t="s">
        <v>23264</v>
      </c>
      <c r="B5649" s="4" t="s">
        <v>23265</v>
      </c>
      <c r="C5649" s="5"/>
      <c r="D5649" s="5"/>
      <c r="E5649" s="4" t="s">
        <v>23266</v>
      </c>
      <c r="F5649" s="4" t="s">
        <v>23267</v>
      </c>
      <c r="G5649" s="4" t="s">
        <v>23268</v>
      </c>
      <c r="H5649" s="5"/>
      <c r="I5649" s="4" t="s">
        <v>143</v>
      </c>
      <c r="J5649" s="1" t="s">
        <v>35076</v>
      </c>
    </row>
    <row r="5650" spans="1:10">
      <c r="A5650" s="1" t="s">
        <v>23269</v>
      </c>
      <c r="B5650" s="4" t="s">
        <v>23270</v>
      </c>
      <c r="C5650" s="5"/>
      <c r="D5650" s="5"/>
      <c r="E5650" s="8" t="s">
        <v>23271</v>
      </c>
      <c r="F5650" s="4" t="s">
        <v>23272</v>
      </c>
      <c r="G5650" s="4" t="s">
        <v>23273</v>
      </c>
      <c r="H5650" s="5"/>
      <c r="I5650" s="4" t="s">
        <v>1163</v>
      </c>
      <c r="J5650" s="1" t="s">
        <v>35077</v>
      </c>
    </row>
    <row r="5651" spans="1:10">
      <c r="A5651" s="1" t="s">
        <v>23274</v>
      </c>
      <c r="B5651" s="4" t="s">
        <v>23275</v>
      </c>
      <c r="C5651" s="5"/>
      <c r="D5651" s="5"/>
      <c r="E5651" s="5"/>
      <c r="F5651" s="5"/>
      <c r="G5651" s="5"/>
      <c r="H5651" s="5"/>
      <c r="I5651" s="4" t="s">
        <v>7173</v>
      </c>
      <c r="J5651" s="1" t="s">
        <v>31556</v>
      </c>
    </row>
    <row r="5652" spans="1:10">
      <c r="A5652" s="1" t="s">
        <v>23276</v>
      </c>
      <c r="B5652" s="4" t="s">
        <v>23277</v>
      </c>
      <c r="C5652" s="5"/>
      <c r="D5652" s="5"/>
      <c r="E5652" s="5"/>
      <c r="F5652" s="5"/>
      <c r="G5652" s="4" t="s">
        <v>23278</v>
      </c>
      <c r="H5652" s="5"/>
      <c r="I5652" s="4" t="s">
        <v>19606</v>
      </c>
      <c r="J5652" s="1" t="s">
        <v>31556</v>
      </c>
    </row>
    <row r="5653" spans="1:10">
      <c r="A5653" s="1" t="s">
        <v>23279</v>
      </c>
      <c r="B5653" s="4" t="s">
        <v>23280</v>
      </c>
      <c r="C5653" s="5"/>
      <c r="D5653" s="5"/>
      <c r="E5653" s="5"/>
      <c r="F5653" s="5"/>
      <c r="G5653" s="5"/>
      <c r="H5653" s="5"/>
      <c r="I5653" s="4" t="s">
        <v>7173</v>
      </c>
      <c r="J5653" s="1" t="s">
        <v>31556</v>
      </c>
    </row>
    <row r="5654" spans="1:10">
      <c r="A5654" s="1" t="s">
        <v>23281</v>
      </c>
      <c r="B5654" s="4" t="s">
        <v>23282</v>
      </c>
      <c r="C5654" s="5"/>
      <c r="D5654" s="5"/>
      <c r="E5654" s="5"/>
      <c r="F5654" s="5"/>
      <c r="G5654" s="5"/>
      <c r="H5654" s="5"/>
      <c r="I5654" s="4" t="s">
        <v>7173</v>
      </c>
      <c r="J5654" s="1" t="s">
        <v>31556</v>
      </c>
    </row>
    <row r="5655" spans="1:10">
      <c r="A5655" s="1" t="s">
        <v>23283</v>
      </c>
      <c r="B5655" s="4" t="s">
        <v>23284</v>
      </c>
      <c r="C5655" s="5"/>
      <c r="D5655" s="5"/>
      <c r="E5655" s="5"/>
      <c r="F5655" s="5"/>
      <c r="G5655" s="4" t="s">
        <v>23285</v>
      </c>
      <c r="H5655" s="5"/>
      <c r="I5655" s="4" t="s">
        <v>128</v>
      </c>
      <c r="J5655" s="1" t="s">
        <v>31556</v>
      </c>
    </row>
    <row r="5656" spans="1:10">
      <c r="A5656" s="1" t="s">
        <v>23286</v>
      </c>
      <c r="B5656" s="4" t="s">
        <v>23287</v>
      </c>
      <c r="C5656" s="5"/>
      <c r="D5656" s="5"/>
      <c r="E5656" s="5"/>
      <c r="F5656" s="5"/>
      <c r="G5656" s="4" t="s">
        <v>23288</v>
      </c>
      <c r="H5656" s="5"/>
      <c r="I5656" s="4" t="s">
        <v>7173</v>
      </c>
      <c r="J5656" s="1" t="s">
        <v>31556</v>
      </c>
    </row>
    <row r="5657" spans="1:10">
      <c r="A5657" s="1" t="s">
        <v>23289</v>
      </c>
      <c r="B5657" s="4" t="s">
        <v>23290</v>
      </c>
      <c r="C5657" s="5"/>
      <c r="D5657" s="5"/>
      <c r="E5657" s="8" t="s">
        <v>23291</v>
      </c>
      <c r="F5657" s="4" t="s">
        <v>23292</v>
      </c>
      <c r="G5657" s="4" t="s">
        <v>23293</v>
      </c>
      <c r="H5657" s="5"/>
      <c r="I5657" s="4" t="s">
        <v>1163</v>
      </c>
      <c r="J5657" s="1" t="s">
        <v>35078</v>
      </c>
    </row>
    <row r="5658" spans="1:10">
      <c r="A5658" s="1" t="s">
        <v>23294</v>
      </c>
      <c r="B5658" s="4" t="s">
        <v>23295</v>
      </c>
      <c r="C5658" s="5"/>
      <c r="D5658" s="5"/>
      <c r="E5658" s="5"/>
      <c r="F5658" s="5"/>
      <c r="G5658" s="4" t="s">
        <v>23296</v>
      </c>
      <c r="H5658" s="5"/>
      <c r="I5658" s="4" t="s">
        <v>23297</v>
      </c>
      <c r="J5658" s="1" t="s">
        <v>31556</v>
      </c>
    </row>
    <row r="5659" spans="1:10">
      <c r="A5659" s="1" t="s">
        <v>23298</v>
      </c>
      <c r="B5659" s="4" t="s">
        <v>23299</v>
      </c>
      <c r="C5659" s="4" t="s">
        <v>23300</v>
      </c>
      <c r="D5659" s="5"/>
      <c r="E5659" s="8" t="s">
        <v>23301</v>
      </c>
      <c r="F5659" s="4" t="s">
        <v>23302</v>
      </c>
      <c r="G5659" s="4" t="s">
        <v>23303</v>
      </c>
      <c r="H5659" s="4" t="s">
        <v>1489</v>
      </c>
      <c r="I5659" s="4" t="s">
        <v>1478</v>
      </c>
      <c r="J5659" s="1" t="s">
        <v>35079</v>
      </c>
    </row>
    <row r="5660" spans="1:10">
      <c r="A5660" s="1" t="s">
        <v>23304</v>
      </c>
      <c r="B5660" s="4" t="s">
        <v>23305</v>
      </c>
      <c r="C5660" s="5"/>
      <c r="D5660" s="5"/>
      <c r="E5660" s="8" t="s">
        <v>23306</v>
      </c>
      <c r="F5660" s="5"/>
      <c r="G5660" s="4" t="s">
        <v>23307</v>
      </c>
      <c r="H5660" s="5"/>
      <c r="I5660" s="4" t="s">
        <v>889</v>
      </c>
      <c r="J5660" s="1" t="s">
        <v>35080</v>
      </c>
    </row>
    <row r="5661" spans="1:10">
      <c r="A5661" s="1" t="s">
        <v>23308</v>
      </c>
      <c r="B5661" s="4" t="s">
        <v>23309</v>
      </c>
      <c r="C5661" s="5"/>
      <c r="D5661" s="5"/>
      <c r="E5661" s="5"/>
      <c r="F5661" s="5"/>
      <c r="G5661" s="4" t="s">
        <v>23310</v>
      </c>
      <c r="H5661" s="5"/>
      <c r="I5661" s="4" t="s">
        <v>927</v>
      </c>
      <c r="J5661" s="1" t="s">
        <v>31556</v>
      </c>
    </row>
    <row r="5662" spans="1:10">
      <c r="A5662" s="1" t="s">
        <v>23311</v>
      </c>
      <c r="B5662" s="4" t="s">
        <v>23312</v>
      </c>
      <c r="C5662" s="5"/>
      <c r="D5662" s="5"/>
      <c r="E5662" s="8" t="s">
        <v>23313</v>
      </c>
      <c r="F5662" s="4" t="s">
        <v>23314</v>
      </c>
      <c r="G5662" s="4" t="s">
        <v>23315</v>
      </c>
      <c r="H5662" s="4" t="s">
        <v>3567</v>
      </c>
      <c r="I5662" s="4" t="s">
        <v>1478</v>
      </c>
      <c r="J5662" s="1" t="s">
        <v>35081</v>
      </c>
    </row>
    <row r="5663" spans="1:10">
      <c r="A5663" s="1" t="s">
        <v>23316</v>
      </c>
      <c r="B5663" s="4" t="s">
        <v>23317</v>
      </c>
      <c r="C5663" s="5"/>
      <c r="D5663" s="5"/>
      <c r="E5663" s="8" t="s">
        <v>23318</v>
      </c>
      <c r="F5663" s="4" t="s">
        <v>23319</v>
      </c>
      <c r="G5663" s="4" t="s">
        <v>23320</v>
      </c>
      <c r="H5663" s="4" t="s">
        <v>23321</v>
      </c>
      <c r="I5663" s="4" t="s">
        <v>1111</v>
      </c>
      <c r="J5663" s="1" t="s">
        <v>35082</v>
      </c>
    </row>
    <row r="5664" spans="1:10">
      <c r="A5664" s="1" t="s">
        <v>23322</v>
      </c>
      <c r="B5664" s="4" t="s">
        <v>23323</v>
      </c>
      <c r="C5664" s="5"/>
      <c r="D5664" s="5"/>
      <c r="E5664" s="8" t="s">
        <v>23324</v>
      </c>
      <c r="F5664" s="4" t="s">
        <v>23325</v>
      </c>
      <c r="G5664" s="4" t="s">
        <v>23326</v>
      </c>
      <c r="H5664" s="5"/>
      <c r="I5664" s="4" t="s">
        <v>1163</v>
      </c>
      <c r="J5664" s="1" t="s">
        <v>35083</v>
      </c>
    </row>
    <row r="5665" spans="1:10">
      <c r="A5665" s="1" t="s">
        <v>23327</v>
      </c>
      <c r="B5665" s="4" t="s">
        <v>23328</v>
      </c>
      <c r="C5665" s="5"/>
      <c r="D5665" s="5"/>
      <c r="E5665" s="5"/>
      <c r="F5665" s="5"/>
      <c r="G5665" s="4" t="s">
        <v>23329</v>
      </c>
      <c r="H5665" s="5"/>
      <c r="I5665" s="4" t="s">
        <v>19606</v>
      </c>
      <c r="J5665" s="1" t="s">
        <v>31556</v>
      </c>
    </row>
    <row r="5666" spans="1:10">
      <c r="A5666" s="1" t="s">
        <v>23330</v>
      </c>
      <c r="B5666" s="4" t="s">
        <v>23331</v>
      </c>
      <c r="C5666" s="5"/>
      <c r="D5666" s="5"/>
      <c r="E5666" s="5"/>
      <c r="F5666" s="5"/>
      <c r="G5666" s="5"/>
      <c r="H5666" s="5"/>
      <c r="I5666" s="4" t="s">
        <v>7173</v>
      </c>
      <c r="J5666" s="1" t="s">
        <v>31556</v>
      </c>
    </row>
    <row r="5667" spans="1:10">
      <c r="A5667" s="1" t="s">
        <v>23332</v>
      </c>
      <c r="B5667" s="4" t="s">
        <v>23333</v>
      </c>
      <c r="C5667" s="5"/>
      <c r="D5667" s="5"/>
      <c r="E5667" s="4" t="s">
        <v>23334</v>
      </c>
      <c r="F5667" s="4" t="s">
        <v>23335</v>
      </c>
      <c r="G5667" s="4" t="s">
        <v>23336</v>
      </c>
      <c r="H5667" s="5"/>
      <c r="I5667" s="4" t="s">
        <v>23337</v>
      </c>
      <c r="J5667" s="1" t="s">
        <v>35084</v>
      </c>
    </row>
    <row r="5668" spans="1:10">
      <c r="A5668" s="1" t="s">
        <v>23338</v>
      </c>
      <c r="B5668" s="4" t="s">
        <v>23339</v>
      </c>
      <c r="C5668" s="5"/>
      <c r="D5668" s="5"/>
      <c r="E5668" s="4" t="s">
        <v>23340</v>
      </c>
      <c r="F5668" s="5"/>
      <c r="G5668" s="5"/>
      <c r="H5668" s="5"/>
      <c r="I5668" s="4" t="s">
        <v>1163</v>
      </c>
      <c r="J5668" s="1" t="s">
        <v>35085</v>
      </c>
    </row>
    <row r="5669" spans="1:10">
      <c r="A5669" s="1" t="s">
        <v>23341</v>
      </c>
      <c r="B5669" s="4" t="s">
        <v>23342</v>
      </c>
      <c r="C5669" s="5"/>
      <c r="D5669" s="5"/>
      <c r="E5669" s="4" t="s">
        <v>23343</v>
      </c>
      <c r="F5669" s="4" t="s">
        <v>23344</v>
      </c>
      <c r="G5669" s="4" t="s">
        <v>23345</v>
      </c>
      <c r="H5669" s="5"/>
      <c r="I5669" s="4" t="s">
        <v>1163</v>
      </c>
      <c r="J5669" s="1" t="s">
        <v>35086</v>
      </c>
    </row>
    <row r="5670" spans="1:10">
      <c r="A5670" s="1" t="s">
        <v>23346</v>
      </c>
      <c r="B5670" s="4" t="s">
        <v>23347</v>
      </c>
      <c r="C5670" s="5"/>
      <c r="D5670" s="5"/>
      <c r="E5670" s="5"/>
      <c r="F5670" s="5"/>
      <c r="G5670" s="5"/>
      <c r="H5670" s="5"/>
      <c r="I5670" s="4" t="s">
        <v>7173</v>
      </c>
      <c r="J5670" s="1" t="s">
        <v>31556</v>
      </c>
    </row>
    <row r="5671" spans="1:10">
      <c r="A5671" s="1" t="s">
        <v>23348</v>
      </c>
      <c r="B5671" s="4" t="s">
        <v>23349</v>
      </c>
      <c r="C5671" s="5"/>
      <c r="D5671" s="5"/>
      <c r="E5671" s="4" t="s">
        <v>23350</v>
      </c>
      <c r="F5671" s="4" t="s">
        <v>23351</v>
      </c>
      <c r="G5671" s="4" t="s">
        <v>23352</v>
      </c>
      <c r="H5671" s="5"/>
      <c r="I5671" s="4" t="s">
        <v>3755</v>
      </c>
      <c r="J5671" s="1" t="s">
        <v>35087</v>
      </c>
    </row>
    <row r="5672" spans="1:10">
      <c r="A5672" s="1" t="s">
        <v>23353</v>
      </c>
      <c r="B5672" s="4" t="s">
        <v>23354</v>
      </c>
      <c r="C5672" s="5"/>
      <c r="D5672" s="5"/>
      <c r="E5672" s="4" t="s">
        <v>23355</v>
      </c>
      <c r="F5672" s="4" t="s">
        <v>23356</v>
      </c>
      <c r="G5672" s="4" t="s">
        <v>23357</v>
      </c>
      <c r="H5672" s="4" t="s">
        <v>16856</v>
      </c>
      <c r="I5672" s="4" t="s">
        <v>1478</v>
      </c>
      <c r="J5672" s="1" t="s">
        <v>35088</v>
      </c>
    </row>
    <row r="5673" spans="1:10">
      <c r="A5673" s="1" t="s">
        <v>23358</v>
      </c>
      <c r="B5673" s="4" t="s">
        <v>23359</v>
      </c>
      <c r="C5673" s="5"/>
      <c r="D5673" s="5"/>
      <c r="E5673" s="5"/>
      <c r="F5673" s="5"/>
      <c r="G5673" s="4" t="s">
        <v>23360</v>
      </c>
      <c r="H5673" s="5"/>
      <c r="I5673" s="4" t="s">
        <v>23361</v>
      </c>
      <c r="J5673" s="1" t="s">
        <v>31556</v>
      </c>
    </row>
    <row r="5674" spans="1:10">
      <c r="A5674" s="1" t="s">
        <v>23362</v>
      </c>
      <c r="B5674" s="4" t="s">
        <v>23363</v>
      </c>
      <c r="C5674" s="5"/>
      <c r="D5674" s="5"/>
      <c r="E5674" s="4" t="s">
        <v>23364</v>
      </c>
      <c r="F5674" s="4" t="s">
        <v>23365</v>
      </c>
      <c r="G5674" s="4" t="s">
        <v>23366</v>
      </c>
      <c r="H5674" s="5"/>
      <c r="I5674" s="4" t="s">
        <v>1163</v>
      </c>
      <c r="J5674" s="1" t="s">
        <v>35089</v>
      </c>
    </row>
    <row r="5675" spans="1:10">
      <c r="A5675" s="1" t="s">
        <v>23367</v>
      </c>
      <c r="B5675" s="4" t="s">
        <v>23368</v>
      </c>
      <c r="C5675" s="5"/>
      <c r="D5675" s="5"/>
      <c r="E5675" s="4" t="s">
        <v>23369</v>
      </c>
      <c r="F5675" s="5"/>
      <c r="G5675" s="4" t="s">
        <v>23370</v>
      </c>
      <c r="H5675" s="5"/>
      <c r="I5675" s="4" t="s">
        <v>23154</v>
      </c>
      <c r="J5675" s="1" t="s">
        <v>35090</v>
      </c>
    </row>
    <row r="5676" spans="1:10">
      <c r="A5676" s="1" t="s">
        <v>23371</v>
      </c>
      <c r="B5676" s="4" t="s">
        <v>23372</v>
      </c>
      <c r="C5676" s="5"/>
      <c r="D5676" s="5"/>
      <c r="E5676" s="4" t="s">
        <v>23373</v>
      </c>
      <c r="F5676" s="4" t="s">
        <v>23374</v>
      </c>
      <c r="G5676" s="4" t="s">
        <v>23375</v>
      </c>
      <c r="H5676" s="4" t="s">
        <v>3567</v>
      </c>
      <c r="I5676" s="4" t="s">
        <v>1478</v>
      </c>
      <c r="J5676" s="1" t="s">
        <v>35091</v>
      </c>
    </row>
    <row r="5677" spans="1:10">
      <c r="A5677" s="1" t="s">
        <v>23376</v>
      </c>
      <c r="B5677" s="4" t="s">
        <v>23377</v>
      </c>
      <c r="C5677" s="5"/>
      <c r="D5677" s="5"/>
      <c r="E5677" s="4" t="s">
        <v>23378</v>
      </c>
      <c r="F5677" s="4" t="s">
        <v>23379</v>
      </c>
      <c r="G5677" s="4" t="s">
        <v>23380</v>
      </c>
      <c r="H5677" s="5"/>
      <c r="I5677" s="4" t="s">
        <v>2036</v>
      </c>
      <c r="J5677" s="1" t="s">
        <v>35092</v>
      </c>
    </row>
    <row r="5678" spans="1:10">
      <c r="A5678" s="1" t="s">
        <v>23381</v>
      </c>
      <c r="B5678" s="4" t="s">
        <v>23382</v>
      </c>
      <c r="C5678" s="5"/>
      <c r="D5678" s="5"/>
      <c r="E5678" s="4" t="s">
        <v>23383</v>
      </c>
      <c r="F5678" s="4" t="s">
        <v>23384</v>
      </c>
      <c r="G5678" s="4" t="s">
        <v>23385</v>
      </c>
      <c r="H5678" s="5"/>
      <c r="I5678" s="4" t="s">
        <v>23051</v>
      </c>
      <c r="J5678" s="1" t="s">
        <v>35093</v>
      </c>
    </row>
    <row r="5679" spans="1:10">
      <c r="A5679" s="1" t="s">
        <v>23386</v>
      </c>
      <c r="B5679" s="4" t="s">
        <v>23387</v>
      </c>
      <c r="C5679" s="5"/>
      <c r="D5679" s="5"/>
      <c r="E5679" s="4" t="s">
        <v>23388</v>
      </c>
      <c r="F5679" s="4" t="s">
        <v>23389</v>
      </c>
      <c r="G5679" s="4" t="s">
        <v>23390</v>
      </c>
      <c r="H5679" s="5"/>
      <c r="I5679" s="4" t="s">
        <v>4331</v>
      </c>
      <c r="J5679" s="1" t="s">
        <v>35094</v>
      </c>
    </row>
    <row r="5680" spans="1:10">
      <c r="A5680" s="1" t="s">
        <v>23391</v>
      </c>
      <c r="B5680" s="4" t="s">
        <v>23392</v>
      </c>
      <c r="C5680" s="5"/>
      <c r="D5680" s="5"/>
      <c r="E5680" s="4" t="s">
        <v>23393</v>
      </c>
      <c r="F5680" s="4" t="s">
        <v>23394</v>
      </c>
      <c r="G5680" s="4" t="s">
        <v>23395</v>
      </c>
      <c r="H5680" s="4" t="s">
        <v>23396</v>
      </c>
      <c r="I5680" s="4" t="s">
        <v>143</v>
      </c>
      <c r="J5680" s="1" t="s">
        <v>35095</v>
      </c>
    </row>
    <row r="5681" spans="1:10">
      <c r="A5681" s="1" t="s">
        <v>23397</v>
      </c>
      <c r="B5681" s="4" t="s">
        <v>23398</v>
      </c>
      <c r="C5681" s="5"/>
      <c r="D5681" s="5"/>
      <c r="E5681" s="5"/>
      <c r="F5681" s="5"/>
      <c r="G5681" s="4" t="s">
        <v>23399</v>
      </c>
      <c r="H5681" s="4" t="s">
        <v>21690</v>
      </c>
      <c r="I5681" s="4" t="s">
        <v>2870</v>
      </c>
      <c r="J5681" s="1" t="s">
        <v>31556</v>
      </c>
    </row>
    <row r="5682" spans="1:10">
      <c r="A5682" s="1" t="s">
        <v>23400</v>
      </c>
      <c r="B5682" s="4" t="s">
        <v>23401</v>
      </c>
      <c r="C5682" s="4" t="s">
        <v>23402</v>
      </c>
      <c r="D5682" s="6" t="s">
        <v>23403</v>
      </c>
      <c r="E5682" s="4" t="s">
        <v>23404</v>
      </c>
      <c r="F5682" s="4" t="s">
        <v>23405</v>
      </c>
      <c r="G5682" s="4" t="s">
        <v>23406</v>
      </c>
      <c r="H5682" s="5"/>
      <c r="I5682" s="4" t="s">
        <v>157</v>
      </c>
      <c r="J5682" s="1" t="s">
        <v>35096</v>
      </c>
    </row>
    <row r="5683" spans="1:10">
      <c r="A5683" s="1" t="s">
        <v>23407</v>
      </c>
      <c r="B5683" s="4" t="s">
        <v>23408</v>
      </c>
      <c r="C5683" s="5"/>
      <c r="D5683" s="5"/>
      <c r="E5683" s="4" t="s">
        <v>23409</v>
      </c>
      <c r="F5683" s="5"/>
      <c r="G5683" s="5"/>
      <c r="H5683" s="5"/>
      <c r="I5683" s="4" t="s">
        <v>41</v>
      </c>
      <c r="J5683" s="1" t="s">
        <v>35097</v>
      </c>
    </row>
    <row r="5684" spans="1:10">
      <c r="A5684" s="1" t="s">
        <v>23410</v>
      </c>
      <c r="B5684" s="4" t="s">
        <v>23411</v>
      </c>
      <c r="C5684" s="5"/>
      <c r="D5684" s="5"/>
      <c r="E5684" s="4" t="s">
        <v>23412</v>
      </c>
      <c r="F5684" s="4" t="s">
        <v>23413</v>
      </c>
      <c r="G5684" s="4" t="s">
        <v>23414</v>
      </c>
      <c r="H5684" s="4" t="s">
        <v>1718</v>
      </c>
      <c r="I5684" s="4" t="s">
        <v>1478</v>
      </c>
      <c r="J5684" s="1" t="s">
        <v>35098</v>
      </c>
    </row>
    <row r="5685" spans="1:10">
      <c r="A5685" s="1" t="s">
        <v>23415</v>
      </c>
      <c r="B5685" s="4" t="s">
        <v>23416</v>
      </c>
      <c r="C5685" s="5"/>
      <c r="D5685" s="5"/>
      <c r="E5685" s="4" t="s">
        <v>23417</v>
      </c>
      <c r="F5685" s="4" t="s">
        <v>23418</v>
      </c>
      <c r="G5685" s="4" t="s">
        <v>23419</v>
      </c>
      <c r="H5685" s="4" t="s">
        <v>3567</v>
      </c>
      <c r="I5685" s="4" t="s">
        <v>1478</v>
      </c>
      <c r="J5685" s="1" t="s">
        <v>35099</v>
      </c>
    </row>
    <row r="5686" spans="1:10">
      <c r="A5686" s="1" t="s">
        <v>23420</v>
      </c>
      <c r="B5686" s="4" t="s">
        <v>23421</v>
      </c>
      <c r="C5686" s="5"/>
      <c r="D5686" s="5"/>
      <c r="E5686" s="5"/>
      <c r="F5686" s="5"/>
      <c r="G5686" s="4" t="s">
        <v>23422</v>
      </c>
      <c r="H5686" s="5"/>
      <c r="I5686" s="4" t="s">
        <v>23297</v>
      </c>
      <c r="J5686" s="1" t="s">
        <v>31556</v>
      </c>
    </row>
    <row r="5687" spans="1:10">
      <c r="A5687" s="1" t="s">
        <v>23423</v>
      </c>
      <c r="B5687" s="4" t="s">
        <v>23424</v>
      </c>
      <c r="C5687" s="5"/>
      <c r="D5687" s="5"/>
      <c r="E5687" s="4" t="s">
        <v>23425</v>
      </c>
      <c r="F5687" s="4" t="s">
        <v>23426</v>
      </c>
      <c r="G5687" s="4" t="s">
        <v>23427</v>
      </c>
      <c r="H5687" s="5"/>
      <c r="I5687" s="4" t="s">
        <v>1682</v>
      </c>
      <c r="J5687" s="1" t="s">
        <v>35100</v>
      </c>
    </row>
    <row r="5688" spans="1:10">
      <c r="A5688" s="1" t="s">
        <v>23428</v>
      </c>
      <c r="B5688" s="4" t="s">
        <v>23429</v>
      </c>
      <c r="C5688" s="5"/>
      <c r="D5688" s="5"/>
      <c r="E5688" s="4" t="s">
        <v>23430</v>
      </c>
      <c r="F5688" s="4" t="s">
        <v>23431</v>
      </c>
      <c r="G5688" s="4" t="s">
        <v>23432</v>
      </c>
      <c r="H5688" s="4" t="s">
        <v>4359</v>
      </c>
      <c r="I5688" s="4" t="s">
        <v>1478</v>
      </c>
      <c r="J5688" s="1" t="s">
        <v>35101</v>
      </c>
    </row>
    <row r="5689" spans="1:10">
      <c r="A5689" s="1" t="s">
        <v>23433</v>
      </c>
      <c r="B5689" s="4" t="s">
        <v>23434</v>
      </c>
      <c r="C5689" s="5"/>
      <c r="D5689" s="5"/>
      <c r="E5689" s="4" t="s">
        <v>23435</v>
      </c>
      <c r="F5689" s="4" t="s">
        <v>23436</v>
      </c>
      <c r="G5689" s="4" t="s">
        <v>23437</v>
      </c>
      <c r="H5689" s="5"/>
      <c r="I5689" s="4" t="s">
        <v>23438</v>
      </c>
      <c r="J5689" s="1" t="s">
        <v>35102</v>
      </c>
    </row>
    <row r="5690" spans="1:10">
      <c r="A5690" s="1" t="s">
        <v>23439</v>
      </c>
      <c r="B5690" s="4" t="s">
        <v>23440</v>
      </c>
      <c r="C5690" s="4" t="s">
        <v>23441</v>
      </c>
      <c r="D5690" s="5"/>
      <c r="E5690" s="4" t="s">
        <v>23442</v>
      </c>
      <c r="F5690" s="4" t="s">
        <v>23443</v>
      </c>
      <c r="G5690" s="4" t="s">
        <v>23444</v>
      </c>
      <c r="H5690" s="5"/>
      <c r="I5690" s="4" t="s">
        <v>157</v>
      </c>
      <c r="J5690" s="1" t="s">
        <v>35103</v>
      </c>
    </row>
    <row r="5691" spans="1:10">
      <c r="A5691" s="1" t="s">
        <v>23445</v>
      </c>
      <c r="B5691" s="4" t="s">
        <v>23446</v>
      </c>
      <c r="C5691" s="4" t="s">
        <v>23447</v>
      </c>
      <c r="D5691" s="6" t="s">
        <v>23448</v>
      </c>
      <c r="E5691" s="4" t="s">
        <v>23449</v>
      </c>
      <c r="F5691" s="4" t="s">
        <v>23450</v>
      </c>
      <c r="G5691" s="4" t="s">
        <v>23451</v>
      </c>
      <c r="H5691" s="4" t="s">
        <v>4371</v>
      </c>
      <c r="I5691" s="4" t="s">
        <v>1478</v>
      </c>
      <c r="J5691" s="1" t="s">
        <v>35104</v>
      </c>
    </row>
    <row r="5692" spans="1:10">
      <c r="A5692" s="1" t="s">
        <v>23452</v>
      </c>
      <c r="B5692" s="4" t="s">
        <v>23453</v>
      </c>
      <c r="C5692" s="5"/>
      <c r="D5692" s="5"/>
      <c r="E5692" s="5"/>
      <c r="F5692" s="5"/>
      <c r="G5692" s="4" t="s">
        <v>23454</v>
      </c>
      <c r="H5692" s="5"/>
      <c r="I5692" s="4" t="s">
        <v>23297</v>
      </c>
      <c r="J5692" s="1" t="s">
        <v>31556</v>
      </c>
    </row>
    <row r="5693" spans="1:10">
      <c r="A5693" s="1" t="s">
        <v>23455</v>
      </c>
      <c r="B5693" s="4" t="s">
        <v>23456</v>
      </c>
      <c r="C5693" s="5"/>
      <c r="D5693" s="5"/>
      <c r="E5693" s="4" t="s">
        <v>23457</v>
      </c>
      <c r="F5693" s="4" t="s">
        <v>23458</v>
      </c>
      <c r="G5693" s="4" t="s">
        <v>23459</v>
      </c>
      <c r="H5693" s="5"/>
      <c r="I5693" s="4" t="s">
        <v>1682</v>
      </c>
      <c r="J5693" s="1" t="s">
        <v>35105</v>
      </c>
    </row>
    <row r="5694" spans="1:10">
      <c r="A5694" s="1" t="s">
        <v>23460</v>
      </c>
      <c r="B5694" s="4" t="s">
        <v>23461</v>
      </c>
      <c r="C5694" s="5"/>
      <c r="D5694" s="5"/>
      <c r="E5694" s="5"/>
      <c r="F5694" s="5"/>
      <c r="G5694" s="5"/>
      <c r="H5694" s="5"/>
      <c r="I5694" s="4" t="s">
        <v>23462</v>
      </c>
      <c r="J5694" s="1" t="s">
        <v>31556</v>
      </c>
    </row>
    <row r="5695" spans="1:10">
      <c r="A5695" s="1" t="s">
        <v>23463</v>
      </c>
      <c r="B5695" s="4" t="s">
        <v>23464</v>
      </c>
      <c r="C5695" s="5"/>
      <c r="D5695" s="6" t="s">
        <v>23465</v>
      </c>
      <c r="E5695" s="4" t="s">
        <v>23466</v>
      </c>
      <c r="F5695" s="4" t="s">
        <v>23467</v>
      </c>
      <c r="G5695" s="4" t="s">
        <v>23468</v>
      </c>
      <c r="H5695" s="5"/>
      <c r="I5695" s="4" t="s">
        <v>16194</v>
      </c>
      <c r="J5695" s="1" t="s">
        <v>35106</v>
      </c>
    </row>
    <row r="5696" spans="1:10">
      <c r="A5696" s="1" t="s">
        <v>23469</v>
      </c>
      <c r="B5696" s="4" t="s">
        <v>23470</v>
      </c>
      <c r="C5696" s="5"/>
      <c r="D5696" s="5"/>
      <c r="E5696" s="4" t="s">
        <v>23471</v>
      </c>
      <c r="F5696" s="4" t="s">
        <v>23472</v>
      </c>
      <c r="G5696" s="4" t="s">
        <v>23473</v>
      </c>
      <c r="H5696" s="4" t="s">
        <v>2473</v>
      </c>
      <c r="I5696" s="4" t="s">
        <v>2474</v>
      </c>
      <c r="J5696" s="1" t="s">
        <v>35107</v>
      </c>
    </row>
    <row r="5697" spans="1:10">
      <c r="A5697" s="1" t="s">
        <v>23474</v>
      </c>
      <c r="B5697" s="4" t="s">
        <v>23475</v>
      </c>
      <c r="C5697" s="5"/>
      <c r="D5697" s="5"/>
      <c r="E5697" s="4" t="s">
        <v>23476</v>
      </c>
      <c r="F5697" s="4" t="s">
        <v>23477</v>
      </c>
      <c r="G5697" s="4" t="s">
        <v>23478</v>
      </c>
      <c r="H5697" s="4" t="s">
        <v>1489</v>
      </c>
      <c r="I5697" s="4" t="s">
        <v>23479</v>
      </c>
      <c r="J5697" s="1" t="s">
        <v>35108</v>
      </c>
    </row>
    <row r="5698" spans="1:10">
      <c r="A5698" s="1" t="s">
        <v>23480</v>
      </c>
      <c r="B5698" s="4" t="s">
        <v>23481</v>
      </c>
      <c r="C5698" s="5"/>
      <c r="D5698" s="5"/>
      <c r="E5698" s="4" t="s">
        <v>23482</v>
      </c>
      <c r="F5698" s="4" t="s">
        <v>23483</v>
      </c>
      <c r="G5698" s="4" t="s">
        <v>23484</v>
      </c>
      <c r="H5698" s="5"/>
      <c r="I5698" s="4" t="s">
        <v>8995</v>
      </c>
      <c r="J5698" s="1" t="s">
        <v>35109</v>
      </c>
    </row>
    <row r="5699" spans="1:10">
      <c r="A5699" s="1" t="s">
        <v>23485</v>
      </c>
      <c r="B5699" s="4" t="s">
        <v>23486</v>
      </c>
      <c r="C5699" s="5"/>
      <c r="D5699" s="5"/>
      <c r="E5699" s="4" t="s">
        <v>23487</v>
      </c>
      <c r="F5699" s="4" t="s">
        <v>23488</v>
      </c>
      <c r="G5699" s="4" t="s">
        <v>23489</v>
      </c>
      <c r="H5699" s="5"/>
      <c r="I5699" s="4" t="s">
        <v>1163</v>
      </c>
      <c r="J5699" s="1" t="s">
        <v>35110</v>
      </c>
    </row>
    <row r="5700" spans="1:10">
      <c r="A5700" s="1" t="s">
        <v>23490</v>
      </c>
      <c r="B5700" s="4" t="s">
        <v>23491</v>
      </c>
      <c r="C5700" s="5"/>
      <c r="D5700" s="5"/>
      <c r="E5700" s="4" t="s">
        <v>23492</v>
      </c>
      <c r="F5700" s="4" t="s">
        <v>23493</v>
      </c>
      <c r="G5700" s="4" t="s">
        <v>23494</v>
      </c>
      <c r="H5700" s="5"/>
      <c r="I5700" s="4" t="s">
        <v>136</v>
      </c>
      <c r="J5700" s="1" t="s">
        <v>35111</v>
      </c>
    </row>
    <row r="5701" spans="1:10">
      <c r="A5701" s="1" t="s">
        <v>23495</v>
      </c>
      <c r="B5701" s="4" t="s">
        <v>23496</v>
      </c>
      <c r="C5701" s="5"/>
      <c r="D5701" s="5"/>
      <c r="E5701" s="4" t="s">
        <v>23497</v>
      </c>
      <c r="F5701" s="4" t="s">
        <v>23498</v>
      </c>
      <c r="G5701" s="4" t="s">
        <v>23499</v>
      </c>
      <c r="H5701" s="4" t="s">
        <v>1748</v>
      </c>
      <c r="I5701" s="4" t="s">
        <v>10735</v>
      </c>
      <c r="J5701" s="1" t="s">
        <v>35112</v>
      </c>
    </row>
    <row r="5702" spans="1:10">
      <c r="A5702" s="1" t="s">
        <v>23500</v>
      </c>
      <c r="B5702" s="4" t="s">
        <v>23501</v>
      </c>
      <c r="C5702" s="5"/>
      <c r="D5702" s="5"/>
      <c r="E5702" s="4" t="s">
        <v>23502</v>
      </c>
      <c r="F5702" s="4" t="s">
        <v>23503</v>
      </c>
      <c r="G5702" s="4" t="s">
        <v>23504</v>
      </c>
      <c r="H5702" s="5"/>
      <c r="I5702" s="4" t="s">
        <v>1422</v>
      </c>
      <c r="J5702" s="1" t="s">
        <v>35113</v>
      </c>
    </row>
    <row r="5703" spans="1:10">
      <c r="A5703" s="1" t="s">
        <v>23505</v>
      </c>
      <c r="B5703" s="4" t="s">
        <v>23506</v>
      </c>
      <c r="C5703" s="5"/>
      <c r="D5703" s="5"/>
      <c r="E5703" s="4" t="s">
        <v>23507</v>
      </c>
      <c r="F5703" s="5"/>
      <c r="G5703" s="4" t="s">
        <v>23508</v>
      </c>
      <c r="H5703" s="5"/>
      <c r="I5703" s="4" t="s">
        <v>1436</v>
      </c>
      <c r="J5703" s="1" t="s">
        <v>35114</v>
      </c>
    </row>
    <row r="5704" spans="1:10">
      <c r="A5704" s="1" t="s">
        <v>23509</v>
      </c>
      <c r="B5704" s="4" t="s">
        <v>23510</v>
      </c>
      <c r="C5704" s="4" t="s">
        <v>23511</v>
      </c>
      <c r="D5704" s="5"/>
      <c r="E5704" s="4" t="s">
        <v>23512</v>
      </c>
      <c r="F5704" s="4" t="s">
        <v>23513</v>
      </c>
      <c r="G5704" s="4" t="s">
        <v>23514</v>
      </c>
      <c r="H5704" s="5"/>
      <c r="I5704" s="4" t="s">
        <v>23515</v>
      </c>
      <c r="J5704" s="1" t="s">
        <v>35115</v>
      </c>
    </row>
    <row r="5705" spans="1:10">
      <c r="A5705" s="1" t="s">
        <v>23516</v>
      </c>
      <c r="B5705" s="4" t="s">
        <v>23517</v>
      </c>
      <c r="C5705" s="5"/>
      <c r="D5705" s="5"/>
      <c r="E5705" s="5"/>
      <c r="F5705" s="5"/>
      <c r="G5705" s="4" t="s">
        <v>23518</v>
      </c>
      <c r="H5705" s="4" t="s">
        <v>4415</v>
      </c>
      <c r="I5705" s="4" t="s">
        <v>23519</v>
      </c>
      <c r="J5705" s="1" t="s">
        <v>31556</v>
      </c>
    </row>
    <row r="5706" spans="1:10">
      <c r="A5706" s="1" t="s">
        <v>23520</v>
      </c>
      <c r="B5706" s="4" t="s">
        <v>23521</v>
      </c>
      <c r="C5706" s="5"/>
      <c r="D5706" s="5"/>
      <c r="E5706" s="4" t="s">
        <v>23522</v>
      </c>
      <c r="F5706" s="5"/>
      <c r="G5706" s="4" t="s">
        <v>23523</v>
      </c>
      <c r="H5706" s="5"/>
      <c r="I5706" s="4" t="s">
        <v>23524</v>
      </c>
      <c r="J5706" s="1" t="s">
        <v>35116</v>
      </c>
    </row>
    <row r="5707" spans="1:10">
      <c r="A5707" s="1" t="s">
        <v>23525</v>
      </c>
      <c r="B5707" s="4" t="s">
        <v>23526</v>
      </c>
      <c r="C5707" s="5"/>
      <c r="D5707" s="5"/>
      <c r="E5707" s="4" t="s">
        <v>23527</v>
      </c>
      <c r="F5707" s="5"/>
      <c r="G5707" s="4" t="s">
        <v>23528</v>
      </c>
      <c r="H5707" s="5"/>
      <c r="I5707" s="4" t="s">
        <v>23524</v>
      </c>
      <c r="J5707" s="1" t="s">
        <v>35117</v>
      </c>
    </row>
    <row r="5708" spans="1:10">
      <c r="A5708" s="1" t="s">
        <v>23529</v>
      </c>
      <c r="B5708" s="4" t="s">
        <v>23530</v>
      </c>
      <c r="C5708" s="5"/>
      <c r="D5708" s="5"/>
      <c r="E5708" s="4" t="s">
        <v>23531</v>
      </c>
      <c r="F5708" s="5"/>
      <c r="G5708" s="4" t="s">
        <v>23532</v>
      </c>
      <c r="H5708" s="5"/>
      <c r="I5708" s="4" t="s">
        <v>23533</v>
      </c>
      <c r="J5708" s="1" t="s">
        <v>35118</v>
      </c>
    </row>
    <row r="5709" spans="1:10">
      <c r="A5709" s="1" t="s">
        <v>23534</v>
      </c>
      <c r="B5709" s="4" t="s">
        <v>23535</v>
      </c>
      <c r="C5709" s="5"/>
      <c r="D5709" s="5"/>
      <c r="E5709" s="4" t="s">
        <v>23536</v>
      </c>
      <c r="F5709" s="5"/>
      <c r="G5709" s="4" t="s">
        <v>23537</v>
      </c>
      <c r="H5709" s="5"/>
      <c r="I5709" s="4" t="s">
        <v>23524</v>
      </c>
      <c r="J5709" s="1" t="s">
        <v>35119</v>
      </c>
    </row>
    <row r="5710" spans="1:10">
      <c r="A5710" s="1" t="s">
        <v>23538</v>
      </c>
      <c r="B5710" s="4" t="s">
        <v>23539</v>
      </c>
      <c r="C5710" s="5"/>
      <c r="D5710" s="5"/>
      <c r="E5710" s="4" t="s">
        <v>23540</v>
      </c>
      <c r="F5710" s="5"/>
      <c r="G5710" s="4" t="s">
        <v>23541</v>
      </c>
      <c r="H5710" s="5"/>
      <c r="I5710" s="4" t="s">
        <v>23524</v>
      </c>
      <c r="J5710" s="1" t="s">
        <v>35120</v>
      </c>
    </row>
    <row r="5711" spans="1:10">
      <c r="A5711" s="1" t="s">
        <v>23542</v>
      </c>
      <c r="B5711" s="4" t="s">
        <v>23543</v>
      </c>
      <c r="C5711" s="5"/>
      <c r="D5711" s="5"/>
      <c r="E5711" s="4" t="s">
        <v>23544</v>
      </c>
      <c r="F5711" s="5"/>
      <c r="G5711" s="4" t="s">
        <v>23545</v>
      </c>
      <c r="H5711" s="5"/>
      <c r="I5711" s="4" t="s">
        <v>23524</v>
      </c>
      <c r="J5711" s="1" t="s">
        <v>35121</v>
      </c>
    </row>
    <row r="5712" spans="1:10">
      <c r="A5712" s="1" t="s">
        <v>23546</v>
      </c>
      <c r="B5712" s="4" t="s">
        <v>23547</v>
      </c>
      <c r="C5712" s="5"/>
      <c r="D5712" s="5"/>
      <c r="E5712" s="8" t="s">
        <v>23548</v>
      </c>
      <c r="F5712" s="4" t="s">
        <v>23549</v>
      </c>
      <c r="G5712" s="4" t="s">
        <v>23550</v>
      </c>
      <c r="H5712" s="5"/>
      <c r="I5712" s="4" t="s">
        <v>1422</v>
      </c>
      <c r="J5712" s="1" t="s">
        <v>35122</v>
      </c>
    </row>
    <row r="5713" spans="1:10">
      <c r="A5713" s="1" t="s">
        <v>23551</v>
      </c>
      <c r="B5713" s="4" t="s">
        <v>23552</v>
      </c>
      <c r="C5713" s="5"/>
      <c r="D5713" s="5"/>
      <c r="E5713" s="5"/>
      <c r="F5713" s="5"/>
      <c r="G5713" s="5"/>
      <c r="H5713" s="5"/>
      <c r="I5713" s="4" t="s">
        <v>2198</v>
      </c>
      <c r="J5713" s="1" t="s">
        <v>31556</v>
      </c>
    </row>
    <row r="5714" spans="1:10">
      <c r="A5714" s="1" t="s">
        <v>23553</v>
      </c>
      <c r="B5714" s="4" t="s">
        <v>23554</v>
      </c>
      <c r="C5714" s="5"/>
      <c r="D5714" s="5"/>
      <c r="E5714" s="5"/>
      <c r="F5714" s="5"/>
      <c r="G5714" s="4" t="s">
        <v>23555</v>
      </c>
      <c r="H5714" s="5"/>
      <c r="I5714" s="4" t="s">
        <v>41</v>
      </c>
      <c r="J5714" s="1" t="s">
        <v>31556</v>
      </c>
    </row>
    <row r="5715" spans="1:10">
      <c r="A5715" s="1" t="s">
        <v>23556</v>
      </c>
      <c r="B5715" s="4" t="s">
        <v>23557</v>
      </c>
      <c r="C5715" s="5"/>
      <c r="D5715" s="5"/>
      <c r="E5715" s="8" t="s">
        <v>23558</v>
      </c>
      <c r="F5715" s="4" t="s">
        <v>23559</v>
      </c>
      <c r="G5715" s="4" t="s">
        <v>23560</v>
      </c>
      <c r="H5715" s="5"/>
      <c r="I5715" s="4" t="s">
        <v>4489</v>
      </c>
      <c r="J5715" s="1" t="s">
        <v>35123</v>
      </c>
    </row>
    <row r="5716" spans="1:10">
      <c r="A5716" s="1" t="s">
        <v>23561</v>
      </c>
      <c r="B5716" s="4" t="s">
        <v>23562</v>
      </c>
      <c r="C5716" s="5"/>
      <c r="D5716" s="5"/>
      <c r="E5716" s="8" t="s">
        <v>23563</v>
      </c>
      <c r="F5716" s="4" t="s">
        <v>23564</v>
      </c>
      <c r="G5716" s="4" t="s">
        <v>23565</v>
      </c>
      <c r="H5716" s="5"/>
      <c r="I5716" s="4" t="s">
        <v>23566</v>
      </c>
      <c r="J5716" s="1" t="s">
        <v>35124</v>
      </c>
    </row>
    <row r="5717" spans="1:10">
      <c r="A5717" s="1" t="s">
        <v>23567</v>
      </c>
      <c r="B5717" s="4" t="s">
        <v>23568</v>
      </c>
      <c r="C5717" s="5"/>
      <c r="D5717" s="5"/>
      <c r="E5717" s="8" t="s">
        <v>23569</v>
      </c>
      <c r="F5717" s="4" t="s">
        <v>23570</v>
      </c>
      <c r="G5717" s="4" t="s">
        <v>23571</v>
      </c>
      <c r="H5717" s="5"/>
      <c r="I5717" s="4" t="s">
        <v>11373</v>
      </c>
      <c r="J5717" s="1" t="s">
        <v>35125</v>
      </c>
    </row>
    <row r="5718" spans="1:10">
      <c r="A5718" s="1" t="s">
        <v>23572</v>
      </c>
      <c r="B5718" s="4" t="s">
        <v>23573</v>
      </c>
      <c r="C5718" s="5"/>
      <c r="D5718" s="5"/>
      <c r="E5718" s="4" t="s">
        <v>23574</v>
      </c>
      <c r="F5718" s="5"/>
      <c r="G5718" s="4" t="s">
        <v>23575</v>
      </c>
      <c r="H5718" s="5"/>
      <c r="I5718" s="4" t="s">
        <v>13233</v>
      </c>
      <c r="J5718" s="1" t="s">
        <v>35126</v>
      </c>
    </row>
    <row r="5719" spans="1:10">
      <c r="A5719" s="1" t="s">
        <v>23576</v>
      </c>
      <c r="B5719" s="4" t="s">
        <v>23577</v>
      </c>
      <c r="C5719" s="5"/>
      <c r="D5719" s="5"/>
      <c r="E5719" s="4" t="s">
        <v>23574</v>
      </c>
      <c r="F5719" s="5"/>
      <c r="G5719" s="4" t="s">
        <v>23575</v>
      </c>
      <c r="H5719" s="5"/>
      <c r="I5719" s="4" t="s">
        <v>13233</v>
      </c>
      <c r="J5719" s="1" t="s">
        <v>35126</v>
      </c>
    </row>
    <row r="5720" spans="1:10">
      <c r="A5720" s="1" t="s">
        <v>23578</v>
      </c>
      <c r="B5720" s="4" t="s">
        <v>23579</v>
      </c>
      <c r="C5720" s="5"/>
      <c r="D5720" s="5"/>
      <c r="E5720" s="4" t="s">
        <v>23574</v>
      </c>
      <c r="F5720" s="5"/>
      <c r="G5720" s="4" t="s">
        <v>23575</v>
      </c>
      <c r="H5720" s="5"/>
      <c r="I5720" s="4" t="s">
        <v>12123</v>
      </c>
      <c r="J5720" s="1" t="s">
        <v>35126</v>
      </c>
    </row>
    <row r="5721" spans="1:10">
      <c r="A5721" s="1" t="s">
        <v>23580</v>
      </c>
      <c r="B5721" s="4" t="s">
        <v>23581</v>
      </c>
      <c r="C5721" s="5"/>
      <c r="D5721" s="5"/>
      <c r="E5721" s="4" t="s">
        <v>23574</v>
      </c>
      <c r="F5721" s="5"/>
      <c r="G5721" s="4" t="s">
        <v>23575</v>
      </c>
      <c r="H5721" s="5"/>
      <c r="I5721" s="4" t="s">
        <v>12123</v>
      </c>
      <c r="J5721" s="1" t="s">
        <v>35126</v>
      </c>
    </row>
    <row r="5722" spans="1:10">
      <c r="A5722" s="1" t="s">
        <v>23582</v>
      </c>
      <c r="B5722" s="4" t="s">
        <v>23583</v>
      </c>
      <c r="C5722" s="5"/>
      <c r="D5722" s="5"/>
      <c r="E5722" s="5"/>
      <c r="F5722" s="5"/>
      <c r="G5722" s="5"/>
      <c r="H5722" s="5"/>
      <c r="I5722" s="4" t="s">
        <v>1797</v>
      </c>
      <c r="J5722" s="1" t="s">
        <v>31556</v>
      </c>
    </row>
    <row r="5723" spans="1:10">
      <c r="A5723" s="1" t="s">
        <v>23584</v>
      </c>
      <c r="B5723" s="4" t="s">
        <v>23585</v>
      </c>
      <c r="C5723" s="5"/>
      <c r="D5723" s="5"/>
      <c r="E5723" s="5"/>
      <c r="F5723" s="5"/>
      <c r="G5723" s="5"/>
      <c r="H5723" s="5"/>
      <c r="I5723" s="4" t="s">
        <v>263</v>
      </c>
      <c r="J5723" s="1" t="s">
        <v>31556</v>
      </c>
    </row>
    <row r="5724" spans="1:10">
      <c r="A5724" s="1" t="s">
        <v>23586</v>
      </c>
      <c r="B5724" s="4" t="s">
        <v>23587</v>
      </c>
      <c r="C5724" s="5"/>
      <c r="D5724" s="5"/>
      <c r="E5724" s="8" t="s">
        <v>23588</v>
      </c>
      <c r="F5724" s="5"/>
      <c r="G5724" s="4" t="s">
        <v>23589</v>
      </c>
      <c r="H5724" s="5"/>
      <c r="I5724" s="4" t="s">
        <v>614</v>
      </c>
      <c r="J5724" s="1" t="s">
        <v>35127</v>
      </c>
    </row>
    <row r="5725" spans="1:10">
      <c r="A5725" s="1" t="s">
        <v>23590</v>
      </c>
      <c r="B5725" s="4" t="s">
        <v>23591</v>
      </c>
      <c r="C5725" s="5"/>
      <c r="D5725" s="5"/>
      <c r="E5725" s="5"/>
      <c r="F5725" s="5"/>
      <c r="G5725" s="5"/>
      <c r="H5725" s="5"/>
      <c r="I5725" s="4" t="s">
        <v>10193</v>
      </c>
      <c r="J5725" s="1" t="s">
        <v>31556</v>
      </c>
    </row>
    <row r="5726" spans="1:10">
      <c r="A5726" s="1" t="s">
        <v>23592</v>
      </c>
      <c r="B5726" s="4" t="s">
        <v>23593</v>
      </c>
      <c r="C5726" s="5"/>
      <c r="D5726" s="5"/>
      <c r="E5726" s="5"/>
      <c r="F5726" s="5"/>
      <c r="G5726" s="5"/>
      <c r="H5726" s="5"/>
      <c r="I5726" s="4" t="s">
        <v>23594</v>
      </c>
      <c r="J5726" s="1" t="s">
        <v>31556</v>
      </c>
    </row>
    <row r="5727" spans="1:10">
      <c r="A5727" s="1" t="s">
        <v>23595</v>
      </c>
      <c r="B5727" s="4" t="s">
        <v>23596</v>
      </c>
      <c r="C5727" s="5"/>
      <c r="D5727" s="5"/>
      <c r="E5727" s="5"/>
      <c r="F5727" s="5"/>
      <c r="G5727" s="5"/>
      <c r="H5727" s="5"/>
      <c r="I5727" s="4" t="s">
        <v>11821</v>
      </c>
      <c r="J5727" s="1" t="s">
        <v>31556</v>
      </c>
    </row>
    <row r="5728" spans="1:10">
      <c r="A5728" s="1" t="s">
        <v>23597</v>
      </c>
      <c r="B5728" s="4" t="s">
        <v>23598</v>
      </c>
      <c r="C5728" s="5"/>
      <c r="D5728" s="5"/>
      <c r="E5728" s="5"/>
      <c r="F5728" s="5"/>
      <c r="G5728" s="5"/>
      <c r="H5728" s="5"/>
      <c r="I5728" s="4" t="s">
        <v>614</v>
      </c>
      <c r="J5728" s="1" t="s">
        <v>31556</v>
      </c>
    </row>
    <row r="5729" spans="1:10">
      <c r="A5729" s="1" t="s">
        <v>23599</v>
      </c>
      <c r="B5729" s="4" t="s">
        <v>23600</v>
      </c>
      <c r="C5729" s="5"/>
      <c r="D5729" s="5"/>
      <c r="E5729" s="8" t="s">
        <v>23601</v>
      </c>
      <c r="F5729" s="5"/>
      <c r="G5729" s="4" t="s">
        <v>23602</v>
      </c>
      <c r="H5729" s="5"/>
      <c r="I5729" s="4" t="s">
        <v>23603</v>
      </c>
      <c r="J5729" s="1" t="s">
        <v>35128</v>
      </c>
    </row>
    <row r="5730" spans="1:10">
      <c r="A5730" s="1" t="s">
        <v>23604</v>
      </c>
      <c r="B5730" s="4" t="s">
        <v>23605</v>
      </c>
      <c r="C5730" s="5"/>
      <c r="D5730" s="5"/>
      <c r="E5730" s="4" t="s">
        <v>23606</v>
      </c>
      <c r="F5730" s="4" t="s">
        <v>23607</v>
      </c>
      <c r="G5730" s="4" t="s">
        <v>23608</v>
      </c>
      <c r="H5730" s="5"/>
      <c r="I5730" s="4" t="s">
        <v>806</v>
      </c>
      <c r="J5730" s="1" t="s">
        <v>35129</v>
      </c>
    </row>
    <row r="5731" spans="1:10">
      <c r="A5731" s="1" t="s">
        <v>23609</v>
      </c>
      <c r="B5731" s="4" t="s">
        <v>23610</v>
      </c>
      <c r="C5731" s="5"/>
      <c r="D5731" s="5"/>
      <c r="E5731" s="8" t="s">
        <v>23611</v>
      </c>
      <c r="F5731" s="5"/>
      <c r="G5731" s="4" t="s">
        <v>23612</v>
      </c>
      <c r="H5731" s="5"/>
      <c r="I5731" s="4" t="s">
        <v>614</v>
      </c>
      <c r="J5731" s="1" t="s">
        <v>35130</v>
      </c>
    </row>
    <row r="5732" spans="1:10">
      <c r="A5732" s="1" t="s">
        <v>23613</v>
      </c>
      <c r="B5732" s="4" t="s">
        <v>23614</v>
      </c>
      <c r="C5732" s="5"/>
      <c r="D5732" s="5"/>
      <c r="E5732" s="8" t="s">
        <v>23615</v>
      </c>
      <c r="F5732" s="5"/>
      <c r="G5732" s="4" t="s">
        <v>23616</v>
      </c>
      <c r="H5732" s="5"/>
      <c r="I5732" s="4" t="s">
        <v>806</v>
      </c>
      <c r="J5732" s="1" t="s">
        <v>35131</v>
      </c>
    </row>
    <row r="5733" spans="1:10">
      <c r="A5733" s="1" t="s">
        <v>23617</v>
      </c>
      <c r="B5733" s="4" t="s">
        <v>23618</v>
      </c>
      <c r="C5733" s="5"/>
      <c r="D5733" s="5"/>
      <c r="E5733" s="5"/>
      <c r="F5733" s="5"/>
      <c r="G5733" s="5"/>
      <c r="H5733" s="5"/>
      <c r="I5733" s="4" t="s">
        <v>23619</v>
      </c>
      <c r="J5733" s="1" t="s">
        <v>31556</v>
      </c>
    </row>
    <row r="5734" spans="1:10">
      <c r="A5734" s="1" t="s">
        <v>23620</v>
      </c>
      <c r="B5734" s="4" t="s">
        <v>23621</v>
      </c>
      <c r="C5734" s="5"/>
      <c r="D5734" s="5"/>
      <c r="E5734" s="4" t="s">
        <v>23622</v>
      </c>
      <c r="F5734" s="5"/>
      <c r="G5734" s="4" t="s">
        <v>23623</v>
      </c>
      <c r="H5734" s="5"/>
      <c r="I5734" s="4" t="s">
        <v>23624</v>
      </c>
      <c r="J5734" s="1" t="s">
        <v>35132</v>
      </c>
    </row>
    <row r="5735" spans="1:10">
      <c r="A5735" s="1" t="s">
        <v>23625</v>
      </c>
      <c r="B5735" s="4" t="s">
        <v>23626</v>
      </c>
      <c r="C5735" s="5"/>
      <c r="D5735" s="5"/>
      <c r="E5735" s="4" t="s">
        <v>23622</v>
      </c>
      <c r="F5735" s="5"/>
      <c r="G5735" s="4" t="s">
        <v>23623</v>
      </c>
      <c r="H5735" s="5"/>
      <c r="I5735" s="4" t="s">
        <v>23627</v>
      </c>
      <c r="J5735" s="1" t="s">
        <v>35132</v>
      </c>
    </row>
    <row r="5736" spans="1:10">
      <c r="A5736" s="1" t="s">
        <v>23628</v>
      </c>
      <c r="B5736" s="4" t="s">
        <v>23629</v>
      </c>
      <c r="C5736" s="5"/>
      <c r="D5736" s="5"/>
      <c r="E5736" s="5"/>
      <c r="F5736" s="5"/>
      <c r="G5736" s="5"/>
      <c r="H5736" s="5"/>
      <c r="I5736" s="4" t="s">
        <v>1797</v>
      </c>
      <c r="J5736" s="1" t="s">
        <v>31556</v>
      </c>
    </row>
    <row r="5737" spans="1:10">
      <c r="A5737" s="1" t="s">
        <v>23630</v>
      </c>
      <c r="B5737" s="4" t="s">
        <v>23631</v>
      </c>
      <c r="C5737" s="5"/>
      <c r="D5737" s="5"/>
      <c r="E5737" s="4" t="s">
        <v>23574</v>
      </c>
      <c r="F5737" s="5"/>
      <c r="G5737" s="4" t="s">
        <v>23575</v>
      </c>
      <c r="H5737" s="5"/>
      <c r="I5737" s="4" t="s">
        <v>13233</v>
      </c>
      <c r="J5737" s="1" t="s">
        <v>35126</v>
      </c>
    </row>
    <row r="5738" spans="1:10">
      <c r="A5738" s="1" t="s">
        <v>23632</v>
      </c>
      <c r="B5738" s="4" t="s">
        <v>23633</v>
      </c>
      <c r="C5738" s="5"/>
      <c r="D5738" s="5"/>
      <c r="E5738" s="4" t="s">
        <v>23574</v>
      </c>
      <c r="F5738" s="5"/>
      <c r="G5738" s="4" t="s">
        <v>23575</v>
      </c>
      <c r="H5738" s="5"/>
      <c r="I5738" s="4" t="s">
        <v>23634</v>
      </c>
      <c r="J5738" s="1" t="s">
        <v>35126</v>
      </c>
    </row>
    <row r="5739" spans="1:10">
      <c r="A5739" s="1" t="s">
        <v>23635</v>
      </c>
      <c r="B5739" s="4" t="s">
        <v>23636</v>
      </c>
      <c r="C5739" s="5"/>
      <c r="D5739" s="5"/>
      <c r="E5739" s="4" t="s">
        <v>23574</v>
      </c>
      <c r="F5739" s="5"/>
      <c r="G5739" s="4" t="s">
        <v>23575</v>
      </c>
      <c r="H5739" s="5"/>
      <c r="I5739" s="4" t="s">
        <v>11821</v>
      </c>
      <c r="J5739" s="1" t="s">
        <v>35126</v>
      </c>
    </row>
    <row r="5740" spans="1:10">
      <c r="A5740" s="1" t="s">
        <v>23637</v>
      </c>
      <c r="B5740" s="4" t="s">
        <v>23638</v>
      </c>
      <c r="C5740" s="5"/>
      <c r="D5740" s="5"/>
      <c r="E5740" s="4" t="s">
        <v>23574</v>
      </c>
      <c r="F5740" s="5"/>
      <c r="G5740" s="4" t="s">
        <v>23575</v>
      </c>
      <c r="H5740" s="5"/>
      <c r="I5740" s="4" t="s">
        <v>1797</v>
      </c>
      <c r="J5740" s="1" t="s">
        <v>35126</v>
      </c>
    </row>
    <row r="5741" spans="1:10">
      <c r="A5741" s="1" t="s">
        <v>23639</v>
      </c>
      <c r="B5741" s="4" t="s">
        <v>23640</v>
      </c>
      <c r="C5741" s="5"/>
      <c r="D5741" s="5"/>
      <c r="E5741" s="5"/>
      <c r="F5741" s="5"/>
      <c r="G5741" s="5"/>
      <c r="H5741" s="5"/>
      <c r="I5741" s="4" t="s">
        <v>1797</v>
      </c>
      <c r="J5741" s="1" t="s">
        <v>31556</v>
      </c>
    </row>
    <row r="5742" spans="1:10">
      <c r="A5742" s="1" t="s">
        <v>23641</v>
      </c>
      <c r="B5742" s="4" t="s">
        <v>23642</v>
      </c>
      <c r="C5742" s="5"/>
      <c r="D5742" s="5"/>
      <c r="E5742" s="5"/>
      <c r="F5742" s="5"/>
      <c r="G5742" s="5"/>
      <c r="H5742" s="5"/>
      <c r="I5742" s="4" t="s">
        <v>8826</v>
      </c>
      <c r="J5742" s="1" t="s">
        <v>31556</v>
      </c>
    </row>
    <row r="5743" spans="1:10">
      <c r="A5743" s="1" t="s">
        <v>23643</v>
      </c>
      <c r="B5743" s="4" t="s">
        <v>23644</v>
      </c>
      <c r="C5743" s="5"/>
      <c r="D5743" s="5"/>
      <c r="E5743" s="5"/>
      <c r="F5743" s="5"/>
      <c r="G5743" s="5"/>
      <c r="H5743" s="5"/>
      <c r="I5743" s="4" t="s">
        <v>11821</v>
      </c>
      <c r="J5743" s="1" t="s">
        <v>31556</v>
      </c>
    </row>
    <row r="5744" spans="1:10">
      <c r="A5744" s="1" t="s">
        <v>23645</v>
      </c>
      <c r="B5744" s="4" t="s">
        <v>23646</v>
      </c>
      <c r="C5744" s="5"/>
      <c r="D5744" s="5"/>
      <c r="E5744" s="5"/>
      <c r="F5744" s="5"/>
      <c r="G5744" s="5"/>
      <c r="H5744" s="5"/>
      <c r="I5744" s="4" t="s">
        <v>1797</v>
      </c>
      <c r="J5744" s="1" t="s">
        <v>31556</v>
      </c>
    </row>
    <row r="5745" spans="1:10">
      <c r="A5745" s="1" t="s">
        <v>23647</v>
      </c>
      <c r="B5745" s="4" t="s">
        <v>23648</v>
      </c>
      <c r="C5745" s="5"/>
      <c r="D5745" s="5"/>
      <c r="E5745" s="5"/>
      <c r="F5745" s="5"/>
      <c r="G5745" s="5"/>
      <c r="H5745" s="5"/>
      <c r="I5745" s="4" t="s">
        <v>1797</v>
      </c>
      <c r="J5745" s="1" t="s">
        <v>31556</v>
      </c>
    </row>
    <row r="5746" spans="1:10">
      <c r="A5746" s="1" t="s">
        <v>23649</v>
      </c>
      <c r="B5746" s="4" t="s">
        <v>23650</v>
      </c>
      <c r="C5746" s="5"/>
      <c r="D5746" s="5"/>
      <c r="E5746" s="5"/>
      <c r="F5746" s="5"/>
      <c r="G5746" s="5"/>
      <c r="H5746" s="5"/>
      <c r="I5746" s="4" t="s">
        <v>11821</v>
      </c>
      <c r="J5746" s="1" t="s">
        <v>31556</v>
      </c>
    </row>
    <row r="5747" spans="1:10">
      <c r="A5747" s="1" t="s">
        <v>23651</v>
      </c>
      <c r="B5747" s="4" t="s">
        <v>23652</v>
      </c>
      <c r="C5747" s="5"/>
      <c r="D5747" s="5"/>
      <c r="E5747" s="4" t="s">
        <v>23653</v>
      </c>
      <c r="F5747" s="5"/>
      <c r="G5747" s="4" t="s">
        <v>23654</v>
      </c>
      <c r="H5747" s="5"/>
      <c r="I5747" s="4" t="s">
        <v>14586</v>
      </c>
      <c r="J5747" s="1" t="s">
        <v>35133</v>
      </c>
    </row>
    <row r="5748" spans="1:10">
      <c r="A5748" s="1" t="s">
        <v>23655</v>
      </c>
      <c r="B5748" s="4" t="s">
        <v>23656</v>
      </c>
      <c r="C5748" s="5"/>
      <c r="D5748" s="5"/>
      <c r="E5748" s="4" t="s">
        <v>23657</v>
      </c>
      <c r="F5748" s="4" t="s">
        <v>23658</v>
      </c>
      <c r="G5748" s="4" t="s">
        <v>23659</v>
      </c>
      <c r="H5748" s="5"/>
      <c r="I5748" s="4" t="s">
        <v>806</v>
      </c>
      <c r="J5748" s="1" t="s">
        <v>35134</v>
      </c>
    </row>
    <row r="5749" spans="1:10">
      <c r="A5749" s="1" t="s">
        <v>23660</v>
      </c>
      <c r="B5749" s="4" t="s">
        <v>23661</v>
      </c>
      <c r="C5749" s="5"/>
      <c r="D5749" s="5"/>
      <c r="E5749" s="4" t="s">
        <v>23662</v>
      </c>
      <c r="F5749" s="5"/>
      <c r="G5749" s="4" t="s">
        <v>23663</v>
      </c>
      <c r="H5749" s="5"/>
      <c r="I5749" s="4" t="s">
        <v>268</v>
      </c>
      <c r="J5749" s="1" t="s">
        <v>35135</v>
      </c>
    </row>
    <row r="5750" spans="1:10">
      <c r="A5750" s="1" t="s">
        <v>23664</v>
      </c>
      <c r="B5750" s="4" t="s">
        <v>23665</v>
      </c>
      <c r="C5750" s="5"/>
      <c r="D5750" s="5"/>
      <c r="E5750" s="5"/>
      <c r="F5750" s="5"/>
      <c r="G5750" s="5"/>
      <c r="H5750" s="5"/>
      <c r="I5750" s="4" t="s">
        <v>1771</v>
      </c>
      <c r="J5750" s="1" t="s">
        <v>31556</v>
      </c>
    </row>
    <row r="5751" spans="1:10">
      <c r="A5751" s="1" t="s">
        <v>23666</v>
      </c>
      <c r="B5751" s="4" t="s">
        <v>23667</v>
      </c>
      <c r="C5751" s="5"/>
      <c r="D5751" s="5"/>
      <c r="E5751" s="4" t="s">
        <v>23622</v>
      </c>
      <c r="F5751" s="5"/>
      <c r="G5751" s="4" t="s">
        <v>23623</v>
      </c>
      <c r="H5751" s="5"/>
      <c r="I5751" s="4" t="s">
        <v>23668</v>
      </c>
      <c r="J5751" s="1" t="s">
        <v>35132</v>
      </c>
    </row>
    <row r="5752" spans="1:10">
      <c r="A5752" s="1" t="s">
        <v>23669</v>
      </c>
      <c r="B5752" s="4" t="s">
        <v>23670</v>
      </c>
      <c r="C5752" s="5"/>
      <c r="D5752" s="5"/>
      <c r="E5752" s="5"/>
      <c r="F5752" s="5"/>
      <c r="G5752" s="5"/>
      <c r="H5752" s="5"/>
      <c r="I5752" s="4" t="s">
        <v>23671</v>
      </c>
      <c r="J5752" s="1" t="s">
        <v>31556</v>
      </c>
    </row>
    <row r="5753" spans="1:10">
      <c r="A5753" s="1" t="s">
        <v>23672</v>
      </c>
      <c r="B5753" s="4" t="s">
        <v>23673</v>
      </c>
      <c r="C5753" s="5"/>
      <c r="D5753" s="5"/>
      <c r="E5753" s="5"/>
      <c r="F5753" s="5"/>
      <c r="G5753" s="5"/>
      <c r="H5753" s="5"/>
      <c r="I5753" s="4" t="s">
        <v>263</v>
      </c>
      <c r="J5753" s="1" t="s">
        <v>31556</v>
      </c>
    </row>
    <row r="5754" spans="1:10">
      <c r="A5754" s="1" t="s">
        <v>23674</v>
      </c>
      <c r="B5754" s="4" t="s">
        <v>23675</v>
      </c>
      <c r="C5754" s="5"/>
      <c r="D5754" s="5"/>
      <c r="E5754" s="5"/>
      <c r="F5754" s="5"/>
      <c r="G5754" s="5"/>
      <c r="H5754" s="5"/>
      <c r="I5754" s="4" t="s">
        <v>1797</v>
      </c>
      <c r="J5754" s="1" t="s">
        <v>31556</v>
      </c>
    </row>
    <row r="5755" spans="1:10">
      <c r="A5755" s="1" t="s">
        <v>23676</v>
      </c>
      <c r="B5755" s="4" t="s">
        <v>23677</v>
      </c>
      <c r="C5755" s="5"/>
      <c r="D5755" s="5"/>
      <c r="E5755" s="5"/>
      <c r="F5755" s="5"/>
      <c r="G5755" s="5"/>
      <c r="H5755" s="5"/>
      <c r="I5755" s="4" t="s">
        <v>1797</v>
      </c>
      <c r="J5755" s="1" t="s">
        <v>31556</v>
      </c>
    </row>
    <row r="5756" spans="1:10">
      <c r="A5756" s="1" t="s">
        <v>23678</v>
      </c>
      <c r="B5756" s="4" t="s">
        <v>23679</v>
      </c>
      <c r="C5756" s="5"/>
      <c r="D5756" s="5"/>
      <c r="E5756" s="4" t="s">
        <v>23680</v>
      </c>
      <c r="F5756" s="5"/>
      <c r="G5756" s="4" t="s">
        <v>23681</v>
      </c>
      <c r="H5756" s="5"/>
      <c r="I5756" s="4" t="s">
        <v>8826</v>
      </c>
      <c r="J5756" s="1" t="s">
        <v>35136</v>
      </c>
    </row>
    <row r="5757" spans="1:10">
      <c r="A5757" s="1" t="s">
        <v>23682</v>
      </c>
      <c r="B5757" s="4" t="s">
        <v>23683</v>
      </c>
      <c r="C5757" s="5"/>
      <c r="D5757" s="5"/>
      <c r="E5757" s="4" t="s">
        <v>23680</v>
      </c>
      <c r="F5757" s="5"/>
      <c r="G5757" s="4" t="s">
        <v>23681</v>
      </c>
      <c r="H5757" s="5"/>
      <c r="I5757" s="4" t="s">
        <v>1797</v>
      </c>
      <c r="J5757" s="1" t="s">
        <v>35136</v>
      </c>
    </row>
    <row r="5758" spans="1:10">
      <c r="A5758" s="1" t="s">
        <v>23684</v>
      </c>
      <c r="B5758" s="4" t="s">
        <v>23685</v>
      </c>
      <c r="C5758" s="5"/>
      <c r="D5758" s="5"/>
      <c r="E5758" s="4" t="s">
        <v>23686</v>
      </c>
      <c r="F5758" s="4" t="s">
        <v>23687</v>
      </c>
      <c r="G5758" s="4" t="s">
        <v>23688</v>
      </c>
      <c r="H5758" s="5"/>
      <c r="I5758" s="4" t="s">
        <v>8530</v>
      </c>
      <c r="J5758" s="1" t="s">
        <v>35137</v>
      </c>
    </row>
    <row r="5759" spans="1:10">
      <c r="A5759" s="1" t="s">
        <v>23689</v>
      </c>
      <c r="B5759" s="4" t="s">
        <v>23690</v>
      </c>
      <c r="C5759" s="5"/>
      <c r="D5759" s="5"/>
      <c r="E5759" s="4" t="s">
        <v>23691</v>
      </c>
      <c r="F5759" s="5"/>
      <c r="G5759" s="4" t="s">
        <v>23692</v>
      </c>
      <c r="H5759" s="5"/>
      <c r="I5759" s="4" t="s">
        <v>1797</v>
      </c>
      <c r="J5759" s="1" t="s">
        <v>35138</v>
      </c>
    </row>
    <row r="5760" spans="1:10">
      <c r="A5760" s="1" t="s">
        <v>23693</v>
      </c>
      <c r="B5760" s="4" t="s">
        <v>23694</v>
      </c>
      <c r="C5760" s="5"/>
      <c r="D5760" s="5"/>
      <c r="E5760" s="5"/>
      <c r="F5760" s="5"/>
      <c r="G5760" s="5"/>
      <c r="H5760" s="5"/>
      <c r="I5760" s="4" t="s">
        <v>614</v>
      </c>
      <c r="J5760" s="1" t="s">
        <v>31556</v>
      </c>
    </row>
    <row r="5761" spans="1:10">
      <c r="A5761" s="1" t="s">
        <v>23695</v>
      </c>
      <c r="B5761" s="4" t="s">
        <v>23696</v>
      </c>
      <c r="C5761" s="5"/>
      <c r="D5761" s="5"/>
      <c r="E5761" s="5"/>
      <c r="F5761" s="5"/>
      <c r="G5761" s="5"/>
      <c r="H5761" s="5"/>
      <c r="I5761" s="4" t="s">
        <v>13233</v>
      </c>
      <c r="J5761" s="1" t="s">
        <v>31556</v>
      </c>
    </row>
    <row r="5762" spans="1:10">
      <c r="A5762" s="1" t="s">
        <v>23697</v>
      </c>
      <c r="B5762" s="4" t="s">
        <v>23698</v>
      </c>
      <c r="C5762" s="5"/>
      <c r="D5762" s="5"/>
      <c r="E5762" s="5"/>
      <c r="F5762" s="5"/>
      <c r="G5762" s="5"/>
      <c r="H5762" s="5"/>
      <c r="I5762" s="4" t="s">
        <v>13233</v>
      </c>
      <c r="J5762" s="1" t="s">
        <v>31556</v>
      </c>
    </row>
    <row r="5763" spans="1:10">
      <c r="A5763" s="1" t="s">
        <v>23699</v>
      </c>
      <c r="B5763" s="4" t="s">
        <v>23700</v>
      </c>
      <c r="C5763" s="5"/>
      <c r="D5763" s="5"/>
      <c r="E5763" s="5"/>
      <c r="F5763" s="5"/>
      <c r="G5763" s="5"/>
      <c r="H5763" s="5"/>
      <c r="I5763" s="4" t="s">
        <v>23701</v>
      </c>
      <c r="J5763" s="1" t="s">
        <v>31556</v>
      </c>
    </row>
    <row r="5764" spans="1:10">
      <c r="A5764" s="1" t="s">
        <v>23702</v>
      </c>
      <c r="B5764" s="4" t="s">
        <v>23703</v>
      </c>
      <c r="C5764" s="5"/>
      <c r="D5764" s="5"/>
      <c r="E5764" s="5"/>
      <c r="F5764" s="5"/>
      <c r="G5764" s="5"/>
      <c r="H5764" s="5"/>
      <c r="I5764" s="4" t="s">
        <v>1984</v>
      </c>
      <c r="J5764" s="1" t="s">
        <v>31556</v>
      </c>
    </row>
    <row r="5765" spans="1:10">
      <c r="A5765" s="1" t="s">
        <v>23704</v>
      </c>
      <c r="B5765" s="4" t="s">
        <v>23705</v>
      </c>
      <c r="C5765" s="5"/>
      <c r="D5765" s="5"/>
      <c r="E5765" s="4" t="s">
        <v>23706</v>
      </c>
      <c r="F5765" s="5"/>
      <c r="G5765" s="5"/>
      <c r="H5765" s="5"/>
      <c r="I5765" s="4" t="s">
        <v>614</v>
      </c>
      <c r="J5765" s="1" t="s">
        <v>35139</v>
      </c>
    </row>
    <row r="5766" spans="1:10">
      <c r="A5766" s="1" t="s">
        <v>23707</v>
      </c>
      <c r="B5766" s="4" t="s">
        <v>23708</v>
      </c>
      <c r="C5766" s="5"/>
      <c r="D5766" s="5"/>
      <c r="E5766" s="4" t="s">
        <v>23662</v>
      </c>
      <c r="F5766" s="5"/>
      <c r="G5766" s="4" t="s">
        <v>23663</v>
      </c>
      <c r="H5766" s="5"/>
      <c r="I5766" s="4" t="s">
        <v>268</v>
      </c>
      <c r="J5766" s="1" t="s">
        <v>35135</v>
      </c>
    </row>
    <row r="5767" spans="1:10">
      <c r="A5767" s="1" t="s">
        <v>23709</v>
      </c>
      <c r="B5767" s="4" t="s">
        <v>23710</v>
      </c>
      <c r="C5767" s="5"/>
      <c r="D5767" s="5"/>
      <c r="E5767" s="4" t="s">
        <v>23711</v>
      </c>
      <c r="F5767" s="5"/>
      <c r="G5767" s="4" t="s">
        <v>23712</v>
      </c>
      <c r="H5767" s="5"/>
      <c r="I5767" s="4" t="s">
        <v>268</v>
      </c>
      <c r="J5767" s="1" t="s">
        <v>35140</v>
      </c>
    </row>
    <row r="5768" spans="1:10">
      <c r="A5768" s="1" t="s">
        <v>23713</v>
      </c>
      <c r="B5768" s="4" t="s">
        <v>23714</v>
      </c>
      <c r="C5768" s="5"/>
      <c r="D5768" s="5"/>
      <c r="E5768" s="4" t="s">
        <v>23622</v>
      </c>
      <c r="F5768" s="5"/>
      <c r="G5768" s="4" t="s">
        <v>23623</v>
      </c>
      <c r="H5768" s="5"/>
      <c r="I5768" s="4" t="s">
        <v>23634</v>
      </c>
      <c r="J5768" s="1" t="s">
        <v>35132</v>
      </c>
    </row>
    <row r="5769" spans="1:10">
      <c r="A5769" s="1" t="s">
        <v>23715</v>
      </c>
      <c r="B5769" s="4" t="s">
        <v>23716</v>
      </c>
      <c r="C5769" s="5"/>
      <c r="D5769" s="5"/>
      <c r="E5769" s="5"/>
      <c r="F5769" s="5"/>
      <c r="G5769" s="5"/>
      <c r="H5769" s="5"/>
      <c r="I5769" s="4" t="s">
        <v>1797</v>
      </c>
      <c r="J5769" s="1" t="s">
        <v>31556</v>
      </c>
    </row>
    <row r="5770" spans="1:10">
      <c r="A5770" s="1" t="s">
        <v>23717</v>
      </c>
      <c r="B5770" s="4" t="s">
        <v>23718</v>
      </c>
      <c r="C5770" s="5"/>
      <c r="D5770" s="5"/>
      <c r="E5770" s="4" t="s">
        <v>23574</v>
      </c>
      <c r="F5770" s="5"/>
      <c r="G5770" s="4" t="s">
        <v>23575</v>
      </c>
      <c r="H5770" s="5"/>
      <c r="I5770" s="4" t="s">
        <v>8826</v>
      </c>
      <c r="J5770" s="1" t="s">
        <v>35126</v>
      </c>
    </row>
    <row r="5771" spans="1:10">
      <c r="A5771" s="1" t="s">
        <v>23719</v>
      </c>
      <c r="B5771" s="4" t="s">
        <v>23720</v>
      </c>
      <c r="C5771" s="5"/>
      <c r="D5771" s="5"/>
      <c r="E5771" s="4" t="s">
        <v>23574</v>
      </c>
      <c r="F5771" s="5"/>
      <c r="G5771" s="4" t="s">
        <v>23575</v>
      </c>
      <c r="H5771" s="5"/>
      <c r="I5771" s="4" t="s">
        <v>23721</v>
      </c>
      <c r="J5771" s="1" t="s">
        <v>35126</v>
      </c>
    </row>
    <row r="5772" spans="1:10">
      <c r="A5772" s="1" t="s">
        <v>23722</v>
      </c>
      <c r="B5772" s="4" t="s">
        <v>23723</v>
      </c>
      <c r="C5772" s="5"/>
      <c r="D5772" s="5"/>
      <c r="E5772" s="4" t="s">
        <v>23574</v>
      </c>
      <c r="F5772" s="5"/>
      <c r="G5772" s="4" t="s">
        <v>23575</v>
      </c>
      <c r="H5772" s="5"/>
      <c r="I5772" s="4" t="s">
        <v>1797</v>
      </c>
      <c r="J5772" s="1" t="s">
        <v>35126</v>
      </c>
    </row>
    <row r="5773" spans="1:10">
      <c r="A5773" s="1" t="s">
        <v>23724</v>
      </c>
      <c r="B5773" s="4" t="s">
        <v>23725</v>
      </c>
      <c r="C5773" s="5"/>
      <c r="D5773" s="5"/>
      <c r="E5773" s="4" t="s">
        <v>23726</v>
      </c>
      <c r="F5773" s="5"/>
      <c r="G5773" s="4" t="s">
        <v>23727</v>
      </c>
      <c r="H5773" s="5"/>
      <c r="I5773" s="4" t="s">
        <v>268</v>
      </c>
      <c r="J5773" s="1" t="s">
        <v>35141</v>
      </c>
    </row>
    <row r="5774" spans="1:10">
      <c r="A5774" s="1" t="s">
        <v>23728</v>
      </c>
      <c r="B5774" s="4" t="s">
        <v>23729</v>
      </c>
      <c r="C5774" s="5"/>
      <c r="D5774" s="5"/>
      <c r="E5774" s="5"/>
      <c r="F5774" s="5"/>
      <c r="G5774" s="5"/>
      <c r="H5774" s="5"/>
      <c r="I5774" s="4" t="s">
        <v>13233</v>
      </c>
      <c r="J5774" s="1" t="s">
        <v>31556</v>
      </c>
    </row>
    <row r="5775" spans="1:10">
      <c r="A5775" s="1" t="s">
        <v>23730</v>
      </c>
      <c r="B5775" s="4" t="s">
        <v>23731</v>
      </c>
      <c r="C5775" s="5"/>
      <c r="D5775" s="5"/>
      <c r="E5775" s="4" t="s">
        <v>23588</v>
      </c>
      <c r="F5775" s="5"/>
      <c r="G5775" s="4" t="s">
        <v>23589</v>
      </c>
      <c r="H5775" s="5"/>
      <c r="I5775" s="4" t="s">
        <v>8530</v>
      </c>
      <c r="J5775" s="1" t="s">
        <v>35127</v>
      </c>
    </row>
    <row r="5776" spans="1:10">
      <c r="A5776" s="1" t="s">
        <v>23732</v>
      </c>
      <c r="B5776" s="4" t="s">
        <v>23733</v>
      </c>
      <c r="C5776" s="5"/>
      <c r="D5776" s="5"/>
      <c r="E5776" s="4" t="s">
        <v>23734</v>
      </c>
      <c r="F5776" s="5"/>
      <c r="G5776" s="4" t="s">
        <v>23735</v>
      </c>
      <c r="H5776" s="5"/>
      <c r="I5776" s="4" t="s">
        <v>1797</v>
      </c>
      <c r="J5776" s="1" t="s">
        <v>35142</v>
      </c>
    </row>
    <row r="5777" spans="1:10">
      <c r="A5777" s="1" t="s">
        <v>23736</v>
      </c>
      <c r="B5777" s="4" t="s">
        <v>23737</v>
      </c>
      <c r="C5777" s="5"/>
      <c r="D5777" s="5"/>
      <c r="E5777" s="5"/>
      <c r="F5777" s="5"/>
      <c r="G5777" s="5"/>
      <c r="H5777" s="5"/>
      <c r="I5777" s="4" t="s">
        <v>9502</v>
      </c>
      <c r="J5777" s="1" t="s">
        <v>31556</v>
      </c>
    </row>
    <row r="5778" spans="1:10">
      <c r="A5778" s="1" t="s">
        <v>23738</v>
      </c>
      <c r="B5778" s="4" t="s">
        <v>23739</v>
      </c>
      <c r="C5778" s="5"/>
      <c r="D5778" s="5"/>
      <c r="E5778" s="4" t="s">
        <v>23601</v>
      </c>
      <c r="F5778" s="5"/>
      <c r="G5778" s="4" t="s">
        <v>23602</v>
      </c>
      <c r="H5778" s="5"/>
      <c r="I5778" s="4" t="s">
        <v>23603</v>
      </c>
      <c r="J5778" s="1" t="s">
        <v>35128</v>
      </c>
    </row>
    <row r="5779" spans="1:10">
      <c r="A5779" s="1" t="s">
        <v>23740</v>
      </c>
      <c r="B5779" s="4" t="s">
        <v>23741</v>
      </c>
      <c r="C5779" s="5"/>
      <c r="D5779" s="5"/>
      <c r="E5779" s="4" t="s">
        <v>23742</v>
      </c>
      <c r="F5779" s="5"/>
      <c r="G5779" s="4" t="s">
        <v>23743</v>
      </c>
      <c r="H5779" s="5"/>
      <c r="I5779" s="4" t="s">
        <v>23603</v>
      </c>
      <c r="J5779" s="1" t="s">
        <v>35143</v>
      </c>
    </row>
    <row r="5780" spans="1:10">
      <c r="A5780" s="1" t="s">
        <v>23744</v>
      </c>
      <c r="B5780" s="4" t="s">
        <v>23745</v>
      </c>
      <c r="C5780" s="5"/>
      <c r="D5780" s="5"/>
      <c r="E5780" s="5"/>
      <c r="F5780" s="5"/>
      <c r="G5780" s="5"/>
      <c r="H5780" s="5"/>
      <c r="I5780" s="4" t="s">
        <v>23603</v>
      </c>
      <c r="J5780" s="1" t="s">
        <v>31556</v>
      </c>
    </row>
    <row r="5781" spans="1:10">
      <c r="A5781" s="1" t="s">
        <v>23746</v>
      </c>
      <c r="B5781" s="4" t="s">
        <v>23747</v>
      </c>
      <c r="C5781" s="5"/>
      <c r="D5781" s="5"/>
      <c r="E5781" s="5"/>
      <c r="F5781" s="5"/>
      <c r="G5781" s="5"/>
      <c r="H5781" s="5"/>
      <c r="I5781" s="4" t="s">
        <v>23748</v>
      </c>
      <c r="J5781" s="1" t="s">
        <v>31556</v>
      </c>
    </row>
    <row r="5782" spans="1:10">
      <c r="A5782" s="1" t="s">
        <v>23749</v>
      </c>
      <c r="B5782" s="4" t="s">
        <v>23750</v>
      </c>
      <c r="C5782" s="5"/>
      <c r="D5782" s="5"/>
      <c r="E5782" s="4" t="s">
        <v>23622</v>
      </c>
      <c r="F5782" s="5"/>
      <c r="G5782" s="4" t="s">
        <v>23623</v>
      </c>
      <c r="H5782" s="5"/>
      <c r="I5782" s="4" t="s">
        <v>23634</v>
      </c>
      <c r="J5782" s="1" t="s">
        <v>35132</v>
      </c>
    </row>
    <row r="5783" spans="1:10">
      <c r="A5783" s="1" t="s">
        <v>23751</v>
      </c>
      <c r="B5783" s="4" t="s">
        <v>23752</v>
      </c>
      <c r="C5783" s="5"/>
      <c r="D5783" s="5"/>
      <c r="E5783" s="4" t="s">
        <v>23622</v>
      </c>
      <c r="F5783" s="5"/>
      <c r="G5783" s="4" t="s">
        <v>23623</v>
      </c>
      <c r="H5783" s="5"/>
      <c r="I5783" s="4" t="s">
        <v>23668</v>
      </c>
      <c r="J5783" s="1" t="s">
        <v>35132</v>
      </c>
    </row>
    <row r="5784" spans="1:10">
      <c r="A5784" s="1" t="s">
        <v>23753</v>
      </c>
      <c r="B5784" s="4" t="s">
        <v>23754</v>
      </c>
      <c r="C5784" s="5"/>
      <c r="D5784" s="5"/>
      <c r="E5784" s="5"/>
      <c r="F5784" s="5"/>
      <c r="G5784" s="5"/>
      <c r="H5784" s="5"/>
      <c r="I5784" s="4" t="s">
        <v>3755</v>
      </c>
      <c r="J5784" s="1" t="s">
        <v>31556</v>
      </c>
    </row>
    <row r="5785" spans="1:10">
      <c r="A5785" s="1" t="s">
        <v>23755</v>
      </c>
      <c r="B5785" s="4" t="s">
        <v>23756</v>
      </c>
      <c r="C5785" s="5"/>
      <c r="D5785" s="5"/>
      <c r="E5785" s="4" t="s">
        <v>23574</v>
      </c>
      <c r="F5785" s="5"/>
      <c r="G5785" s="4" t="s">
        <v>23575</v>
      </c>
      <c r="H5785" s="5"/>
      <c r="I5785" s="4" t="s">
        <v>1163</v>
      </c>
      <c r="J5785" s="1" t="s">
        <v>35126</v>
      </c>
    </row>
    <row r="5786" spans="1:10">
      <c r="A5786" s="1" t="s">
        <v>23757</v>
      </c>
      <c r="B5786" s="4" t="s">
        <v>23758</v>
      </c>
      <c r="C5786" s="5"/>
      <c r="D5786" s="5"/>
      <c r="E5786" s="4" t="s">
        <v>23759</v>
      </c>
      <c r="F5786" s="5"/>
      <c r="G5786" s="5"/>
      <c r="H5786" s="5"/>
      <c r="I5786" s="4" t="s">
        <v>23748</v>
      </c>
      <c r="J5786" s="1" t="s">
        <v>35144</v>
      </c>
    </row>
    <row r="5787" spans="1:10">
      <c r="A5787" s="1" t="s">
        <v>23760</v>
      </c>
      <c r="B5787" s="4" t="s">
        <v>23761</v>
      </c>
      <c r="C5787" s="5"/>
      <c r="D5787" s="5"/>
      <c r="E5787" s="4" t="s">
        <v>23762</v>
      </c>
      <c r="F5787" s="5"/>
      <c r="G5787" s="4" t="s">
        <v>23763</v>
      </c>
      <c r="H5787" s="5"/>
      <c r="I5787" s="4" t="s">
        <v>1797</v>
      </c>
      <c r="J5787" s="1" t="s">
        <v>35145</v>
      </c>
    </row>
    <row r="5788" spans="1:10">
      <c r="A5788" s="1" t="s">
        <v>23764</v>
      </c>
      <c r="B5788" s="4" t="s">
        <v>23765</v>
      </c>
      <c r="C5788" s="5"/>
      <c r="D5788" s="5"/>
      <c r="E5788" s="5"/>
      <c r="F5788" s="5"/>
      <c r="G5788" s="5"/>
      <c r="H5788" s="5"/>
      <c r="I5788" s="4" t="s">
        <v>1797</v>
      </c>
      <c r="J5788" s="1" t="s">
        <v>31556</v>
      </c>
    </row>
    <row r="5789" spans="1:10">
      <c r="A5789" s="1" t="s">
        <v>23766</v>
      </c>
      <c r="B5789" s="4" t="s">
        <v>23767</v>
      </c>
      <c r="C5789" s="5"/>
      <c r="D5789" s="5"/>
      <c r="E5789" s="5"/>
      <c r="F5789" s="5"/>
      <c r="G5789" s="5"/>
      <c r="H5789" s="5"/>
      <c r="I5789" s="4" t="s">
        <v>23634</v>
      </c>
      <c r="J5789" s="1" t="s">
        <v>31556</v>
      </c>
    </row>
    <row r="5790" spans="1:10">
      <c r="A5790" s="1" t="s">
        <v>23768</v>
      </c>
      <c r="B5790" s="4" t="s">
        <v>23769</v>
      </c>
      <c r="C5790" s="5"/>
      <c r="D5790" s="5"/>
      <c r="E5790" s="5"/>
      <c r="F5790" s="5"/>
      <c r="G5790" s="5"/>
      <c r="H5790" s="5"/>
      <c r="I5790" s="4" t="s">
        <v>23770</v>
      </c>
      <c r="J5790" s="1" t="s">
        <v>31556</v>
      </c>
    </row>
    <row r="5791" spans="1:10">
      <c r="A5791" s="1" t="s">
        <v>23771</v>
      </c>
      <c r="B5791" s="4" t="s">
        <v>23772</v>
      </c>
      <c r="C5791" s="5"/>
      <c r="D5791" s="5"/>
      <c r="E5791" s="5"/>
      <c r="F5791" s="5"/>
      <c r="G5791" s="5"/>
      <c r="H5791" s="5"/>
      <c r="I5791" s="4" t="s">
        <v>1797</v>
      </c>
      <c r="J5791" s="1" t="s">
        <v>31556</v>
      </c>
    </row>
    <row r="5792" spans="1:10">
      <c r="A5792" s="1" t="s">
        <v>23773</v>
      </c>
      <c r="B5792" s="4" t="s">
        <v>23774</v>
      </c>
      <c r="C5792" s="5"/>
      <c r="D5792" s="5"/>
      <c r="E5792" s="5"/>
      <c r="F5792" s="5"/>
      <c r="G5792" s="5"/>
      <c r="H5792" s="5"/>
      <c r="I5792" s="4" t="s">
        <v>1797</v>
      </c>
      <c r="J5792" s="1" t="s">
        <v>31556</v>
      </c>
    </row>
    <row r="5793" spans="1:10">
      <c r="A5793" s="1" t="s">
        <v>23775</v>
      </c>
      <c r="B5793" s="4" t="s">
        <v>23776</v>
      </c>
      <c r="C5793" s="5"/>
      <c r="D5793" s="5"/>
      <c r="E5793" s="5"/>
      <c r="F5793" s="5"/>
      <c r="G5793" s="5"/>
      <c r="H5793" s="5"/>
      <c r="I5793" s="4" t="s">
        <v>1797</v>
      </c>
      <c r="J5793" s="1" t="s">
        <v>31556</v>
      </c>
    </row>
    <row r="5794" spans="1:10">
      <c r="A5794" s="1" t="s">
        <v>23777</v>
      </c>
      <c r="B5794" s="4" t="s">
        <v>23778</v>
      </c>
      <c r="C5794" s="5"/>
      <c r="D5794" s="5"/>
      <c r="E5794" s="5"/>
      <c r="F5794" s="5"/>
      <c r="G5794" s="5"/>
      <c r="H5794" s="5"/>
      <c r="I5794" s="4" t="s">
        <v>13233</v>
      </c>
      <c r="J5794" s="1" t="s">
        <v>31556</v>
      </c>
    </row>
    <row r="5795" spans="1:10">
      <c r="A5795" s="1" t="s">
        <v>23779</v>
      </c>
      <c r="B5795" s="4" t="s">
        <v>23780</v>
      </c>
      <c r="C5795" s="5"/>
      <c r="D5795" s="5"/>
      <c r="E5795" s="8" t="s">
        <v>23781</v>
      </c>
      <c r="F5795" s="5"/>
      <c r="G5795" s="5"/>
      <c r="H5795" s="5"/>
      <c r="I5795" s="4" t="s">
        <v>23782</v>
      </c>
      <c r="J5795" s="1" t="s">
        <v>35146</v>
      </c>
    </row>
    <row r="5796" spans="1:10">
      <c r="A5796" s="1" t="s">
        <v>23783</v>
      </c>
      <c r="B5796" s="4" t="s">
        <v>23784</v>
      </c>
      <c r="C5796" s="5"/>
      <c r="D5796" s="5"/>
      <c r="E5796" s="8" t="s">
        <v>23781</v>
      </c>
      <c r="F5796" s="5"/>
      <c r="G5796" s="5"/>
      <c r="H5796" s="5"/>
      <c r="I5796" s="4" t="s">
        <v>23782</v>
      </c>
      <c r="J5796" s="1" t="s">
        <v>35146</v>
      </c>
    </row>
    <row r="5797" spans="1:10">
      <c r="A5797" s="1" t="s">
        <v>23785</v>
      </c>
      <c r="B5797" s="4" t="s">
        <v>23786</v>
      </c>
      <c r="C5797" s="5"/>
      <c r="D5797" s="5"/>
      <c r="E5797" s="8" t="s">
        <v>23787</v>
      </c>
      <c r="F5797" s="5"/>
      <c r="G5797" s="4" t="s">
        <v>23788</v>
      </c>
      <c r="H5797" s="5"/>
      <c r="I5797" s="4" t="s">
        <v>21488</v>
      </c>
      <c r="J5797" s="1" t="s">
        <v>35147</v>
      </c>
    </row>
    <row r="5798" spans="1:10">
      <c r="A5798" s="1" t="s">
        <v>23789</v>
      </c>
      <c r="B5798" s="4" t="s">
        <v>23790</v>
      </c>
      <c r="C5798" s="5"/>
      <c r="D5798" s="5"/>
      <c r="E5798" s="8" t="s">
        <v>23706</v>
      </c>
      <c r="F5798" s="5"/>
      <c r="G5798" s="5"/>
      <c r="H5798" s="5"/>
      <c r="I5798" s="4" t="s">
        <v>614</v>
      </c>
      <c r="J5798" s="1" t="s">
        <v>35139</v>
      </c>
    </row>
    <row r="5799" spans="1:10">
      <c r="A5799" s="1" t="s">
        <v>23791</v>
      </c>
      <c r="B5799" s="4" t="s">
        <v>23792</v>
      </c>
      <c r="C5799" s="5"/>
      <c r="D5799" s="5"/>
      <c r="E5799" s="5"/>
      <c r="F5799" s="5"/>
      <c r="G5799" s="5"/>
      <c r="H5799" s="5"/>
      <c r="I5799" s="4" t="s">
        <v>23793</v>
      </c>
      <c r="J5799" s="1" t="s">
        <v>31556</v>
      </c>
    </row>
    <row r="5800" spans="1:10">
      <c r="A5800" s="1" t="s">
        <v>23794</v>
      </c>
      <c r="B5800" s="4" t="s">
        <v>23795</v>
      </c>
      <c r="C5800" s="5"/>
      <c r="D5800" s="5"/>
      <c r="E5800" s="4" t="s">
        <v>23622</v>
      </c>
      <c r="F5800" s="5"/>
      <c r="G5800" s="4" t="s">
        <v>23623</v>
      </c>
      <c r="H5800" s="5"/>
      <c r="I5800" s="4" t="s">
        <v>2654</v>
      </c>
      <c r="J5800" s="1" t="s">
        <v>35132</v>
      </c>
    </row>
    <row r="5801" spans="1:10">
      <c r="A5801" s="1" t="s">
        <v>23796</v>
      </c>
      <c r="B5801" s="4" t="s">
        <v>23797</v>
      </c>
      <c r="C5801" s="5"/>
      <c r="D5801" s="5"/>
      <c r="E5801" s="5"/>
      <c r="F5801" s="5"/>
      <c r="G5801" s="5"/>
      <c r="H5801" s="5"/>
      <c r="I5801" s="4" t="s">
        <v>13233</v>
      </c>
      <c r="J5801" s="1" t="s">
        <v>31556</v>
      </c>
    </row>
    <row r="5802" spans="1:10">
      <c r="A5802" s="1" t="s">
        <v>23798</v>
      </c>
      <c r="B5802" s="4" t="s">
        <v>23799</v>
      </c>
      <c r="C5802" s="5"/>
      <c r="D5802" s="5"/>
      <c r="E5802" s="5"/>
      <c r="F5802" s="5"/>
      <c r="G5802" s="5"/>
      <c r="H5802" s="5"/>
      <c r="I5802" s="4" t="s">
        <v>263</v>
      </c>
      <c r="J5802" s="1" t="s">
        <v>31556</v>
      </c>
    </row>
    <row r="5803" spans="1:10">
      <c r="A5803" s="1" t="s">
        <v>23800</v>
      </c>
      <c r="B5803" s="4" t="s">
        <v>23801</v>
      </c>
      <c r="C5803" s="5"/>
      <c r="D5803" s="5"/>
      <c r="E5803" s="4" t="s">
        <v>23574</v>
      </c>
      <c r="F5803" s="5"/>
      <c r="G5803" s="4" t="s">
        <v>23575</v>
      </c>
      <c r="H5803" s="5"/>
      <c r="I5803" s="4" t="s">
        <v>23802</v>
      </c>
      <c r="J5803" s="1" t="s">
        <v>35126</v>
      </c>
    </row>
    <row r="5804" spans="1:10">
      <c r="A5804" s="1" t="s">
        <v>23803</v>
      </c>
      <c r="B5804" s="4" t="s">
        <v>23804</v>
      </c>
      <c r="C5804" s="5"/>
      <c r="D5804" s="5"/>
      <c r="E5804" s="4" t="s">
        <v>23574</v>
      </c>
      <c r="F5804" s="5"/>
      <c r="G5804" s="4" t="s">
        <v>23575</v>
      </c>
      <c r="H5804" s="5"/>
      <c r="I5804" s="4" t="s">
        <v>8826</v>
      </c>
      <c r="J5804" s="1" t="s">
        <v>35126</v>
      </c>
    </row>
    <row r="5805" spans="1:10">
      <c r="A5805" s="1" t="s">
        <v>23805</v>
      </c>
      <c r="B5805" s="4" t="s">
        <v>23806</v>
      </c>
      <c r="C5805" s="5"/>
      <c r="D5805" s="5"/>
      <c r="E5805" s="4" t="s">
        <v>23574</v>
      </c>
      <c r="F5805" s="5"/>
      <c r="G5805" s="4" t="s">
        <v>23575</v>
      </c>
      <c r="H5805" s="5"/>
      <c r="I5805" s="4" t="s">
        <v>23721</v>
      </c>
      <c r="J5805" s="1" t="s">
        <v>35126</v>
      </c>
    </row>
    <row r="5806" spans="1:10">
      <c r="A5806" s="1" t="s">
        <v>23807</v>
      </c>
      <c r="B5806" s="4" t="s">
        <v>23808</v>
      </c>
      <c r="C5806" s="5"/>
      <c r="D5806" s="5"/>
      <c r="E5806" s="4" t="s">
        <v>23574</v>
      </c>
      <c r="F5806" s="5"/>
      <c r="G5806" s="4" t="s">
        <v>23575</v>
      </c>
      <c r="H5806" s="5"/>
      <c r="I5806" s="4" t="s">
        <v>1163</v>
      </c>
      <c r="J5806" s="1" t="s">
        <v>35126</v>
      </c>
    </row>
    <row r="5807" spans="1:10">
      <c r="A5807" s="1" t="s">
        <v>23809</v>
      </c>
      <c r="B5807" s="4" t="s">
        <v>23810</v>
      </c>
      <c r="C5807" s="5"/>
      <c r="D5807" s="5"/>
      <c r="E5807" s="4" t="s">
        <v>23574</v>
      </c>
      <c r="F5807" s="5"/>
      <c r="G5807" s="4" t="s">
        <v>23575</v>
      </c>
      <c r="H5807" s="5"/>
      <c r="I5807" s="4" t="s">
        <v>1163</v>
      </c>
      <c r="J5807" s="1" t="s">
        <v>35126</v>
      </c>
    </row>
    <row r="5808" spans="1:10" s="18" customFormat="1">
      <c r="A5808" s="1" t="s">
        <v>23811</v>
      </c>
      <c r="B5808" s="16" t="s">
        <v>23812</v>
      </c>
      <c r="C5808" s="17"/>
      <c r="D5808" s="17"/>
      <c r="E5808" s="16" t="s">
        <v>23787</v>
      </c>
      <c r="F5808" s="17"/>
      <c r="G5808" s="16" t="s">
        <v>23813</v>
      </c>
      <c r="H5808" s="17"/>
      <c r="I5808" s="16" t="s">
        <v>614</v>
      </c>
      <c r="J5808" s="1" t="s">
        <v>35147</v>
      </c>
    </row>
    <row r="5809" spans="1:10">
      <c r="A5809" s="1" t="s">
        <v>23814</v>
      </c>
      <c r="B5809" s="4" t="s">
        <v>23815</v>
      </c>
      <c r="C5809" s="5"/>
      <c r="D5809" s="5"/>
      <c r="E5809" s="4" t="s">
        <v>23588</v>
      </c>
      <c r="F5809" s="5"/>
      <c r="G5809" s="4" t="s">
        <v>23589</v>
      </c>
      <c r="H5809" s="5"/>
      <c r="I5809" s="4" t="s">
        <v>8530</v>
      </c>
      <c r="J5809" s="1" t="s">
        <v>35127</v>
      </c>
    </row>
    <row r="5810" spans="1:10">
      <c r="A5810" s="1" t="s">
        <v>23816</v>
      </c>
      <c r="B5810" s="4" t="s">
        <v>23817</v>
      </c>
      <c r="C5810" s="5"/>
      <c r="D5810" s="5"/>
      <c r="E5810" s="4" t="s">
        <v>23818</v>
      </c>
      <c r="F5810" s="5"/>
      <c r="G5810" s="4" t="s">
        <v>23819</v>
      </c>
      <c r="H5810" s="5"/>
      <c r="I5810" s="4" t="s">
        <v>6937</v>
      </c>
      <c r="J5810" s="1" t="s">
        <v>35148</v>
      </c>
    </row>
    <row r="5811" spans="1:10">
      <c r="A5811" s="1" t="s">
        <v>23820</v>
      </c>
      <c r="B5811" s="4" t="s">
        <v>23821</v>
      </c>
      <c r="C5811" s="5"/>
      <c r="D5811" s="5"/>
      <c r="E5811" s="5"/>
      <c r="F5811" s="5"/>
      <c r="G5811" s="5"/>
      <c r="H5811" s="5"/>
      <c r="I5811" s="4" t="s">
        <v>614</v>
      </c>
      <c r="J5811" s="1" t="s">
        <v>31556</v>
      </c>
    </row>
    <row r="5812" spans="1:10">
      <c r="A5812" s="1" t="s">
        <v>23822</v>
      </c>
      <c r="B5812" s="4" t="s">
        <v>23823</v>
      </c>
      <c r="C5812" s="5"/>
      <c r="D5812" s="5"/>
      <c r="E5812" s="4" t="s">
        <v>23824</v>
      </c>
      <c r="F5812" s="5"/>
      <c r="G5812" s="4" t="s">
        <v>23825</v>
      </c>
      <c r="H5812" s="5"/>
      <c r="I5812" s="4" t="s">
        <v>253</v>
      </c>
      <c r="J5812" s="1" t="s">
        <v>35149</v>
      </c>
    </row>
    <row r="5813" spans="1:10">
      <c r="A5813" s="1" t="s">
        <v>23826</v>
      </c>
      <c r="B5813" s="4" t="s">
        <v>23827</v>
      </c>
      <c r="C5813" s="5"/>
      <c r="D5813" s="5"/>
      <c r="E5813" s="4" t="s">
        <v>23828</v>
      </c>
      <c r="F5813" s="5"/>
      <c r="G5813" s="4" t="s">
        <v>23623</v>
      </c>
      <c r="H5813" s="5"/>
      <c r="I5813" s="4" t="s">
        <v>2654</v>
      </c>
      <c r="J5813" s="1" t="s">
        <v>35150</v>
      </c>
    </row>
    <row r="5814" spans="1:10">
      <c r="A5814" s="1" t="s">
        <v>23829</v>
      </c>
      <c r="B5814" s="4" t="s">
        <v>23830</v>
      </c>
      <c r="C5814" s="5"/>
      <c r="D5814" s="5"/>
      <c r="E5814" s="4" t="s">
        <v>23831</v>
      </c>
      <c r="F5814" s="5"/>
      <c r="G5814" s="4" t="s">
        <v>23832</v>
      </c>
      <c r="H5814" s="5"/>
      <c r="I5814" s="4" t="s">
        <v>253</v>
      </c>
      <c r="J5814" s="1" t="s">
        <v>35151</v>
      </c>
    </row>
    <row r="5815" spans="1:10">
      <c r="A5815" s="1" t="s">
        <v>23833</v>
      </c>
      <c r="B5815" s="4" t="s">
        <v>23834</v>
      </c>
      <c r="C5815" s="5"/>
      <c r="D5815" s="5"/>
      <c r="E5815" s="5"/>
      <c r="F5815" s="5"/>
      <c r="G5815" s="5"/>
      <c r="H5815" s="5"/>
      <c r="I5815" s="4" t="s">
        <v>2056</v>
      </c>
      <c r="J5815" s="1" t="s">
        <v>31556</v>
      </c>
    </row>
    <row r="5816" spans="1:10">
      <c r="A5816" s="1" t="s">
        <v>23835</v>
      </c>
      <c r="B5816" s="4" t="s">
        <v>23836</v>
      </c>
      <c r="C5816" s="5"/>
      <c r="D5816" s="5"/>
      <c r="E5816" s="4" t="s">
        <v>23837</v>
      </c>
      <c r="F5816" s="5"/>
      <c r="G5816" s="4" t="s">
        <v>23838</v>
      </c>
      <c r="H5816" s="5"/>
      <c r="I5816" s="4" t="s">
        <v>23839</v>
      </c>
      <c r="J5816" s="1" t="s">
        <v>35152</v>
      </c>
    </row>
    <row r="5817" spans="1:10">
      <c r="A5817" s="1" t="s">
        <v>23840</v>
      </c>
      <c r="B5817" s="4" t="s">
        <v>23841</v>
      </c>
      <c r="C5817" s="5"/>
      <c r="D5817" s="5"/>
      <c r="E5817" s="4" t="s">
        <v>23842</v>
      </c>
      <c r="F5817" s="5"/>
      <c r="G5817" s="4" t="s">
        <v>23843</v>
      </c>
      <c r="H5817" s="5"/>
      <c r="I5817" s="4" t="s">
        <v>23844</v>
      </c>
      <c r="J5817" s="1" t="s">
        <v>35153</v>
      </c>
    </row>
    <row r="5818" spans="1:10">
      <c r="A5818" s="1" t="s">
        <v>23845</v>
      </c>
      <c r="B5818" s="4" t="s">
        <v>23846</v>
      </c>
      <c r="C5818" s="5"/>
      <c r="D5818" s="5"/>
      <c r="E5818" s="4" t="s">
        <v>23847</v>
      </c>
      <c r="F5818" s="5"/>
      <c r="G5818" s="4" t="s">
        <v>23848</v>
      </c>
      <c r="H5818" s="5"/>
      <c r="I5818" s="4" t="s">
        <v>9502</v>
      </c>
      <c r="J5818" s="1" t="s">
        <v>35154</v>
      </c>
    </row>
    <row r="5819" spans="1:10">
      <c r="A5819" s="1" t="s">
        <v>23849</v>
      </c>
      <c r="B5819" s="4" t="s">
        <v>23850</v>
      </c>
      <c r="C5819" s="5"/>
      <c r="D5819" s="5"/>
      <c r="E5819" s="5"/>
      <c r="F5819" s="5"/>
      <c r="G5819" s="5"/>
      <c r="H5819" s="5"/>
      <c r="I5819" s="4" t="s">
        <v>23634</v>
      </c>
      <c r="J5819" s="1" t="s">
        <v>31556</v>
      </c>
    </row>
    <row r="5820" spans="1:10">
      <c r="A5820" s="1" t="s">
        <v>23851</v>
      </c>
      <c r="B5820" s="4" t="s">
        <v>23852</v>
      </c>
      <c r="C5820" s="5"/>
      <c r="D5820" s="5"/>
      <c r="E5820" s="5"/>
      <c r="F5820" s="5"/>
      <c r="G5820" s="5"/>
      <c r="H5820" s="5"/>
      <c r="I5820" s="4" t="s">
        <v>13233</v>
      </c>
      <c r="J5820" s="1" t="s">
        <v>31556</v>
      </c>
    </row>
    <row r="5821" spans="1:10">
      <c r="A5821" s="1" t="s">
        <v>23853</v>
      </c>
      <c r="B5821" s="4" t="s">
        <v>23854</v>
      </c>
      <c r="C5821" s="5"/>
      <c r="D5821" s="5"/>
      <c r="E5821" s="8" t="s">
        <v>23601</v>
      </c>
      <c r="F5821" s="5"/>
      <c r="G5821" s="4" t="s">
        <v>23602</v>
      </c>
      <c r="H5821" s="5"/>
      <c r="I5821" s="4" t="s">
        <v>23855</v>
      </c>
      <c r="J5821" s="1" t="s">
        <v>35128</v>
      </c>
    </row>
    <row r="5822" spans="1:10">
      <c r="A5822" s="1" t="s">
        <v>23856</v>
      </c>
      <c r="B5822" s="4" t="s">
        <v>23857</v>
      </c>
      <c r="C5822" s="5"/>
      <c r="D5822" s="5"/>
      <c r="E5822" s="8" t="s">
        <v>23858</v>
      </c>
      <c r="F5822" s="5"/>
      <c r="G5822" s="4" t="s">
        <v>23859</v>
      </c>
      <c r="H5822" s="5"/>
      <c r="I5822" s="4" t="s">
        <v>614</v>
      </c>
      <c r="J5822" s="1" t="s">
        <v>35155</v>
      </c>
    </row>
    <row r="5823" spans="1:10">
      <c r="A5823" s="1" t="s">
        <v>23860</v>
      </c>
      <c r="B5823" s="4" t="s">
        <v>23861</v>
      </c>
      <c r="C5823" s="5"/>
      <c r="D5823" s="5"/>
      <c r="E5823" s="8" t="s">
        <v>23862</v>
      </c>
      <c r="F5823" s="5"/>
      <c r="G5823" s="4" t="s">
        <v>23863</v>
      </c>
      <c r="H5823" s="5"/>
      <c r="I5823" s="4" t="s">
        <v>253</v>
      </c>
      <c r="J5823" s="1" t="s">
        <v>35156</v>
      </c>
    </row>
    <row r="5824" spans="1:10">
      <c r="A5824" s="1" t="s">
        <v>23864</v>
      </c>
      <c r="B5824" s="4" t="s">
        <v>23865</v>
      </c>
      <c r="C5824" s="5"/>
      <c r="D5824" s="5"/>
      <c r="E5824" s="4" t="s">
        <v>23622</v>
      </c>
      <c r="F5824" s="5"/>
      <c r="G5824" s="4" t="s">
        <v>23623</v>
      </c>
      <c r="H5824" s="5"/>
      <c r="I5824" s="4" t="s">
        <v>11821</v>
      </c>
      <c r="J5824" s="1" t="s">
        <v>35132</v>
      </c>
    </row>
    <row r="5825" spans="1:10">
      <c r="A5825" s="1" t="s">
        <v>23866</v>
      </c>
      <c r="B5825" s="4" t="s">
        <v>23867</v>
      </c>
      <c r="C5825" s="5"/>
      <c r="D5825" s="5"/>
      <c r="E5825" s="5"/>
      <c r="F5825" s="5"/>
      <c r="G5825" s="5"/>
      <c r="H5825" s="5"/>
      <c r="I5825" s="4" t="s">
        <v>1797</v>
      </c>
      <c r="J5825" s="1" t="s">
        <v>31556</v>
      </c>
    </row>
    <row r="5826" spans="1:10">
      <c r="A5826" s="1" t="s">
        <v>23868</v>
      </c>
      <c r="B5826" s="4" t="s">
        <v>23869</v>
      </c>
      <c r="C5826" s="5"/>
      <c r="D5826" s="5"/>
      <c r="E5826" s="8" t="s">
        <v>23870</v>
      </c>
      <c r="F5826" s="5"/>
      <c r="G5826" s="4" t="s">
        <v>23871</v>
      </c>
      <c r="H5826" s="5"/>
      <c r="I5826" s="4" t="s">
        <v>253</v>
      </c>
      <c r="J5826" s="1" t="s">
        <v>35157</v>
      </c>
    </row>
    <row r="5827" spans="1:10">
      <c r="A5827" s="1" t="s">
        <v>23872</v>
      </c>
      <c r="B5827" s="4" t="s">
        <v>23873</v>
      </c>
      <c r="C5827" s="5"/>
      <c r="D5827" s="5"/>
      <c r="E5827" s="8" t="s">
        <v>23787</v>
      </c>
      <c r="F5827" s="5"/>
      <c r="G5827" s="4" t="s">
        <v>23813</v>
      </c>
      <c r="H5827" s="5"/>
      <c r="I5827" s="4" t="s">
        <v>614</v>
      </c>
      <c r="J5827" s="1" t="s">
        <v>35147</v>
      </c>
    </row>
    <row r="5828" spans="1:10">
      <c r="A5828" s="1" t="s">
        <v>23874</v>
      </c>
      <c r="B5828" s="4" t="s">
        <v>23875</v>
      </c>
      <c r="C5828" s="5"/>
      <c r="D5828" s="5"/>
      <c r="E5828" s="8" t="s">
        <v>23588</v>
      </c>
      <c r="F5828" s="5"/>
      <c r="G5828" s="4" t="s">
        <v>23589</v>
      </c>
      <c r="H5828" s="5"/>
      <c r="I5828" s="4" t="s">
        <v>614</v>
      </c>
      <c r="J5828" s="1" t="s">
        <v>35127</v>
      </c>
    </row>
    <row r="5829" spans="1:10">
      <c r="A5829" s="1" t="s">
        <v>23876</v>
      </c>
      <c r="B5829" s="4" t="s">
        <v>23877</v>
      </c>
      <c r="C5829" s="5"/>
      <c r="D5829" s="5"/>
      <c r="E5829" s="8" t="s">
        <v>23878</v>
      </c>
      <c r="F5829" s="5"/>
      <c r="G5829" s="5"/>
      <c r="H5829" s="5"/>
      <c r="I5829" s="4" t="s">
        <v>23879</v>
      </c>
      <c r="J5829" s="1" t="s">
        <v>35158</v>
      </c>
    </row>
    <row r="5830" spans="1:10">
      <c r="A5830" s="1" t="s">
        <v>23880</v>
      </c>
      <c r="B5830" s="4" t="s">
        <v>23881</v>
      </c>
      <c r="C5830" s="5"/>
      <c r="D5830" s="5"/>
      <c r="E5830" s="4" t="s">
        <v>23622</v>
      </c>
      <c r="F5830" s="5"/>
      <c r="G5830" s="4" t="s">
        <v>23623</v>
      </c>
      <c r="H5830" s="5"/>
      <c r="I5830" s="4" t="s">
        <v>11821</v>
      </c>
      <c r="J5830" s="1" t="s">
        <v>35132</v>
      </c>
    </row>
    <row r="5831" spans="1:10">
      <c r="A5831" s="1" t="s">
        <v>23882</v>
      </c>
      <c r="B5831" s="4" t="s">
        <v>23883</v>
      </c>
      <c r="C5831" s="5"/>
      <c r="D5831" s="5"/>
      <c r="E5831" s="8" t="s">
        <v>23884</v>
      </c>
      <c r="F5831" s="5"/>
      <c r="G5831" s="4" t="s">
        <v>23623</v>
      </c>
      <c r="H5831" s="5"/>
      <c r="I5831" s="4" t="s">
        <v>23668</v>
      </c>
      <c r="J5831" s="1" t="s">
        <v>35159</v>
      </c>
    </row>
    <row r="5832" spans="1:10">
      <c r="A5832" s="1" t="s">
        <v>23885</v>
      </c>
      <c r="B5832" s="4" t="s">
        <v>23886</v>
      </c>
      <c r="C5832" s="5"/>
      <c r="D5832" s="5"/>
      <c r="E5832" s="5"/>
      <c r="F5832" s="5"/>
      <c r="G5832" s="5"/>
      <c r="H5832" s="5"/>
      <c r="I5832" s="4" t="s">
        <v>1797</v>
      </c>
      <c r="J5832" s="1" t="s">
        <v>31556</v>
      </c>
    </row>
    <row r="5833" spans="1:10">
      <c r="A5833" s="1" t="s">
        <v>23887</v>
      </c>
      <c r="B5833" s="4" t="s">
        <v>23888</v>
      </c>
      <c r="C5833" s="5"/>
      <c r="D5833" s="5"/>
      <c r="E5833" s="8" t="s">
        <v>23889</v>
      </c>
      <c r="F5833" s="5"/>
      <c r="G5833" s="4" t="s">
        <v>23890</v>
      </c>
      <c r="H5833" s="5"/>
      <c r="I5833" s="4" t="s">
        <v>23603</v>
      </c>
      <c r="J5833" s="1" t="s">
        <v>35160</v>
      </c>
    </row>
    <row r="5834" spans="1:10">
      <c r="A5834" s="1" t="s">
        <v>23891</v>
      </c>
      <c r="B5834" s="4" t="s">
        <v>23892</v>
      </c>
      <c r="C5834" s="5"/>
      <c r="D5834" s="5"/>
      <c r="E5834" s="5"/>
      <c r="F5834" s="5"/>
      <c r="G5834" s="5"/>
      <c r="H5834" s="5"/>
      <c r="I5834" s="4" t="s">
        <v>23603</v>
      </c>
      <c r="J5834" s="1" t="s">
        <v>31556</v>
      </c>
    </row>
    <row r="5835" spans="1:10">
      <c r="A5835" s="1" t="s">
        <v>23893</v>
      </c>
      <c r="B5835" s="4" t="s">
        <v>23894</v>
      </c>
      <c r="C5835" s="5"/>
      <c r="D5835" s="5"/>
      <c r="E5835" s="5"/>
      <c r="F5835" s="5"/>
      <c r="G5835" s="4" t="s">
        <v>23895</v>
      </c>
      <c r="H5835" s="5"/>
      <c r="I5835" s="4" t="s">
        <v>52</v>
      </c>
      <c r="J5835" s="1" t="s">
        <v>31556</v>
      </c>
    </row>
    <row r="5836" spans="1:10">
      <c r="A5836" s="1" t="s">
        <v>23896</v>
      </c>
      <c r="B5836" s="4" t="s">
        <v>23897</v>
      </c>
      <c r="C5836" s="5"/>
      <c r="D5836" s="5"/>
      <c r="E5836" s="4" t="s">
        <v>23898</v>
      </c>
      <c r="F5836" s="5"/>
      <c r="G5836" s="4" t="s">
        <v>23899</v>
      </c>
      <c r="H5836" s="5"/>
      <c r="I5836" s="4" t="s">
        <v>1797</v>
      </c>
      <c r="J5836" s="1" t="s">
        <v>35161</v>
      </c>
    </row>
    <row r="5837" spans="1:10">
      <c r="A5837" s="1" t="s">
        <v>23900</v>
      </c>
      <c r="B5837" s="4" t="s">
        <v>23901</v>
      </c>
      <c r="C5837" s="5"/>
      <c r="D5837" s="5"/>
      <c r="E5837" s="4" t="s">
        <v>23588</v>
      </c>
      <c r="F5837" s="5"/>
      <c r="G5837" s="4" t="s">
        <v>23589</v>
      </c>
      <c r="H5837" s="5"/>
      <c r="I5837" s="4" t="s">
        <v>8530</v>
      </c>
      <c r="J5837" s="1" t="s">
        <v>35127</v>
      </c>
    </row>
    <row r="5838" spans="1:10">
      <c r="A5838" s="1" t="s">
        <v>23902</v>
      </c>
      <c r="B5838" s="4" t="s">
        <v>23903</v>
      </c>
      <c r="C5838" s="5"/>
      <c r="D5838" s="5"/>
      <c r="E5838" s="4" t="s">
        <v>23904</v>
      </c>
      <c r="F5838" s="5"/>
      <c r="G5838" s="4" t="s">
        <v>23905</v>
      </c>
      <c r="H5838" s="5"/>
      <c r="I5838" s="4" t="s">
        <v>41</v>
      </c>
      <c r="J5838" s="1" t="s">
        <v>35162</v>
      </c>
    </row>
    <row r="5839" spans="1:10">
      <c r="A5839" s="1" t="s">
        <v>23906</v>
      </c>
      <c r="B5839" s="4" t="s">
        <v>23907</v>
      </c>
      <c r="C5839" s="5"/>
      <c r="D5839" s="5"/>
      <c r="E5839" s="4" t="s">
        <v>23908</v>
      </c>
      <c r="F5839" s="5"/>
      <c r="G5839" s="4" t="s">
        <v>23909</v>
      </c>
      <c r="H5839" s="5"/>
      <c r="I5839" s="4" t="s">
        <v>41</v>
      </c>
      <c r="J5839" s="1" t="s">
        <v>35163</v>
      </c>
    </row>
    <row r="5840" spans="1:10">
      <c r="A5840" s="1" t="s">
        <v>23910</v>
      </c>
      <c r="B5840" s="4" t="s">
        <v>23911</v>
      </c>
      <c r="C5840" s="5"/>
      <c r="D5840" s="5"/>
      <c r="E5840" s="4" t="s">
        <v>23787</v>
      </c>
      <c r="F5840" s="5"/>
      <c r="G5840" s="4" t="s">
        <v>23813</v>
      </c>
      <c r="H5840" s="5"/>
      <c r="I5840" s="4" t="s">
        <v>614</v>
      </c>
      <c r="J5840" s="1" t="s">
        <v>35147</v>
      </c>
    </row>
    <row r="5841" spans="1:10">
      <c r="A5841" s="1" t="s">
        <v>23912</v>
      </c>
      <c r="B5841" s="4" t="s">
        <v>23913</v>
      </c>
      <c r="C5841" s="5"/>
      <c r="D5841" s="5"/>
      <c r="E5841" s="4" t="s">
        <v>23884</v>
      </c>
      <c r="F5841" s="5"/>
      <c r="G5841" s="7" t="s">
        <v>23623</v>
      </c>
      <c r="H5841" s="5"/>
      <c r="I5841" s="4" t="s">
        <v>23668</v>
      </c>
      <c r="J5841" s="1" t="s">
        <v>35159</v>
      </c>
    </row>
    <row r="5842" spans="1:10">
      <c r="A5842" s="1" t="s">
        <v>23914</v>
      </c>
      <c r="B5842" s="4" t="s">
        <v>23915</v>
      </c>
      <c r="C5842" s="5"/>
      <c r="D5842" s="5"/>
      <c r="E5842" s="4" t="s">
        <v>23588</v>
      </c>
      <c r="F5842" s="5"/>
      <c r="G5842" s="4" t="s">
        <v>23589</v>
      </c>
      <c r="H5842" s="5"/>
      <c r="I5842" s="4" t="s">
        <v>8530</v>
      </c>
      <c r="J5842" s="1" t="s">
        <v>35127</v>
      </c>
    </row>
    <row r="5843" spans="1:10">
      <c r="A5843" s="1" t="s">
        <v>23916</v>
      </c>
      <c r="B5843" s="4" t="s">
        <v>23917</v>
      </c>
      <c r="C5843" s="5"/>
      <c r="D5843" s="5"/>
      <c r="E5843" s="5"/>
      <c r="F5843" s="5"/>
      <c r="G5843" s="5"/>
      <c r="H5843" s="5"/>
      <c r="I5843" s="4" t="s">
        <v>3755</v>
      </c>
      <c r="J5843" s="1" t="s">
        <v>31556</v>
      </c>
    </row>
    <row r="5844" spans="1:10">
      <c r="A5844" s="1" t="s">
        <v>23918</v>
      </c>
      <c r="B5844" s="4" t="s">
        <v>23919</v>
      </c>
      <c r="C5844" s="4" t="s">
        <v>23920</v>
      </c>
      <c r="D5844" s="5"/>
      <c r="E5844" s="4" t="s">
        <v>23870</v>
      </c>
      <c r="F5844" s="5"/>
      <c r="G5844" s="4" t="s">
        <v>23871</v>
      </c>
      <c r="H5844" s="5"/>
      <c r="I5844" s="4" t="s">
        <v>253</v>
      </c>
      <c r="J5844" s="1" t="s">
        <v>35157</v>
      </c>
    </row>
    <row r="5845" spans="1:10">
      <c r="A5845" s="1" t="s">
        <v>23921</v>
      </c>
      <c r="B5845" s="4" t="s">
        <v>23922</v>
      </c>
      <c r="C5845" s="5"/>
      <c r="D5845" s="5"/>
      <c r="E5845" s="5"/>
      <c r="F5845" s="5"/>
      <c r="G5845" s="5"/>
      <c r="H5845" s="5"/>
      <c r="I5845" s="4" t="s">
        <v>253</v>
      </c>
      <c r="J5845" s="1" t="s">
        <v>31556</v>
      </c>
    </row>
    <row r="5846" spans="1:10">
      <c r="A5846" s="1" t="s">
        <v>23923</v>
      </c>
      <c r="B5846" s="4" t="s">
        <v>23924</v>
      </c>
      <c r="C5846" s="5"/>
      <c r="D5846" s="5"/>
      <c r="E5846" s="4" t="s">
        <v>23925</v>
      </c>
      <c r="F5846" s="5"/>
      <c r="G5846" s="4" t="s">
        <v>23926</v>
      </c>
      <c r="H5846" s="5"/>
      <c r="I5846" s="4" t="s">
        <v>253</v>
      </c>
      <c r="J5846" s="1" t="s">
        <v>35164</v>
      </c>
    </row>
    <row r="5847" spans="1:10">
      <c r="A5847" s="1" t="s">
        <v>23927</v>
      </c>
      <c r="B5847" s="4" t="s">
        <v>23928</v>
      </c>
      <c r="C5847" s="5"/>
      <c r="D5847" s="5"/>
      <c r="E5847" s="4" t="s">
        <v>23929</v>
      </c>
      <c r="F5847" s="5"/>
      <c r="G5847" s="4" t="s">
        <v>23930</v>
      </c>
      <c r="H5847" s="5"/>
      <c r="I5847" s="4" t="s">
        <v>253</v>
      </c>
      <c r="J5847" s="1" t="s">
        <v>35165</v>
      </c>
    </row>
    <row r="5848" spans="1:10">
      <c r="A5848" s="1" t="s">
        <v>23931</v>
      </c>
      <c r="B5848" s="4" t="s">
        <v>23932</v>
      </c>
      <c r="C5848" s="5"/>
      <c r="D5848" s="5"/>
      <c r="E5848" s="4" t="s">
        <v>23588</v>
      </c>
      <c r="F5848" s="5"/>
      <c r="G5848" s="4" t="s">
        <v>23589</v>
      </c>
      <c r="H5848" s="5"/>
      <c r="I5848" s="4" t="s">
        <v>8530</v>
      </c>
      <c r="J5848" s="1" t="s">
        <v>35127</v>
      </c>
    </row>
    <row r="5849" spans="1:10">
      <c r="A5849" s="1" t="s">
        <v>23933</v>
      </c>
      <c r="B5849" s="4" t="s">
        <v>23934</v>
      </c>
      <c r="C5849" s="5"/>
      <c r="D5849" s="5"/>
      <c r="E5849" s="4" t="s">
        <v>23787</v>
      </c>
      <c r="F5849" s="5"/>
      <c r="G5849" s="4" t="s">
        <v>23813</v>
      </c>
      <c r="H5849" s="5"/>
      <c r="I5849" s="4" t="s">
        <v>614</v>
      </c>
      <c r="J5849" s="1" t="s">
        <v>35147</v>
      </c>
    </row>
    <row r="5850" spans="1:10">
      <c r="A5850" s="1" t="s">
        <v>23935</v>
      </c>
      <c r="B5850" s="4" t="s">
        <v>23936</v>
      </c>
      <c r="C5850" s="5"/>
      <c r="D5850" s="5"/>
      <c r="E5850" s="4" t="s">
        <v>23622</v>
      </c>
      <c r="F5850" s="5"/>
      <c r="G5850" s="4" t="s">
        <v>23623</v>
      </c>
      <c r="H5850" s="5"/>
      <c r="I5850" s="4" t="s">
        <v>614</v>
      </c>
      <c r="J5850" s="1" t="s">
        <v>35132</v>
      </c>
    </row>
    <row r="5851" spans="1:10">
      <c r="A5851" s="1" t="s">
        <v>23937</v>
      </c>
      <c r="B5851" s="4" t="s">
        <v>23938</v>
      </c>
      <c r="C5851" s="5"/>
      <c r="D5851" s="5"/>
      <c r="E5851" s="8" t="s">
        <v>23588</v>
      </c>
      <c r="F5851" s="5"/>
      <c r="G5851" s="4" t="s">
        <v>23589</v>
      </c>
      <c r="H5851" s="5"/>
      <c r="I5851" s="4" t="s">
        <v>17880</v>
      </c>
      <c r="J5851" s="1" t="s">
        <v>35127</v>
      </c>
    </row>
    <row r="5852" spans="1:10">
      <c r="A5852" s="1" t="s">
        <v>23939</v>
      </c>
      <c r="B5852" s="4" t="s">
        <v>23940</v>
      </c>
      <c r="C5852" s="5"/>
      <c r="D5852" s="5"/>
      <c r="E5852" s="8" t="s">
        <v>23941</v>
      </c>
      <c r="F5852" s="5"/>
      <c r="G5852" s="4" t="s">
        <v>23942</v>
      </c>
      <c r="H5852" s="5"/>
      <c r="I5852" s="4" t="s">
        <v>614</v>
      </c>
      <c r="J5852" s="1" t="s">
        <v>35166</v>
      </c>
    </row>
    <row r="5853" spans="1:10">
      <c r="A5853" s="1" t="s">
        <v>23943</v>
      </c>
      <c r="B5853" s="4" t="s">
        <v>23944</v>
      </c>
      <c r="C5853" s="5"/>
      <c r="D5853" s="5"/>
      <c r="E5853" s="8" t="s">
        <v>23588</v>
      </c>
      <c r="F5853" s="5"/>
      <c r="G5853" s="4" t="s">
        <v>23589</v>
      </c>
      <c r="H5853" s="5"/>
      <c r="I5853" s="4" t="s">
        <v>8530</v>
      </c>
      <c r="J5853" s="1" t="s">
        <v>35127</v>
      </c>
    </row>
    <row r="5854" spans="1:10">
      <c r="A5854" s="1" t="s">
        <v>23945</v>
      </c>
      <c r="B5854" s="4" t="s">
        <v>23946</v>
      </c>
      <c r="C5854" s="5"/>
      <c r="D5854" s="5"/>
      <c r="E5854" s="8" t="s">
        <v>23787</v>
      </c>
      <c r="F5854" s="5"/>
      <c r="G5854" s="4" t="s">
        <v>23813</v>
      </c>
      <c r="H5854" s="5"/>
      <c r="I5854" s="4" t="s">
        <v>614</v>
      </c>
      <c r="J5854" s="1" t="s">
        <v>35147</v>
      </c>
    </row>
    <row r="5855" spans="1:10">
      <c r="A5855" s="1" t="s">
        <v>23947</v>
      </c>
      <c r="B5855" s="4" t="s">
        <v>23948</v>
      </c>
      <c r="C5855" s="5"/>
      <c r="D5855" s="5"/>
      <c r="E5855" s="4" t="s">
        <v>23622</v>
      </c>
      <c r="F5855" s="5"/>
      <c r="G5855" s="4" t="s">
        <v>23623</v>
      </c>
      <c r="H5855" s="5"/>
      <c r="I5855" s="4" t="s">
        <v>23668</v>
      </c>
      <c r="J5855" s="1" t="s">
        <v>35132</v>
      </c>
    </row>
    <row r="5856" spans="1:10">
      <c r="A5856" s="1" t="s">
        <v>23949</v>
      </c>
      <c r="B5856" s="4" t="s">
        <v>23950</v>
      </c>
      <c r="C5856" s="5"/>
      <c r="D5856" s="5"/>
      <c r="E5856" s="8" t="s">
        <v>23588</v>
      </c>
      <c r="F5856" s="5"/>
      <c r="G5856" s="4" t="s">
        <v>23589</v>
      </c>
      <c r="H5856" s="5"/>
      <c r="I5856" s="4" t="s">
        <v>17880</v>
      </c>
      <c r="J5856" s="1" t="s">
        <v>35127</v>
      </c>
    </row>
    <row r="5857" spans="1:10">
      <c r="A5857" s="1" t="s">
        <v>23951</v>
      </c>
      <c r="B5857" s="4" t="s">
        <v>23952</v>
      </c>
      <c r="C5857" s="5"/>
      <c r="D5857" s="5"/>
      <c r="E5857" s="5"/>
      <c r="F5857" s="5"/>
      <c r="G5857" s="5"/>
      <c r="H5857" s="5"/>
      <c r="I5857" s="4" t="s">
        <v>1797</v>
      </c>
      <c r="J5857" s="1" t="s">
        <v>31556</v>
      </c>
    </row>
    <row r="5858" spans="1:10">
      <c r="A5858" s="1" t="s">
        <v>23953</v>
      </c>
      <c r="B5858" s="4" t="s">
        <v>23954</v>
      </c>
      <c r="C5858" s="5"/>
      <c r="D5858" s="5"/>
      <c r="E5858" s="8" t="s">
        <v>23955</v>
      </c>
      <c r="F5858" s="5"/>
      <c r="G5858" s="4" t="s">
        <v>23956</v>
      </c>
      <c r="H5858" s="5"/>
      <c r="I5858" s="4" t="s">
        <v>3801</v>
      </c>
      <c r="J5858" s="1" t="s">
        <v>35167</v>
      </c>
    </row>
    <row r="5859" spans="1:10">
      <c r="A5859" s="1" t="s">
        <v>23957</v>
      </c>
      <c r="B5859" s="4" t="s">
        <v>23958</v>
      </c>
      <c r="C5859" s="5"/>
      <c r="D5859" s="5"/>
      <c r="E5859" s="8" t="s">
        <v>23601</v>
      </c>
      <c r="F5859" s="5"/>
      <c r="G5859" s="4" t="s">
        <v>23602</v>
      </c>
      <c r="H5859" s="5"/>
      <c r="I5859" s="4" t="s">
        <v>23603</v>
      </c>
      <c r="J5859" s="1" t="s">
        <v>35128</v>
      </c>
    </row>
    <row r="5860" spans="1:10">
      <c r="A5860" s="1" t="s">
        <v>23959</v>
      </c>
      <c r="B5860" s="4" t="s">
        <v>23960</v>
      </c>
      <c r="C5860" s="5"/>
      <c r="D5860" s="5"/>
      <c r="E5860" s="8" t="s">
        <v>23858</v>
      </c>
      <c r="F5860" s="5"/>
      <c r="G5860" s="4" t="s">
        <v>23859</v>
      </c>
      <c r="H5860" s="5"/>
      <c r="I5860" s="4" t="s">
        <v>23961</v>
      </c>
      <c r="J5860" s="1" t="s">
        <v>35155</v>
      </c>
    </row>
    <row r="5861" spans="1:10">
      <c r="A5861" s="1" t="s">
        <v>23962</v>
      </c>
      <c r="B5861" s="4" t="s">
        <v>23963</v>
      </c>
      <c r="C5861" s="5"/>
      <c r="D5861" s="5"/>
      <c r="E5861" s="5"/>
      <c r="F5861" s="5"/>
      <c r="G5861" s="5"/>
      <c r="H5861" s="5"/>
      <c r="I5861" s="4" t="s">
        <v>614</v>
      </c>
      <c r="J5861" s="1" t="s">
        <v>31556</v>
      </c>
    </row>
    <row r="5862" spans="1:10">
      <c r="A5862" s="1" t="s">
        <v>23964</v>
      </c>
      <c r="B5862" s="4" t="s">
        <v>23965</v>
      </c>
      <c r="C5862" s="5"/>
      <c r="D5862" s="5"/>
      <c r="E5862" s="8" t="s">
        <v>23966</v>
      </c>
      <c r="F5862" s="5"/>
      <c r="G5862" s="4" t="s">
        <v>23967</v>
      </c>
      <c r="H5862" s="5"/>
      <c r="I5862" s="4" t="s">
        <v>9141</v>
      </c>
      <c r="J5862" s="1" t="s">
        <v>35168</v>
      </c>
    </row>
    <row r="5863" spans="1:10">
      <c r="A5863" s="1" t="s">
        <v>23968</v>
      </c>
      <c r="B5863" s="4" t="s">
        <v>23969</v>
      </c>
      <c r="C5863" s="5"/>
      <c r="D5863" s="5"/>
      <c r="E5863" s="8" t="s">
        <v>23862</v>
      </c>
      <c r="F5863" s="5"/>
      <c r="G5863" s="4" t="s">
        <v>23863</v>
      </c>
      <c r="H5863" s="5"/>
      <c r="I5863" s="4" t="s">
        <v>253</v>
      </c>
      <c r="J5863" s="1" t="s">
        <v>35156</v>
      </c>
    </row>
    <row r="5864" spans="1:10">
      <c r="A5864" s="1" t="s">
        <v>23970</v>
      </c>
      <c r="B5864" s="4" t="s">
        <v>23971</v>
      </c>
      <c r="C5864" s="5"/>
      <c r="D5864" s="5"/>
      <c r="E5864" s="5"/>
      <c r="F5864" s="5"/>
      <c r="G5864" s="5"/>
      <c r="H5864" s="5"/>
      <c r="I5864" s="4" t="s">
        <v>14945</v>
      </c>
      <c r="J5864" s="1" t="s">
        <v>31556</v>
      </c>
    </row>
    <row r="5865" spans="1:10">
      <c r="A5865" s="1" t="s">
        <v>23972</v>
      </c>
      <c r="B5865" s="4" t="s">
        <v>23973</v>
      </c>
      <c r="C5865" s="5"/>
      <c r="D5865" s="5"/>
      <c r="E5865" s="8" t="s">
        <v>23588</v>
      </c>
      <c r="F5865" s="5"/>
      <c r="G5865" s="4" t="s">
        <v>23589</v>
      </c>
      <c r="H5865" s="5"/>
      <c r="I5865" s="4" t="s">
        <v>8530</v>
      </c>
      <c r="J5865" s="1" t="s">
        <v>35127</v>
      </c>
    </row>
    <row r="5866" spans="1:10">
      <c r="A5866" s="1" t="s">
        <v>23974</v>
      </c>
      <c r="B5866" s="4" t="s">
        <v>23975</v>
      </c>
      <c r="C5866" s="5"/>
      <c r="D5866" s="5"/>
      <c r="E5866" s="8" t="s">
        <v>23862</v>
      </c>
      <c r="F5866" s="5"/>
      <c r="G5866" s="4" t="s">
        <v>23863</v>
      </c>
      <c r="H5866" s="5"/>
      <c r="I5866" s="4" t="s">
        <v>253</v>
      </c>
      <c r="J5866" s="1" t="s">
        <v>35156</v>
      </c>
    </row>
    <row r="5867" spans="1:10">
      <c r="A5867" s="1" t="s">
        <v>23976</v>
      </c>
      <c r="B5867" s="4" t="s">
        <v>23977</v>
      </c>
      <c r="C5867" s="5"/>
      <c r="D5867" s="5"/>
      <c r="E5867" s="5"/>
      <c r="F5867" s="5"/>
      <c r="G5867" s="5"/>
      <c r="H5867" s="5"/>
      <c r="I5867" s="4" t="s">
        <v>9502</v>
      </c>
      <c r="J5867" s="1" t="s">
        <v>31556</v>
      </c>
    </row>
    <row r="5868" spans="1:10">
      <c r="A5868" s="1" t="s">
        <v>23978</v>
      </c>
      <c r="B5868" s="4" t="s">
        <v>23979</v>
      </c>
      <c r="C5868" s="5"/>
      <c r="D5868" s="5"/>
      <c r="E5868" s="5"/>
      <c r="F5868" s="5"/>
      <c r="G5868" s="5"/>
      <c r="H5868" s="5"/>
      <c r="I5868" s="4" t="s">
        <v>268</v>
      </c>
      <c r="J5868" s="1" t="s">
        <v>31556</v>
      </c>
    </row>
    <row r="5869" spans="1:10">
      <c r="A5869" s="1" t="s">
        <v>23980</v>
      </c>
      <c r="B5869" s="4" t="s">
        <v>23981</v>
      </c>
      <c r="C5869" s="5"/>
      <c r="D5869" s="5"/>
      <c r="E5869" s="4" t="s">
        <v>23622</v>
      </c>
      <c r="F5869" s="5"/>
      <c r="G5869" s="4" t="s">
        <v>23623</v>
      </c>
      <c r="H5869" s="5"/>
      <c r="I5869" s="4" t="s">
        <v>23668</v>
      </c>
      <c r="J5869" s="1" t="s">
        <v>35132</v>
      </c>
    </row>
    <row r="5870" spans="1:10">
      <c r="A5870" s="1" t="s">
        <v>23982</v>
      </c>
      <c r="B5870" s="4" t="s">
        <v>23983</v>
      </c>
      <c r="C5870" s="5"/>
      <c r="D5870" s="5"/>
      <c r="E5870" s="8" t="s">
        <v>23588</v>
      </c>
      <c r="F5870" s="5"/>
      <c r="G5870" s="4" t="s">
        <v>23589</v>
      </c>
      <c r="H5870" s="5"/>
      <c r="I5870" s="4" t="s">
        <v>9877</v>
      </c>
      <c r="J5870" s="1" t="s">
        <v>35127</v>
      </c>
    </row>
    <row r="5871" spans="1:10">
      <c r="A5871" s="1" t="s">
        <v>23984</v>
      </c>
      <c r="B5871" s="4" t="s">
        <v>23985</v>
      </c>
      <c r="C5871" s="5"/>
      <c r="D5871" s="5"/>
      <c r="E5871" s="8" t="s">
        <v>23955</v>
      </c>
      <c r="F5871" s="5"/>
      <c r="G5871" s="4" t="s">
        <v>23956</v>
      </c>
      <c r="H5871" s="5"/>
      <c r="I5871" s="4" t="s">
        <v>3801</v>
      </c>
      <c r="J5871" s="1" t="s">
        <v>35167</v>
      </c>
    </row>
    <row r="5872" spans="1:10">
      <c r="A5872" s="1" t="s">
        <v>23986</v>
      </c>
      <c r="B5872" s="4" t="s">
        <v>23987</v>
      </c>
      <c r="C5872" s="5"/>
      <c r="D5872" s="5"/>
      <c r="E5872" s="5"/>
      <c r="F5872" s="5"/>
      <c r="G5872" s="5"/>
      <c r="H5872" s="5"/>
      <c r="I5872" s="4" t="s">
        <v>23619</v>
      </c>
      <c r="J5872" s="1" t="s">
        <v>31556</v>
      </c>
    </row>
    <row r="5873" spans="1:10">
      <c r="A5873" s="1" t="s">
        <v>23988</v>
      </c>
      <c r="B5873" s="4" t="s">
        <v>23989</v>
      </c>
      <c r="C5873" s="5"/>
      <c r="D5873" s="5"/>
      <c r="E5873" s="5"/>
      <c r="F5873" s="5"/>
      <c r="G5873" s="5"/>
      <c r="H5873" s="5"/>
      <c r="I5873" s="4" t="s">
        <v>1984</v>
      </c>
      <c r="J5873" s="1" t="s">
        <v>31556</v>
      </c>
    </row>
    <row r="5874" spans="1:10">
      <c r="A5874" s="1" t="s">
        <v>23990</v>
      </c>
      <c r="B5874" s="4" t="s">
        <v>23991</v>
      </c>
      <c r="C5874" s="5"/>
      <c r="D5874" s="5"/>
      <c r="E5874" s="8" t="s">
        <v>23818</v>
      </c>
      <c r="F5874" s="5"/>
      <c r="G5874" s="4" t="s">
        <v>23819</v>
      </c>
      <c r="H5874" s="5"/>
      <c r="I5874" s="4" t="s">
        <v>6937</v>
      </c>
      <c r="J5874" s="1" t="s">
        <v>35148</v>
      </c>
    </row>
    <row r="5875" spans="1:10">
      <c r="A5875" s="1" t="s">
        <v>23992</v>
      </c>
      <c r="B5875" s="4" t="s">
        <v>23993</v>
      </c>
      <c r="C5875" s="5"/>
      <c r="D5875" s="5"/>
      <c r="E5875" s="4" t="s">
        <v>23994</v>
      </c>
      <c r="F5875" s="5"/>
      <c r="G5875" s="5"/>
      <c r="H5875" s="5"/>
      <c r="I5875" s="4" t="s">
        <v>20743</v>
      </c>
      <c r="J5875" s="1" t="s">
        <v>35169</v>
      </c>
    </row>
    <row r="5876" spans="1:10">
      <c r="A5876" s="1" t="s">
        <v>23995</v>
      </c>
      <c r="B5876" s="4" t="s">
        <v>23996</v>
      </c>
      <c r="C5876" s="5"/>
      <c r="D5876" s="5"/>
      <c r="E5876" s="8" t="s">
        <v>23787</v>
      </c>
      <c r="F5876" s="5"/>
      <c r="G5876" s="4" t="s">
        <v>23813</v>
      </c>
      <c r="H5876" s="5"/>
      <c r="I5876" s="4" t="s">
        <v>614</v>
      </c>
      <c r="J5876" s="1" t="s">
        <v>35147</v>
      </c>
    </row>
    <row r="5877" spans="1:10">
      <c r="A5877" s="1" t="s">
        <v>23997</v>
      </c>
      <c r="B5877" s="4" t="s">
        <v>23998</v>
      </c>
      <c r="C5877" s="5"/>
      <c r="D5877" s="5"/>
      <c r="E5877" s="5"/>
      <c r="F5877" s="5"/>
      <c r="G5877" s="5"/>
      <c r="H5877" s="5"/>
      <c r="I5877" s="4" t="s">
        <v>225</v>
      </c>
      <c r="J5877" s="1" t="s">
        <v>31556</v>
      </c>
    </row>
    <row r="5878" spans="1:10">
      <c r="A5878" s="1" t="s">
        <v>23999</v>
      </c>
      <c r="B5878" s="4" t="s">
        <v>24000</v>
      </c>
      <c r="C5878" s="5"/>
      <c r="D5878" s="5"/>
      <c r="E5878" s="4" t="s">
        <v>23622</v>
      </c>
      <c r="F5878" s="5"/>
      <c r="G5878" s="4" t="s">
        <v>23623</v>
      </c>
      <c r="H5878" s="5"/>
      <c r="I5878" s="4" t="s">
        <v>23668</v>
      </c>
      <c r="J5878" s="1" t="s">
        <v>35132</v>
      </c>
    </row>
    <row r="5879" spans="1:10">
      <c r="A5879" s="1" t="s">
        <v>24001</v>
      </c>
      <c r="B5879" s="4" t="s">
        <v>24002</v>
      </c>
      <c r="C5879" s="5"/>
      <c r="D5879" s="5"/>
      <c r="E5879" s="8" t="s">
        <v>23588</v>
      </c>
      <c r="F5879" s="5"/>
      <c r="G5879" s="4" t="s">
        <v>23589</v>
      </c>
      <c r="H5879" s="5"/>
      <c r="I5879" s="4" t="s">
        <v>614</v>
      </c>
      <c r="J5879" s="1" t="s">
        <v>35127</v>
      </c>
    </row>
    <row r="5880" spans="1:10">
      <c r="A5880" s="1" t="s">
        <v>24003</v>
      </c>
      <c r="B5880" s="4" t="s">
        <v>24004</v>
      </c>
      <c r="C5880" s="5"/>
      <c r="D5880" s="5"/>
      <c r="E5880" s="8" t="s">
        <v>24005</v>
      </c>
      <c r="F5880" s="5"/>
      <c r="G5880" s="4" t="s">
        <v>24006</v>
      </c>
      <c r="H5880" s="5"/>
      <c r="I5880" s="4" t="s">
        <v>253</v>
      </c>
      <c r="J5880" s="1" t="s">
        <v>35170</v>
      </c>
    </row>
    <row r="5881" spans="1:10">
      <c r="A5881" s="1" t="s">
        <v>24007</v>
      </c>
      <c r="B5881" s="4" t="s">
        <v>24008</v>
      </c>
      <c r="C5881" s="5"/>
      <c r="D5881" s="5"/>
      <c r="E5881" s="8" t="s">
        <v>23847</v>
      </c>
      <c r="F5881" s="5"/>
      <c r="G5881" s="4" t="s">
        <v>23848</v>
      </c>
      <c r="H5881" s="5"/>
      <c r="I5881" s="4" t="s">
        <v>9502</v>
      </c>
      <c r="J5881" s="1" t="s">
        <v>35154</v>
      </c>
    </row>
    <row r="5882" spans="1:10">
      <c r="A5882" s="1" t="s">
        <v>24009</v>
      </c>
      <c r="B5882" s="4" t="s">
        <v>24010</v>
      </c>
      <c r="C5882" s="5"/>
      <c r="D5882" s="5"/>
      <c r="E5882" s="4" t="s">
        <v>23622</v>
      </c>
      <c r="F5882" s="5"/>
      <c r="G5882" s="4" t="s">
        <v>23623</v>
      </c>
      <c r="H5882" s="5"/>
      <c r="I5882" s="4" t="s">
        <v>23668</v>
      </c>
      <c r="J5882" s="1" t="s">
        <v>35132</v>
      </c>
    </row>
    <row r="5883" spans="1:10">
      <c r="A5883" s="1" t="s">
        <v>24011</v>
      </c>
      <c r="B5883" s="4" t="s">
        <v>24012</v>
      </c>
      <c r="C5883" s="5"/>
      <c r="D5883" s="5"/>
      <c r="E5883" s="8" t="s">
        <v>23837</v>
      </c>
      <c r="F5883" s="5"/>
      <c r="G5883" s="4" t="s">
        <v>23838</v>
      </c>
      <c r="H5883" s="5"/>
      <c r="I5883" s="4" t="s">
        <v>14945</v>
      </c>
      <c r="J5883" s="1" t="s">
        <v>35152</v>
      </c>
    </row>
    <row r="5884" spans="1:10">
      <c r="A5884" s="1" t="s">
        <v>24013</v>
      </c>
      <c r="B5884" s="4" t="s">
        <v>24014</v>
      </c>
      <c r="C5884" s="5"/>
      <c r="D5884" s="5"/>
      <c r="E5884" s="8" t="s">
        <v>23787</v>
      </c>
      <c r="F5884" s="5"/>
      <c r="G5884" s="4" t="s">
        <v>23813</v>
      </c>
      <c r="H5884" s="5"/>
      <c r="I5884" s="4" t="s">
        <v>614</v>
      </c>
      <c r="J5884" s="1" t="s">
        <v>35147</v>
      </c>
    </row>
    <row r="5885" spans="1:10">
      <c r="A5885" s="1" t="s">
        <v>24015</v>
      </c>
      <c r="B5885" s="4" t="s">
        <v>24016</v>
      </c>
      <c r="C5885" s="5"/>
      <c r="D5885" s="5"/>
      <c r="E5885" s="4" t="s">
        <v>23622</v>
      </c>
      <c r="F5885" s="5"/>
      <c r="G5885" s="4" t="s">
        <v>23623</v>
      </c>
      <c r="H5885" s="5"/>
      <c r="I5885" s="4" t="s">
        <v>3755</v>
      </c>
      <c r="J5885" s="1" t="s">
        <v>35132</v>
      </c>
    </row>
    <row r="5886" spans="1:10">
      <c r="A5886" s="1" t="s">
        <v>24017</v>
      </c>
      <c r="B5886" s="4" t="s">
        <v>24018</v>
      </c>
      <c r="C5886" s="5"/>
      <c r="D5886" s="5"/>
      <c r="E5886" s="8" t="s">
        <v>23588</v>
      </c>
      <c r="F5886" s="5"/>
      <c r="G5886" s="4" t="s">
        <v>23589</v>
      </c>
      <c r="H5886" s="5"/>
      <c r="I5886" s="4" t="s">
        <v>8530</v>
      </c>
      <c r="J5886" s="1" t="s">
        <v>35127</v>
      </c>
    </row>
    <row r="5887" spans="1:10">
      <c r="A5887" s="1" t="s">
        <v>24019</v>
      </c>
      <c r="B5887" s="4" t="s">
        <v>24020</v>
      </c>
      <c r="C5887" s="5"/>
      <c r="D5887" s="5"/>
      <c r="E5887" s="8" t="s">
        <v>23837</v>
      </c>
      <c r="F5887" s="5"/>
      <c r="G5887" s="4" t="s">
        <v>23838</v>
      </c>
      <c r="H5887" s="5"/>
      <c r="I5887" s="4" t="s">
        <v>614</v>
      </c>
      <c r="J5887" s="1" t="s">
        <v>35152</v>
      </c>
    </row>
    <row r="5888" spans="1:10">
      <c r="A5888" s="1" t="s">
        <v>24021</v>
      </c>
      <c r="B5888" s="4" t="s">
        <v>24022</v>
      </c>
      <c r="C5888" s="5"/>
      <c r="D5888" s="5"/>
      <c r="E5888" s="8" t="s">
        <v>24023</v>
      </c>
      <c r="F5888" s="5"/>
      <c r="G5888" s="4" t="s">
        <v>24024</v>
      </c>
      <c r="H5888" s="5"/>
      <c r="I5888" s="4" t="s">
        <v>614</v>
      </c>
      <c r="J5888" s="1" t="s">
        <v>35171</v>
      </c>
    </row>
    <row r="5889" spans="1:10">
      <c r="A5889" s="1" t="s">
        <v>24025</v>
      </c>
      <c r="B5889" s="4" t="s">
        <v>24026</v>
      </c>
      <c r="C5889" s="5"/>
      <c r="D5889" s="5"/>
      <c r="E5889" s="8" t="s">
        <v>23601</v>
      </c>
      <c r="F5889" s="5"/>
      <c r="G5889" s="4" t="s">
        <v>23602</v>
      </c>
      <c r="H5889" s="5"/>
      <c r="I5889" s="4" t="s">
        <v>23603</v>
      </c>
      <c r="J5889" s="1" t="s">
        <v>35128</v>
      </c>
    </row>
    <row r="5890" spans="1:10">
      <c r="A5890" s="1" t="s">
        <v>24027</v>
      </c>
      <c r="B5890" s="4" t="s">
        <v>24028</v>
      </c>
      <c r="C5890" s="5"/>
      <c r="D5890" s="5"/>
      <c r="E5890" s="8" t="s">
        <v>23862</v>
      </c>
      <c r="F5890" s="5"/>
      <c r="G5890" s="4" t="s">
        <v>23863</v>
      </c>
      <c r="H5890" s="5"/>
      <c r="I5890" s="4" t="s">
        <v>253</v>
      </c>
      <c r="J5890" s="1" t="s">
        <v>35156</v>
      </c>
    </row>
    <row r="5891" spans="1:10">
      <c r="A5891" s="1" t="s">
        <v>24029</v>
      </c>
      <c r="B5891" s="4" t="s">
        <v>24030</v>
      </c>
      <c r="C5891" s="5"/>
      <c r="D5891" s="5"/>
      <c r="E5891" s="4" t="s">
        <v>23622</v>
      </c>
      <c r="F5891" s="5"/>
      <c r="G5891" s="4" t="s">
        <v>23623</v>
      </c>
      <c r="H5891" s="5"/>
      <c r="I5891" s="4" t="s">
        <v>2654</v>
      </c>
      <c r="J5891" s="1" t="s">
        <v>35132</v>
      </c>
    </row>
    <row r="5892" spans="1:10">
      <c r="A5892" s="1" t="s">
        <v>24031</v>
      </c>
      <c r="B5892" s="4" t="s">
        <v>24032</v>
      </c>
      <c r="C5892" s="5"/>
      <c r="D5892" s="5"/>
      <c r="E5892" s="8" t="s">
        <v>23588</v>
      </c>
      <c r="F5892" s="5"/>
      <c r="G5892" s="4" t="s">
        <v>23589</v>
      </c>
      <c r="H5892" s="5"/>
      <c r="I5892" s="4" t="s">
        <v>8530</v>
      </c>
      <c r="J5892" s="1" t="s">
        <v>35127</v>
      </c>
    </row>
    <row r="5893" spans="1:10">
      <c r="A5893" s="1" t="s">
        <v>24033</v>
      </c>
      <c r="B5893" s="4" t="s">
        <v>24034</v>
      </c>
      <c r="C5893" s="5"/>
      <c r="D5893" s="5"/>
      <c r="E5893" s="8" t="s">
        <v>23787</v>
      </c>
      <c r="F5893" s="5"/>
      <c r="G5893" s="4" t="s">
        <v>24035</v>
      </c>
      <c r="H5893" s="5"/>
      <c r="I5893" s="4" t="s">
        <v>614</v>
      </c>
      <c r="J5893" s="1" t="s">
        <v>35147</v>
      </c>
    </row>
    <row r="5894" spans="1:10">
      <c r="A5894" s="1" t="s">
        <v>24036</v>
      </c>
      <c r="B5894" s="4" t="s">
        <v>24037</v>
      </c>
      <c r="C5894" s="5"/>
      <c r="D5894" s="5"/>
      <c r="E5894" s="8" t="s">
        <v>23787</v>
      </c>
      <c r="F5894" s="5"/>
      <c r="G5894" s="4" t="s">
        <v>23813</v>
      </c>
      <c r="H5894" s="5"/>
      <c r="I5894" s="4" t="s">
        <v>614</v>
      </c>
      <c r="J5894" s="1" t="s">
        <v>35147</v>
      </c>
    </row>
    <row r="5895" spans="1:10">
      <c r="A5895" s="1" t="s">
        <v>24038</v>
      </c>
      <c r="B5895" s="4" t="s">
        <v>24039</v>
      </c>
      <c r="C5895" s="5"/>
      <c r="D5895" s="5"/>
      <c r="E5895" s="8" t="s">
        <v>24040</v>
      </c>
      <c r="F5895" s="5"/>
      <c r="G5895" s="4" t="s">
        <v>24041</v>
      </c>
      <c r="H5895" s="5"/>
      <c r="I5895" s="4" t="s">
        <v>24042</v>
      </c>
      <c r="J5895" s="1" t="s">
        <v>35172</v>
      </c>
    </row>
    <row r="5896" spans="1:10">
      <c r="A5896" s="1" t="s">
        <v>24043</v>
      </c>
      <c r="B5896" s="4" t="s">
        <v>24044</v>
      </c>
      <c r="C5896" s="5"/>
      <c r="D5896" s="5"/>
      <c r="E5896" s="4" t="s">
        <v>23622</v>
      </c>
      <c r="F5896" s="5"/>
      <c r="G5896" s="4" t="s">
        <v>23623</v>
      </c>
      <c r="H5896" s="5"/>
      <c r="I5896" s="4" t="s">
        <v>268</v>
      </c>
      <c r="J5896" s="1" t="s">
        <v>35132</v>
      </c>
    </row>
    <row r="5897" spans="1:10">
      <c r="A5897" s="1" t="s">
        <v>24045</v>
      </c>
      <c r="B5897" s="4" t="s">
        <v>24046</v>
      </c>
      <c r="C5897" s="5"/>
      <c r="D5897" s="5"/>
      <c r="E5897" s="8" t="s">
        <v>24005</v>
      </c>
      <c r="F5897" s="5"/>
      <c r="G5897" s="4" t="s">
        <v>24006</v>
      </c>
      <c r="H5897" s="5"/>
      <c r="I5897" s="4" t="s">
        <v>253</v>
      </c>
      <c r="J5897" s="1" t="s">
        <v>35170</v>
      </c>
    </row>
    <row r="5898" spans="1:10">
      <c r="A5898" s="1" t="s">
        <v>24047</v>
      </c>
      <c r="B5898" s="4" t="s">
        <v>24048</v>
      </c>
      <c r="C5898" s="5"/>
      <c r="D5898" s="5"/>
      <c r="E5898" s="8" t="s">
        <v>23862</v>
      </c>
      <c r="F5898" s="5"/>
      <c r="G5898" s="4" t="s">
        <v>23863</v>
      </c>
      <c r="H5898" s="5"/>
      <c r="I5898" s="4" t="s">
        <v>253</v>
      </c>
      <c r="J5898" s="1" t="s">
        <v>35156</v>
      </c>
    </row>
    <row r="5899" spans="1:10">
      <c r="A5899" s="1" t="s">
        <v>24049</v>
      </c>
      <c r="B5899" s="4" t="s">
        <v>24050</v>
      </c>
      <c r="C5899" s="5"/>
      <c r="D5899" s="5"/>
      <c r="E5899" s="8" t="s">
        <v>23884</v>
      </c>
      <c r="F5899" s="5"/>
      <c r="G5899" s="7" t="s">
        <v>23623</v>
      </c>
      <c r="H5899" s="5"/>
      <c r="I5899" s="4" t="s">
        <v>9116</v>
      </c>
      <c r="J5899" s="1" t="s">
        <v>35159</v>
      </c>
    </row>
    <row r="5900" spans="1:10">
      <c r="A5900" s="1" t="s">
        <v>24051</v>
      </c>
      <c r="B5900" s="4" t="s">
        <v>24052</v>
      </c>
      <c r="C5900" s="5"/>
      <c r="D5900" s="5"/>
      <c r="E5900" s="8" t="s">
        <v>23588</v>
      </c>
      <c r="F5900" s="5"/>
      <c r="G5900" s="4" t="s">
        <v>23589</v>
      </c>
      <c r="H5900" s="5"/>
      <c r="I5900" s="4" t="s">
        <v>8530</v>
      </c>
      <c r="J5900" s="1" t="s">
        <v>35127</v>
      </c>
    </row>
    <row r="5901" spans="1:10">
      <c r="A5901" s="1" t="s">
        <v>24053</v>
      </c>
      <c r="B5901" s="4" t="s">
        <v>24054</v>
      </c>
      <c r="C5901" s="5"/>
      <c r="D5901" s="5"/>
      <c r="E5901" s="4" t="s">
        <v>24055</v>
      </c>
      <c r="F5901" s="5"/>
      <c r="G5901" s="4" t="s">
        <v>23819</v>
      </c>
      <c r="H5901" s="5"/>
      <c r="I5901" s="4" t="s">
        <v>6937</v>
      </c>
      <c r="J5901" s="1" t="s">
        <v>35173</v>
      </c>
    </row>
    <row r="5902" spans="1:10">
      <c r="A5902" s="1" t="s">
        <v>24056</v>
      </c>
      <c r="B5902" s="4" t="s">
        <v>24057</v>
      </c>
      <c r="C5902" s="5"/>
      <c r="D5902" s="5"/>
      <c r="E5902" s="5"/>
      <c r="F5902" s="5"/>
      <c r="G5902" s="5"/>
      <c r="H5902" s="5"/>
      <c r="I5902" s="4" t="s">
        <v>23603</v>
      </c>
      <c r="J5902" s="1" t="s">
        <v>31556</v>
      </c>
    </row>
    <row r="5903" spans="1:10">
      <c r="A5903" s="1" t="s">
        <v>24058</v>
      </c>
      <c r="B5903" s="4" t="s">
        <v>24059</v>
      </c>
      <c r="C5903" s="5"/>
      <c r="D5903" s="5"/>
      <c r="E5903" s="8" t="s">
        <v>23837</v>
      </c>
      <c r="F5903" s="5"/>
      <c r="G5903" s="4" t="s">
        <v>23838</v>
      </c>
      <c r="H5903" s="5"/>
      <c r="I5903" s="4" t="s">
        <v>24060</v>
      </c>
      <c r="J5903" s="1" t="s">
        <v>35152</v>
      </c>
    </row>
    <row r="5904" spans="1:10">
      <c r="A5904" s="1" t="s">
        <v>24061</v>
      </c>
      <c r="B5904" s="4" t="s">
        <v>24062</v>
      </c>
      <c r="C5904" s="5"/>
      <c r="D5904" s="5"/>
      <c r="E5904" s="8" t="s">
        <v>23862</v>
      </c>
      <c r="F5904" s="5"/>
      <c r="G5904" s="4" t="s">
        <v>23863</v>
      </c>
      <c r="H5904" s="5"/>
      <c r="I5904" s="4" t="s">
        <v>253</v>
      </c>
      <c r="J5904" s="1" t="s">
        <v>35156</v>
      </c>
    </row>
    <row r="5905" spans="1:10">
      <c r="A5905" s="1" t="s">
        <v>24063</v>
      </c>
      <c r="B5905" s="4" t="s">
        <v>24064</v>
      </c>
      <c r="C5905" s="5"/>
      <c r="D5905" s="5"/>
      <c r="E5905" s="8" t="s">
        <v>23787</v>
      </c>
      <c r="F5905" s="5"/>
      <c r="G5905" s="4" t="s">
        <v>24065</v>
      </c>
      <c r="H5905" s="5"/>
      <c r="I5905" s="4" t="s">
        <v>614</v>
      </c>
      <c r="J5905" s="1" t="s">
        <v>35147</v>
      </c>
    </row>
    <row r="5906" spans="1:10">
      <c r="A5906" s="1" t="s">
        <v>24066</v>
      </c>
      <c r="B5906" s="4" t="s">
        <v>24067</v>
      </c>
      <c r="C5906" s="5"/>
      <c r="D5906" s="5"/>
      <c r="E5906" s="8" t="s">
        <v>23878</v>
      </c>
      <c r="F5906" s="5"/>
      <c r="G5906" s="5"/>
      <c r="H5906" s="5"/>
      <c r="I5906" s="4" t="s">
        <v>24068</v>
      </c>
      <c r="J5906" s="1" t="s">
        <v>35158</v>
      </c>
    </row>
    <row r="5907" spans="1:10">
      <c r="A5907" s="1" t="s">
        <v>24069</v>
      </c>
      <c r="B5907" s="4" t="s">
        <v>24070</v>
      </c>
      <c r="C5907" s="5"/>
      <c r="D5907" s="5"/>
      <c r="E5907" s="8" t="s">
        <v>23588</v>
      </c>
      <c r="F5907" s="5"/>
      <c r="G5907" s="4" t="s">
        <v>23589</v>
      </c>
      <c r="H5907" s="5"/>
      <c r="I5907" s="4" t="s">
        <v>614</v>
      </c>
      <c r="J5907" s="1" t="s">
        <v>35127</v>
      </c>
    </row>
    <row r="5908" spans="1:10">
      <c r="A5908" s="1" t="s">
        <v>24071</v>
      </c>
      <c r="B5908" s="4" t="s">
        <v>24072</v>
      </c>
      <c r="C5908" s="5"/>
      <c r="D5908" s="5"/>
      <c r="E5908" s="8" t="s">
        <v>23588</v>
      </c>
      <c r="F5908" s="5"/>
      <c r="G5908" s="4" t="s">
        <v>23589</v>
      </c>
      <c r="H5908" s="5"/>
      <c r="I5908" s="4" t="s">
        <v>8530</v>
      </c>
      <c r="J5908" s="1" t="s">
        <v>35127</v>
      </c>
    </row>
    <row r="5909" spans="1:10">
      <c r="A5909" s="1" t="s">
        <v>24073</v>
      </c>
      <c r="B5909" s="4" t="s">
        <v>24074</v>
      </c>
      <c r="C5909" s="5"/>
      <c r="D5909" s="5"/>
      <c r="E5909" s="4" t="s">
        <v>23847</v>
      </c>
      <c r="F5909" s="5"/>
      <c r="G5909" s="4" t="s">
        <v>23848</v>
      </c>
      <c r="H5909" s="5"/>
      <c r="I5909" s="4" t="s">
        <v>11806</v>
      </c>
      <c r="J5909" s="1" t="s">
        <v>35154</v>
      </c>
    </row>
    <row r="5910" spans="1:10">
      <c r="A5910" s="1" t="s">
        <v>24075</v>
      </c>
      <c r="B5910" s="4" t="s">
        <v>24076</v>
      </c>
      <c r="C5910" s="5"/>
      <c r="D5910" s="5"/>
      <c r="E5910" s="4" t="s">
        <v>23955</v>
      </c>
      <c r="F5910" s="5"/>
      <c r="G5910" s="4" t="s">
        <v>23956</v>
      </c>
      <c r="H5910" s="5"/>
      <c r="I5910" s="4" t="s">
        <v>1797</v>
      </c>
      <c r="J5910" s="1" t="s">
        <v>35167</v>
      </c>
    </row>
    <row r="5911" spans="1:10">
      <c r="A5911" s="1" t="s">
        <v>24077</v>
      </c>
      <c r="B5911" s="4" t="s">
        <v>24078</v>
      </c>
      <c r="C5911" s="5"/>
      <c r="D5911" s="5"/>
      <c r="E5911" s="5"/>
      <c r="F5911" s="5"/>
      <c r="G5911" s="5"/>
      <c r="H5911" s="5"/>
      <c r="I5911" s="4" t="s">
        <v>263</v>
      </c>
      <c r="J5911" s="1" t="s">
        <v>31556</v>
      </c>
    </row>
    <row r="5912" spans="1:10">
      <c r="A5912" s="1" t="s">
        <v>24079</v>
      </c>
      <c r="B5912" s="4" t="s">
        <v>24080</v>
      </c>
      <c r="C5912" s="5"/>
      <c r="D5912" s="5"/>
      <c r="E5912" s="4" t="s">
        <v>23787</v>
      </c>
      <c r="F5912" s="5"/>
      <c r="G5912" s="4" t="s">
        <v>24081</v>
      </c>
      <c r="H5912" s="5"/>
      <c r="I5912" s="4" t="s">
        <v>614</v>
      </c>
      <c r="J5912" s="1" t="s">
        <v>35147</v>
      </c>
    </row>
    <row r="5913" spans="1:10">
      <c r="A5913" s="1" t="s">
        <v>24082</v>
      </c>
      <c r="B5913" s="4" t="s">
        <v>24083</v>
      </c>
      <c r="C5913" s="5"/>
      <c r="D5913" s="5"/>
      <c r="E5913" s="5"/>
      <c r="F5913" s="5"/>
      <c r="G5913" s="5"/>
      <c r="H5913" s="5"/>
      <c r="I5913" s="4" t="s">
        <v>24084</v>
      </c>
      <c r="J5913" s="1" t="s">
        <v>31556</v>
      </c>
    </row>
    <row r="5914" spans="1:10">
      <c r="A5914" s="1" t="s">
        <v>24085</v>
      </c>
      <c r="B5914" s="4" t="s">
        <v>24086</v>
      </c>
      <c r="C5914" s="5"/>
      <c r="D5914" s="5"/>
      <c r="E5914" s="5"/>
      <c r="F5914" s="5"/>
      <c r="G5914" s="5"/>
      <c r="H5914" s="5"/>
      <c r="I5914" s="4" t="s">
        <v>52</v>
      </c>
      <c r="J5914" s="1" t="s">
        <v>31556</v>
      </c>
    </row>
    <row r="5915" spans="1:10">
      <c r="A5915" s="1" t="s">
        <v>24087</v>
      </c>
      <c r="B5915" s="4" t="s">
        <v>24088</v>
      </c>
      <c r="C5915" s="5"/>
      <c r="D5915" s="5"/>
      <c r="E5915" s="4" t="s">
        <v>24089</v>
      </c>
      <c r="F5915" s="4" t="s">
        <v>24090</v>
      </c>
      <c r="G5915" s="4" t="s">
        <v>24091</v>
      </c>
      <c r="H5915" s="4" t="s">
        <v>8154</v>
      </c>
      <c r="I5915" s="4" t="s">
        <v>169</v>
      </c>
      <c r="J5915" s="1" t="s">
        <v>35174</v>
      </c>
    </row>
    <row r="5916" spans="1:10">
      <c r="A5916" s="1" t="s">
        <v>24092</v>
      </c>
      <c r="B5916" s="4" t="s">
        <v>24093</v>
      </c>
      <c r="C5916" s="5"/>
      <c r="D5916" s="5"/>
      <c r="E5916" s="4" t="s">
        <v>24094</v>
      </c>
      <c r="F5916" s="4" t="s">
        <v>24095</v>
      </c>
      <c r="G5916" s="4" t="s">
        <v>24096</v>
      </c>
      <c r="H5916" s="4" t="s">
        <v>8154</v>
      </c>
      <c r="I5916" s="4" t="s">
        <v>169</v>
      </c>
      <c r="J5916" s="1" t="s">
        <v>35175</v>
      </c>
    </row>
    <row r="5917" spans="1:10">
      <c r="A5917" s="1" t="s">
        <v>24097</v>
      </c>
      <c r="B5917" s="4" t="s">
        <v>24098</v>
      </c>
      <c r="C5917" s="5"/>
      <c r="D5917" s="5"/>
      <c r="E5917" s="4" t="s">
        <v>24099</v>
      </c>
      <c r="F5917" s="4" t="s">
        <v>24100</v>
      </c>
      <c r="G5917" s="4" t="s">
        <v>24101</v>
      </c>
      <c r="H5917" s="4" t="s">
        <v>8154</v>
      </c>
      <c r="I5917" s="4" t="s">
        <v>169</v>
      </c>
      <c r="J5917" s="1" t="s">
        <v>35176</v>
      </c>
    </row>
    <row r="5918" spans="1:10">
      <c r="A5918" s="1" t="s">
        <v>24102</v>
      </c>
      <c r="B5918" s="4" t="s">
        <v>24103</v>
      </c>
      <c r="C5918" s="5"/>
      <c r="D5918" s="5"/>
      <c r="E5918" s="4" t="s">
        <v>24104</v>
      </c>
      <c r="F5918" s="4" t="s">
        <v>24105</v>
      </c>
      <c r="G5918" s="4" t="s">
        <v>24106</v>
      </c>
      <c r="H5918" s="5"/>
      <c r="I5918" s="4" t="s">
        <v>52</v>
      </c>
      <c r="J5918" s="1" t="s">
        <v>35177</v>
      </c>
    </row>
    <row r="5919" spans="1:10">
      <c r="A5919" s="1" t="s">
        <v>24107</v>
      </c>
      <c r="B5919" s="4" t="s">
        <v>24108</v>
      </c>
      <c r="C5919" s="5"/>
      <c r="D5919" s="5"/>
      <c r="E5919" s="4" t="s">
        <v>24109</v>
      </c>
      <c r="F5919" s="4" t="s">
        <v>24110</v>
      </c>
      <c r="G5919" s="4" t="s">
        <v>24111</v>
      </c>
      <c r="H5919" s="5"/>
      <c r="I5919" s="4" t="s">
        <v>24112</v>
      </c>
      <c r="J5919" s="1" t="s">
        <v>35178</v>
      </c>
    </row>
    <row r="5920" spans="1:10">
      <c r="A5920" s="1" t="s">
        <v>24113</v>
      </c>
      <c r="B5920" s="4" t="s">
        <v>24114</v>
      </c>
      <c r="C5920" s="5"/>
      <c r="D5920" s="5"/>
      <c r="E5920" s="4" t="s">
        <v>24115</v>
      </c>
      <c r="F5920" s="4" t="s">
        <v>24116</v>
      </c>
      <c r="G5920" s="4" t="s">
        <v>24117</v>
      </c>
      <c r="H5920" s="5"/>
      <c r="I5920" s="4" t="s">
        <v>24112</v>
      </c>
      <c r="J5920" s="1" t="s">
        <v>35179</v>
      </c>
    </row>
    <row r="5921" spans="1:10">
      <c r="A5921" s="1" t="s">
        <v>24118</v>
      </c>
      <c r="B5921" s="4" t="s">
        <v>24119</v>
      </c>
      <c r="C5921" s="5"/>
      <c r="D5921" s="5"/>
      <c r="E5921" s="4" t="s">
        <v>24120</v>
      </c>
      <c r="F5921" s="4" t="s">
        <v>24121</v>
      </c>
      <c r="G5921" s="4" t="s">
        <v>24122</v>
      </c>
      <c r="H5921" s="5"/>
      <c r="I5921" s="4" t="s">
        <v>24123</v>
      </c>
      <c r="J5921" s="1" t="s">
        <v>35180</v>
      </c>
    </row>
    <row r="5922" spans="1:10">
      <c r="A5922" s="1" t="s">
        <v>24124</v>
      </c>
      <c r="B5922" s="4" t="s">
        <v>24125</v>
      </c>
      <c r="C5922" s="5"/>
      <c r="D5922" s="5"/>
      <c r="E5922" s="5"/>
      <c r="F5922" s="5"/>
      <c r="G5922" s="5"/>
      <c r="H5922" s="5"/>
      <c r="I5922" s="4" t="s">
        <v>24126</v>
      </c>
      <c r="J5922" s="1" t="s">
        <v>31556</v>
      </c>
    </row>
    <row r="5923" spans="1:10">
      <c r="A5923" s="1" t="s">
        <v>24127</v>
      </c>
      <c r="B5923" s="4" t="s">
        <v>24128</v>
      </c>
      <c r="C5923" s="4" t="s">
        <v>24129</v>
      </c>
      <c r="D5923" s="5"/>
      <c r="E5923" s="4" t="s">
        <v>24130</v>
      </c>
      <c r="F5923" s="4" t="s">
        <v>24131</v>
      </c>
      <c r="G5923" s="4" t="s">
        <v>24132</v>
      </c>
      <c r="H5923" s="5"/>
      <c r="I5923" s="4" t="s">
        <v>327</v>
      </c>
      <c r="J5923" s="1" t="s">
        <v>35181</v>
      </c>
    </row>
    <row r="5924" spans="1:10">
      <c r="A5924" s="1" t="s">
        <v>24133</v>
      </c>
      <c r="B5924" s="4" t="s">
        <v>24134</v>
      </c>
      <c r="C5924" s="5"/>
      <c r="D5924" s="5"/>
      <c r="E5924" s="4" t="s">
        <v>24135</v>
      </c>
      <c r="F5924" s="4" t="s">
        <v>24136</v>
      </c>
      <c r="G5924" s="4" t="s">
        <v>24137</v>
      </c>
      <c r="H5924" s="5"/>
      <c r="I5924" s="4" t="s">
        <v>52</v>
      </c>
      <c r="J5924" s="1" t="s">
        <v>35182</v>
      </c>
    </row>
    <row r="5925" spans="1:10">
      <c r="A5925" s="1" t="s">
        <v>24138</v>
      </c>
      <c r="B5925" s="4" t="s">
        <v>24139</v>
      </c>
      <c r="C5925" s="5"/>
      <c r="D5925" s="5"/>
      <c r="E5925" s="4" t="s">
        <v>24140</v>
      </c>
      <c r="F5925" s="4" t="s">
        <v>24141</v>
      </c>
      <c r="G5925" s="4" t="s">
        <v>24142</v>
      </c>
      <c r="H5925" s="5"/>
      <c r="I5925" s="4" t="s">
        <v>52</v>
      </c>
      <c r="J5925" s="1" t="s">
        <v>35183</v>
      </c>
    </row>
    <row r="5926" spans="1:10">
      <c r="A5926" s="1" t="s">
        <v>24143</v>
      </c>
      <c r="B5926" s="4" t="s">
        <v>24144</v>
      </c>
      <c r="C5926" s="4" t="s">
        <v>24145</v>
      </c>
      <c r="D5926" s="5"/>
      <c r="E5926" s="4" t="s">
        <v>24146</v>
      </c>
      <c r="F5926" s="4" t="s">
        <v>24147</v>
      </c>
      <c r="G5926" s="4" t="s">
        <v>24148</v>
      </c>
      <c r="H5926" s="5"/>
      <c r="I5926" s="4" t="s">
        <v>3371</v>
      </c>
      <c r="J5926" s="1" t="s">
        <v>35184</v>
      </c>
    </row>
    <row r="5927" spans="1:10">
      <c r="A5927" s="1" t="s">
        <v>24149</v>
      </c>
      <c r="B5927" s="4" t="s">
        <v>24150</v>
      </c>
      <c r="C5927" s="5"/>
      <c r="D5927" s="5"/>
      <c r="E5927" s="4" t="s">
        <v>24151</v>
      </c>
      <c r="F5927" s="4" t="s">
        <v>24152</v>
      </c>
      <c r="G5927" s="4" t="s">
        <v>24153</v>
      </c>
      <c r="H5927" s="4" t="s">
        <v>1718</v>
      </c>
      <c r="I5927" s="4" t="s">
        <v>1478</v>
      </c>
      <c r="J5927" s="1" t="s">
        <v>35185</v>
      </c>
    </row>
    <row r="5928" spans="1:10">
      <c r="A5928" s="1" t="s">
        <v>24154</v>
      </c>
      <c r="B5928" s="4" t="s">
        <v>24155</v>
      </c>
      <c r="C5928" s="5"/>
      <c r="D5928" s="5"/>
      <c r="E5928" s="5"/>
      <c r="F5928" s="5"/>
      <c r="G5928" s="5"/>
      <c r="H5928" s="5"/>
      <c r="I5928" s="4" t="s">
        <v>24156</v>
      </c>
      <c r="J5928" s="1" t="s">
        <v>31556</v>
      </c>
    </row>
    <row r="5929" spans="1:10">
      <c r="A5929" s="1" t="s">
        <v>24157</v>
      </c>
      <c r="B5929" s="4" t="s">
        <v>24158</v>
      </c>
      <c r="C5929" s="5"/>
      <c r="D5929" s="6" t="s">
        <v>24159</v>
      </c>
      <c r="E5929" s="4" t="s">
        <v>24160</v>
      </c>
      <c r="F5929" s="4" t="s">
        <v>24161</v>
      </c>
      <c r="G5929" s="4" t="s">
        <v>24162</v>
      </c>
      <c r="H5929" s="5"/>
      <c r="I5929" s="4" t="s">
        <v>24163</v>
      </c>
      <c r="J5929" s="1" t="s">
        <v>35186</v>
      </c>
    </row>
    <row r="5930" spans="1:10">
      <c r="A5930" s="1" t="s">
        <v>24164</v>
      </c>
      <c r="B5930" s="4" t="s">
        <v>24165</v>
      </c>
      <c r="C5930" s="5"/>
      <c r="D5930" s="5"/>
      <c r="E5930" s="4" t="s">
        <v>24166</v>
      </c>
      <c r="F5930" s="4" t="s">
        <v>24167</v>
      </c>
      <c r="G5930" s="4" t="s">
        <v>24168</v>
      </c>
      <c r="H5930" s="5"/>
      <c r="I5930" s="4" t="s">
        <v>806</v>
      </c>
      <c r="J5930" s="1" t="s">
        <v>35187</v>
      </c>
    </row>
    <row r="5931" spans="1:10">
      <c r="A5931" s="1" t="s">
        <v>24169</v>
      </c>
      <c r="B5931" s="4" t="s">
        <v>24170</v>
      </c>
      <c r="C5931" s="5"/>
      <c r="D5931" s="5"/>
      <c r="E5931" s="4" t="s">
        <v>24171</v>
      </c>
      <c r="F5931" s="4" t="s">
        <v>24172</v>
      </c>
      <c r="G5931" s="4" t="s">
        <v>24173</v>
      </c>
      <c r="H5931" s="5"/>
      <c r="I5931" s="4" t="s">
        <v>21551</v>
      </c>
      <c r="J5931" s="1" t="s">
        <v>35188</v>
      </c>
    </row>
    <row r="5932" spans="1:10">
      <c r="A5932" s="1" t="s">
        <v>24174</v>
      </c>
      <c r="B5932" s="4" t="s">
        <v>24175</v>
      </c>
      <c r="C5932" s="5"/>
      <c r="D5932" s="5"/>
      <c r="E5932" s="4" t="s">
        <v>24176</v>
      </c>
      <c r="F5932" s="4" t="s">
        <v>24177</v>
      </c>
      <c r="G5932" s="4" t="s">
        <v>24178</v>
      </c>
      <c r="H5932" s="4" t="s">
        <v>1477</v>
      </c>
      <c r="I5932" s="4" t="s">
        <v>2942</v>
      </c>
      <c r="J5932" s="1" t="s">
        <v>35189</v>
      </c>
    </row>
    <row r="5933" spans="1:10">
      <c r="A5933" s="1" t="s">
        <v>24179</v>
      </c>
      <c r="B5933" s="4" t="s">
        <v>24180</v>
      </c>
      <c r="C5933" s="4" t="s">
        <v>24181</v>
      </c>
      <c r="D5933" s="6" t="s">
        <v>24182</v>
      </c>
      <c r="E5933" s="4" t="s">
        <v>24183</v>
      </c>
      <c r="F5933" s="4" t="s">
        <v>24184</v>
      </c>
      <c r="G5933" s="4" t="s">
        <v>24185</v>
      </c>
      <c r="H5933" s="5"/>
      <c r="I5933" s="4" t="s">
        <v>180</v>
      </c>
      <c r="J5933" s="1" t="s">
        <v>35190</v>
      </c>
    </row>
    <row r="5934" spans="1:10">
      <c r="A5934" s="1" t="s">
        <v>24186</v>
      </c>
      <c r="B5934" s="4" t="s">
        <v>24187</v>
      </c>
      <c r="C5934" s="4" t="s">
        <v>24188</v>
      </c>
      <c r="D5934" s="5"/>
      <c r="E5934" s="4" t="s">
        <v>24189</v>
      </c>
      <c r="F5934" s="4" t="s">
        <v>24190</v>
      </c>
      <c r="G5934" s="4" t="s">
        <v>24191</v>
      </c>
      <c r="H5934" s="5"/>
      <c r="I5934" s="4" t="s">
        <v>12222</v>
      </c>
      <c r="J5934" s="1" t="s">
        <v>35191</v>
      </c>
    </row>
    <row r="5935" spans="1:10">
      <c r="A5935" s="1" t="s">
        <v>24192</v>
      </c>
      <c r="B5935" s="4" t="s">
        <v>24193</v>
      </c>
      <c r="C5935" s="4" t="s">
        <v>24194</v>
      </c>
      <c r="D5935" s="6" t="s">
        <v>24195</v>
      </c>
      <c r="E5935" s="4" t="s">
        <v>24196</v>
      </c>
      <c r="F5935" s="4" t="s">
        <v>24197</v>
      </c>
      <c r="G5935" s="4" t="s">
        <v>24198</v>
      </c>
      <c r="H5935" s="5"/>
      <c r="I5935" s="4" t="s">
        <v>24199</v>
      </c>
      <c r="J5935" s="1" t="s">
        <v>35192</v>
      </c>
    </row>
    <row r="5936" spans="1:10">
      <c r="A5936" s="1" t="s">
        <v>24200</v>
      </c>
      <c r="B5936" s="4" t="s">
        <v>24201</v>
      </c>
      <c r="C5936" s="5"/>
      <c r="D5936" s="5"/>
      <c r="E5936" s="4" t="s">
        <v>24202</v>
      </c>
      <c r="F5936" s="5"/>
      <c r="G5936" s="4" t="s">
        <v>24203</v>
      </c>
      <c r="H5936" s="5"/>
      <c r="I5936" s="4" t="s">
        <v>720</v>
      </c>
      <c r="J5936" s="1" t="s">
        <v>35193</v>
      </c>
    </row>
    <row r="5937" spans="1:10">
      <c r="A5937" s="1" t="s">
        <v>24204</v>
      </c>
      <c r="B5937" s="4" t="s">
        <v>24205</v>
      </c>
      <c r="C5937" s="5"/>
      <c r="D5937" s="5"/>
      <c r="E5937" s="4" t="s">
        <v>24206</v>
      </c>
      <c r="F5937" s="5"/>
      <c r="G5937" s="4" t="s">
        <v>24207</v>
      </c>
      <c r="H5937" s="5"/>
      <c r="I5937" s="4" t="s">
        <v>253</v>
      </c>
      <c r="J5937" s="1" t="s">
        <v>35194</v>
      </c>
    </row>
    <row r="5938" spans="1:10">
      <c r="A5938" s="1" t="s">
        <v>24208</v>
      </c>
      <c r="B5938" s="4" t="s">
        <v>24209</v>
      </c>
      <c r="C5938" s="5"/>
      <c r="D5938" s="5"/>
      <c r="E5938" s="4" t="s">
        <v>24210</v>
      </c>
      <c r="F5938" s="5"/>
      <c r="G5938" s="4" t="s">
        <v>24211</v>
      </c>
      <c r="H5938" s="5"/>
      <c r="I5938" s="4" t="s">
        <v>806</v>
      </c>
      <c r="J5938" s="1" t="s">
        <v>35195</v>
      </c>
    </row>
    <row r="5939" spans="1:10">
      <c r="A5939" s="1" t="s">
        <v>24212</v>
      </c>
      <c r="B5939" s="4" t="s">
        <v>24213</v>
      </c>
      <c r="C5939" s="5"/>
      <c r="D5939" s="5"/>
      <c r="E5939" s="5"/>
      <c r="F5939" s="5"/>
      <c r="G5939" s="5"/>
      <c r="H5939" s="5"/>
      <c r="I5939" s="4" t="s">
        <v>263</v>
      </c>
      <c r="J5939" s="1" t="s">
        <v>31556</v>
      </c>
    </row>
    <row r="5940" spans="1:10">
      <c r="A5940" s="1" t="s">
        <v>24214</v>
      </c>
      <c r="B5940" s="4" t="s">
        <v>24215</v>
      </c>
      <c r="C5940" s="5"/>
      <c r="D5940" s="5"/>
      <c r="E5940" s="5"/>
      <c r="F5940" s="5"/>
      <c r="G5940" s="4" t="s">
        <v>24216</v>
      </c>
      <c r="H5940" s="5"/>
      <c r="I5940" s="4" t="s">
        <v>253</v>
      </c>
      <c r="J5940" s="1" t="s">
        <v>31556</v>
      </c>
    </row>
    <row r="5941" spans="1:10">
      <c r="A5941" s="1" t="s">
        <v>24217</v>
      </c>
      <c r="B5941" s="4" t="s">
        <v>24218</v>
      </c>
      <c r="C5941" s="5"/>
      <c r="D5941" s="5"/>
      <c r="E5941" s="4" t="s">
        <v>24219</v>
      </c>
      <c r="F5941" s="5"/>
      <c r="G5941" s="4" t="s">
        <v>24220</v>
      </c>
      <c r="H5941" s="5"/>
      <c r="I5941" s="4" t="s">
        <v>614</v>
      </c>
      <c r="J5941" s="1" t="s">
        <v>35196</v>
      </c>
    </row>
    <row r="5942" spans="1:10">
      <c r="A5942" s="1" t="s">
        <v>24221</v>
      </c>
      <c r="B5942" s="4" t="s">
        <v>24222</v>
      </c>
      <c r="C5942" s="5"/>
      <c r="D5942" s="5"/>
      <c r="E5942" s="5"/>
      <c r="F5942" s="5"/>
      <c r="G5942" s="5"/>
      <c r="H5942" s="5"/>
      <c r="I5942" s="4" t="s">
        <v>614</v>
      </c>
      <c r="J5942" s="1" t="s">
        <v>31556</v>
      </c>
    </row>
    <row r="5943" spans="1:10">
      <c r="A5943" s="1" t="s">
        <v>24223</v>
      </c>
      <c r="B5943" s="4" t="s">
        <v>24224</v>
      </c>
      <c r="C5943" s="5"/>
      <c r="D5943" s="5"/>
      <c r="E5943" s="4" t="s">
        <v>24225</v>
      </c>
      <c r="F5943" s="4" t="s">
        <v>24226</v>
      </c>
      <c r="G5943" s="4" t="s">
        <v>24227</v>
      </c>
      <c r="H5943" s="5"/>
      <c r="I5943" s="4" t="s">
        <v>13902</v>
      </c>
      <c r="J5943" s="1" t="s">
        <v>35197</v>
      </c>
    </row>
    <row r="5944" spans="1:10">
      <c r="A5944" s="1" t="s">
        <v>24228</v>
      </c>
      <c r="B5944" s="4" t="s">
        <v>24229</v>
      </c>
      <c r="C5944" s="5"/>
      <c r="D5944" s="5"/>
      <c r="E5944" s="4" t="s">
        <v>24230</v>
      </c>
      <c r="F5944" s="4" t="s">
        <v>24231</v>
      </c>
      <c r="G5944" s="4" t="s">
        <v>24232</v>
      </c>
      <c r="H5944" s="5"/>
      <c r="I5944" s="4" t="s">
        <v>253</v>
      </c>
      <c r="J5944" s="1" t="s">
        <v>35198</v>
      </c>
    </row>
    <row r="5945" spans="1:10">
      <c r="A5945" s="1" t="s">
        <v>24233</v>
      </c>
      <c r="B5945" s="4" t="s">
        <v>24234</v>
      </c>
      <c r="C5945" s="5"/>
      <c r="D5945" s="5"/>
      <c r="E5945" s="4" t="s">
        <v>24235</v>
      </c>
      <c r="F5945" s="4" t="s">
        <v>24236</v>
      </c>
      <c r="G5945" s="4" t="s">
        <v>24237</v>
      </c>
      <c r="H5945" s="5"/>
      <c r="I5945" s="4" t="s">
        <v>253</v>
      </c>
      <c r="J5945" s="1" t="s">
        <v>35199</v>
      </c>
    </row>
    <row r="5946" spans="1:10">
      <c r="A5946" s="1" t="s">
        <v>24238</v>
      </c>
      <c r="B5946" s="4" t="s">
        <v>24239</v>
      </c>
      <c r="C5946" s="5"/>
      <c r="D5946" s="5"/>
      <c r="E5946" s="5"/>
      <c r="F5946" s="5"/>
      <c r="G5946" s="4" t="s">
        <v>24240</v>
      </c>
      <c r="H5946" s="5"/>
      <c r="I5946" s="4" t="s">
        <v>253</v>
      </c>
      <c r="J5946" s="1" t="s">
        <v>31556</v>
      </c>
    </row>
    <row r="5947" spans="1:10">
      <c r="A5947" s="1" t="s">
        <v>24241</v>
      </c>
      <c r="B5947" s="4" t="s">
        <v>24242</v>
      </c>
      <c r="C5947" s="5"/>
      <c r="D5947" s="5"/>
      <c r="E5947" s="4" t="s">
        <v>24243</v>
      </c>
      <c r="F5947" s="4" t="s">
        <v>24244</v>
      </c>
      <c r="G5947" s="4" t="s">
        <v>24245</v>
      </c>
      <c r="H5947" s="5"/>
      <c r="I5947" s="4" t="s">
        <v>5501</v>
      </c>
      <c r="J5947" s="1" t="s">
        <v>35200</v>
      </c>
    </row>
    <row r="5948" spans="1:10">
      <c r="A5948" s="1" t="s">
        <v>24246</v>
      </c>
      <c r="B5948" s="4" t="s">
        <v>24247</v>
      </c>
      <c r="C5948" s="5"/>
      <c r="D5948" s="5"/>
      <c r="E5948" s="4" t="s">
        <v>24248</v>
      </c>
      <c r="F5948" s="4" t="s">
        <v>24249</v>
      </c>
      <c r="G5948" s="4" t="s">
        <v>24250</v>
      </c>
      <c r="H5948" s="5"/>
      <c r="I5948" s="4" t="s">
        <v>253</v>
      </c>
      <c r="J5948" s="1" t="s">
        <v>35201</v>
      </c>
    </row>
    <row r="5949" spans="1:10">
      <c r="A5949" s="1" t="s">
        <v>24251</v>
      </c>
      <c r="B5949" s="4" t="s">
        <v>24252</v>
      </c>
      <c r="C5949" s="5"/>
      <c r="D5949" s="5"/>
      <c r="E5949" s="4" t="s">
        <v>24253</v>
      </c>
      <c r="F5949" s="4" t="s">
        <v>24231</v>
      </c>
      <c r="G5949" s="4" t="s">
        <v>24232</v>
      </c>
      <c r="H5949" s="5"/>
      <c r="I5949" s="4" t="s">
        <v>268</v>
      </c>
      <c r="J5949" s="1" t="s">
        <v>35202</v>
      </c>
    </row>
    <row r="5950" spans="1:10">
      <c r="A5950" s="1" t="s">
        <v>24254</v>
      </c>
      <c r="B5950" s="4" t="s">
        <v>24255</v>
      </c>
      <c r="C5950" s="5"/>
      <c r="D5950" s="5"/>
      <c r="E5950" s="4" t="s">
        <v>24256</v>
      </c>
      <c r="F5950" s="4" t="s">
        <v>24257</v>
      </c>
      <c r="G5950" s="4" t="s">
        <v>24258</v>
      </c>
      <c r="H5950" s="5"/>
      <c r="I5950" s="4" t="s">
        <v>253</v>
      </c>
      <c r="J5950" s="1" t="s">
        <v>35203</v>
      </c>
    </row>
    <row r="5951" spans="1:10">
      <c r="A5951" s="1" t="s">
        <v>24259</v>
      </c>
      <c r="B5951" s="4" t="s">
        <v>24260</v>
      </c>
      <c r="C5951" s="5"/>
      <c r="D5951" s="5"/>
      <c r="E5951" s="5"/>
      <c r="F5951" s="5"/>
      <c r="G5951" s="4" t="s">
        <v>24261</v>
      </c>
      <c r="H5951" s="5"/>
      <c r="I5951" s="4" t="s">
        <v>8692</v>
      </c>
      <c r="J5951" s="1" t="s">
        <v>31556</v>
      </c>
    </row>
    <row r="5952" spans="1:10">
      <c r="A5952" s="1" t="s">
        <v>24262</v>
      </c>
      <c r="B5952" s="4" t="s">
        <v>24263</v>
      </c>
      <c r="C5952" s="5"/>
      <c r="D5952" s="5"/>
      <c r="E5952" s="4" t="s">
        <v>24264</v>
      </c>
      <c r="F5952" s="4" t="s">
        <v>24265</v>
      </c>
      <c r="G5952" s="4" t="s">
        <v>24266</v>
      </c>
      <c r="H5952" s="5"/>
      <c r="I5952" s="4" t="s">
        <v>253</v>
      </c>
      <c r="J5952" s="1" t="s">
        <v>35204</v>
      </c>
    </row>
    <row r="5953" spans="1:10">
      <c r="A5953" s="1" t="s">
        <v>24267</v>
      </c>
      <c r="B5953" s="4" t="s">
        <v>24268</v>
      </c>
      <c r="C5953" s="5"/>
      <c r="D5953" s="5"/>
      <c r="E5953" s="4" t="s">
        <v>24269</v>
      </c>
      <c r="F5953" s="4" t="s">
        <v>24270</v>
      </c>
      <c r="G5953" s="4" t="s">
        <v>24271</v>
      </c>
      <c r="H5953" s="5"/>
      <c r="I5953" s="4" t="s">
        <v>5501</v>
      </c>
      <c r="J5953" s="1" t="s">
        <v>35205</v>
      </c>
    </row>
    <row r="5954" spans="1:10">
      <c r="A5954" s="1" t="s">
        <v>24272</v>
      </c>
      <c r="B5954" s="4" t="s">
        <v>24273</v>
      </c>
      <c r="C5954" s="5"/>
      <c r="D5954" s="5"/>
      <c r="E5954" s="4" t="s">
        <v>24274</v>
      </c>
      <c r="F5954" s="4" t="s">
        <v>24275</v>
      </c>
      <c r="G5954" s="4" t="s">
        <v>24276</v>
      </c>
      <c r="H5954" s="5"/>
      <c r="I5954" s="4" t="s">
        <v>253</v>
      </c>
      <c r="J5954" s="1" t="s">
        <v>35206</v>
      </c>
    </row>
    <row r="5955" spans="1:10">
      <c r="A5955" s="1" t="s">
        <v>24277</v>
      </c>
      <c r="B5955" s="4" t="s">
        <v>24278</v>
      </c>
      <c r="C5955" s="5"/>
      <c r="D5955" s="5"/>
      <c r="E5955" s="4" t="s">
        <v>24279</v>
      </c>
      <c r="F5955" s="4" t="s">
        <v>24280</v>
      </c>
      <c r="G5955" s="4" t="s">
        <v>24281</v>
      </c>
      <c r="H5955" s="5"/>
      <c r="I5955" s="4" t="s">
        <v>5501</v>
      </c>
      <c r="J5955" s="1" t="s">
        <v>35207</v>
      </c>
    </row>
    <row r="5956" spans="1:10">
      <c r="A5956" s="1" t="s">
        <v>24282</v>
      </c>
      <c r="B5956" s="4" t="s">
        <v>24283</v>
      </c>
      <c r="C5956" s="5"/>
      <c r="D5956" s="5"/>
      <c r="E5956" s="4">
        <v>1564276</v>
      </c>
      <c r="F5956" s="4" t="s">
        <v>24284</v>
      </c>
      <c r="G5956" s="4" t="s">
        <v>24285</v>
      </c>
      <c r="H5956" s="5"/>
      <c r="I5956" s="4" t="s">
        <v>24286</v>
      </c>
      <c r="J5956" s="1" t="s">
        <v>35208</v>
      </c>
    </row>
    <row r="5957" spans="1:10">
      <c r="A5957" s="1" t="s">
        <v>24287</v>
      </c>
      <c r="B5957" s="4" t="s">
        <v>24288</v>
      </c>
      <c r="C5957" s="5"/>
      <c r="D5957" s="5"/>
      <c r="E5957" s="4" t="s">
        <v>24289</v>
      </c>
      <c r="F5957" s="4" t="s">
        <v>24290</v>
      </c>
      <c r="G5957" s="4" t="s">
        <v>24291</v>
      </c>
      <c r="H5957" s="5"/>
      <c r="I5957" s="4" t="s">
        <v>24292</v>
      </c>
      <c r="J5957" s="1" t="s">
        <v>35209</v>
      </c>
    </row>
    <row r="5958" spans="1:10">
      <c r="A5958" s="1" t="s">
        <v>24293</v>
      </c>
      <c r="B5958" s="4" t="s">
        <v>24294</v>
      </c>
      <c r="C5958" s="5"/>
      <c r="D5958" s="5"/>
      <c r="E5958" s="4" t="s">
        <v>24295</v>
      </c>
      <c r="F5958" s="4" t="s">
        <v>24296</v>
      </c>
      <c r="G5958" s="4" t="s">
        <v>24297</v>
      </c>
      <c r="H5958" s="5"/>
      <c r="I5958" s="4" t="s">
        <v>24298</v>
      </c>
      <c r="J5958" s="1" t="s">
        <v>35210</v>
      </c>
    </row>
    <row r="5959" spans="1:10">
      <c r="A5959" s="1" t="s">
        <v>24299</v>
      </c>
      <c r="B5959" s="4" t="s">
        <v>24300</v>
      </c>
      <c r="C5959" s="5"/>
      <c r="D5959" s="5"/>
      <c r="E5959" s="4" t="s">
        <v>24301</v>
      </c>
      <c r="F5959" s="5"/>
      <c r="G5959" s="4" t="s">
        <v>24302</v>
      </c>
      <c r="H5959" s="5"/>
      <c r="I5959" s="4" t="s">
        <v>253</v>
      </c>
      <c r="J5959" s="1" t="s">
        <v>35211</v>
      </c>
    </row>
    <row r="5960" spans="1:10">
      <c r="A5960" s="1" t="s">
        <v>24303</v>
      </c>
      <c r="B5960" s="4" t="s">
        <v>24304</v>
      </c>
      <c r="C5960" s="5"/>
      <c r="D5960" s="5"/>
      <c r="E5960" s="5"/>
      <c r="F5960" s="5"/>
      <c r="G5960" s="5"/>
      <c r="H5960" s="5"/>
      <c r="I5960" s="4" t="s">
        <v>1797</v>
      </c>
      <c r="J5960" s="1" t="s">
        <v>31556</v>
      </c>
    </row>
    <row r="5961" spans="1:10">
      <c r="A5961" s="1" t="s">
        <v>24305</v>
      </c>
      <c r="B5961" s="4" t="s">
        <v>24306</v>
      </c>
      <c r="C5961" s="5"/>
      <c r="D5961" s="5"/>
      <c r="E5961" s="5"/>
      <c r="F5961" s="5"/>
      <c r="G5961" s="5"/>
      <c r="H5961" s="5"/>
      <c r="I5961" s="4" t="s">
        <v>1797</v>
      </c>
      <c r="J5961" s="1" t="s">
        <v>31556</v>
      </c>
    </row>
    <row r="5962" spans="1:10">
      <c r="A5962" s="1" t="s">
        <v>24307</v>
      </c>
      <c r="B5962" s="4" t="s">
        <v>24308</v>
      </c>
      <c r="C5962" s="5"/>
      <c r="D5962" s="5"/>
      <c r="E5962" s="4" t="s">
        <v>24309</v>
      </c>
      <c r="F5962" s="4" t="s">
        <v>24310</v>
      </c>
      <c r="G5962" s="4" t="s">
        <v>24311</v>
      </c>
      <c r="H5962" s="5"/>
      <c r="I5962" s="4" t="s">
        <v>24312</v>
      </c>
      <c r="J5962" s="1" t="s">
        <v>35212</v>
      </c>
    </row>
    <row r="5963" spans="1:10">
      <c r="A5963" s="1" t="s">
        <v>24313</v>
      </c>
      <c r="B5963" s="4" t="s">
        <v>24314</v>
      </c>
      <c r="C5963" s="5"/>
      <c r="D5963" s="5"/>
      <c r="E5963" s="4" t="s">
        <v>24315</v>
      </c>
      <c r="F5963" s="4" t="s">
        <v>24316</v>
      </c>
      <c r="G5963" s="4" t="s">
        <v>24317</v>
      </c>
      <c r="H5963" s="5"/>
      <c r="I5963" s="4" t="s">
        <v>24318</v>
      </c>
      <c r="J5963" s="1" t="s">
        <v>35213</v>
      </c>
    </row>
    <row r="5964" spans="1:10">
      <c r="A5964" s="1" t="s">
        <v>24319</v>
      </c>
      <c r="B5964" s="4" t="s">
        <v>24320</v>
      </c>
      <c r="C5964" s="5"/>
      <c r="D5964" s="5"/>
      <c r="E5964" s="4" t="s">
        <v>23994</v>
      </c>
      <c r="F5964" s="5"/>
      <c r="G5964" s="4" t="s">
        <v>24321</v>
      </c>
      <c r="H5964" s="5"/>
      <c r="I5964" s="4" t="s">
        <v>1797</v>
      </c>
      <c r="J5964" s="1" t="s">
        <v>35169</v>
      </c>
    </row>
    <row r="5965" spans="1:10">
      <c r="A5965" s="1" t="s">
        <v>24322</v>
      </c>
      <c r="B5965" s="4" t="s">
        <v>24323</v>
      </c>
      <c r="C5965" s="5"/>
      <c r="D5965" s="5"/>
      <c r="E5965" s="5"/>
      <c r="F5965" s="5"/>
      <c r="G5965" s="4" t="s">
        <v>24324</v>
      </c>
      <c r="H5965" s="5"/>
      <c r="I5965" s="4" t="s">
        <v>263</v>
      </c>
      <c r="J5965" s="1" t="s">
        <v>31556</v>
      </c>
    </row>
    <row r="5966" spans="1:10">
      <c r="A5966" s="1" t="s">
        <v>24325</v>
      </c>
      <c r="B5966" s="4" t="s">
        <v>24326</v>
      </c>
      <c r="C5966" s="5"/>
      <c r="D5966" s="5"/>
      <c r="E5966" s="5"/>
      <c r="F5966" s="5"/>
      <c r="G5966" s="4" t="s">
        <v>24327</v>
      </c>
      <c r="H5966" s="5"/>
      <c r="I5966" s="4" t="s">
        <v>614</v>
      </c>
      <c r="J5966" s="1" t="s">
        <v>31556</v>
      </c>
    </row>
    <row r="5967" spans="1:10">
      <c r="A5967" s="1" t="s">
        <v>24328</v>
      </c>
      <c r="B5967" s="4" t="s">
        <v>24329</v>
      </c>
      <c r="C5967" s="5"/>
      <c r="D5967" s="5"/>
      <c r="E5967" s="4" t="s">
        <v>24330</v>
      </c>
      <c r="F5967" s="4" t="s">
        <v>24331</v>
      </c>
      <c r="G5967" s="4" t="s">
        <v>24332</v>
      </c>
      <c r="H5967" s="5"/>
      <c r="I5967" s="4" t="s">
        <v>268</v>
      </c>
      <c r="J5967" s="1" t="s">
        <v>35214</v>
      </c>
    </row>
    <row r="5968" spans="1:10">
      <c r="A5968" s="1" t="s">
        <v>24333</v>
      </c>
      <c r="B5968" s="4" t="s">
        <v>24334</v>
      </c>
      <c r="C5968" s="5"/>
      <c r="D5968" s="5"/>
      <c r="E5968" s="4" t="s">
        <v>23662</v>
      </c>
      <c r="F5968" s="5"/>
      <c r="G5968" s="4" t="s">
        <v>24335</v>
      </c>
      <c r="H5968" s="5"/>
      <c r="I5968" s="4" t="s">
        <v>253</v>
      </c>
      <c r="J5968" s="1" t="s">
        <v>35135</v>
      </c>
    </row>
    <row r="5969" spans="1:10">
      <c r="A5969" s="1" t="s">
        <v>24336</v>
      </c>
      <c r="B5969" s="4" t="s">
        <v>24337</v>
      </c>
      <c r="C5969" s="5"/>
      <c r="D5969" s="5"/>
      <c r="E5969" s="4" t="s">
        <v>24338</v>
      </c>
      <c r="F5969" s="5"/>
      <c r="G5969" s="4" t="s">
        <v>24339</v>
      </c>
      <c r="H5969" s="5"/>
      <c r="I5969" s="4" t="s">
        <v>253</v>
      </c>
      <c r="J5969" s="1" t="s">
        <v>35215</v>
      </c>
    </row>
    <row r="5970" spans="1:10">
      <c r="A5970" s="1" t="s">
        <v>24340</v>
      </c>
      <c r="B5970" s="4" t="s">
        <v>24341</v>
      </c>
      <c r="C5970" s="5"/>
      <c r="D5970" s="5"/>
      <c r="E5970" s="4" t="s">
        <v>24342</v>
      </c>
      <c r="F5970" s="4" t="s">
        <v>24343</v>
      </c>
      <c r="G5970" s="4" t="s">
        <v>24344</v>
      </c>
      <c r="H5970" s="5"/>
      <c r="I5970" s="4" t="s">
        <v>268</v>
      </c>
      <c r="J5970" s="1" t="s">
        <v>35216</v>
      </c>
    </row>
    <row r="5971" spans="1:10">
      <c r="A5971" s="1" t="s">
        <v>24345</v>
      </c>
      <c r="B5971" s="4" t="s">
        <v>24346</v>
      </c>
      <c r="C5971" s="5"/>
      <c r="D5971" s="5"/>
      <c r="E5971" s="5"/>
      <c r="F5971" s="5"/>
      <c r="G5971" s="5"/>
      <c r="H5971" s="5"/>
      <c r="I5971" s="4" t="s">
        <v>19999</v>
      </c>
      <c r="J5971" s="1" t="s">
        <v>31556</v>
      </c>
    </row>
    <row r="5972" spans="1:10">
      <c r="A5972" s="1" t="s">
        <v>24347</v>
      </c>
      <c r="B5972" s="4" t="s">
        <v>24348</v>
      </c>
      <c r="C5972" s="5"/>
      <c r="D5972" s="5"/>
      <c r="E5972" s="5"/>
      <c r="F5972" s="5"/>
      <c r="G5972" s="5"/>
      <c r="H5972" s="5"/>
      <c r="I5972" s="4" t="s">
        <v>268</v>
      </c>
      <c r="J5972" s="1" t="s">
        <v>31556</v>
      </c>
    </row>
    <row r="5973" spans="1:10">
      <c r="A5973" s="1" t="s">
        <v>24349</v>
      </c>
      <c r="B5973" s="4" t="s">
        <v>24350</v>
      </c>
      <c r="C5973" s="5"/>
      <c r="D5973" s="5"/>
      <c r="E5973" s="4" t="s">
        <v>24351</v>
      </c>
      <c r="F5973" s="4" t="s">
        <v>24352</v>
      </c>
      <c r="G5973" s="4" t="s">
        <v>24353</v>
      </c>
      <c r="H5973" s="5"/>
      <c r="I5973" s="4" t="s">
        <v>806</v>
      </c>
      <c r="J5973" s="1" t="s">
        <v>35217</v>
      </c>
    </row>
    <row r="5974" spans="1:10">
      <c r="A5974" s="1" t="s">
        <v>24354</v>
      </c>
      <c r="B5974" s="4" t="s">
        <v>24355</v>
      </c>
      <c r="C5974" s="5"/>
      <c r="D5974" s="5"/>
      <c r="E5974" s="4" t="s">
        <v>24356</v>
      </c>
      <c r="F5974" s="4" t="s">
        <v>24357</v>
      </c>
      <c r="G5974" s="4" t="s">
        <v>24358</v>
      </c>
      <c r="H5974" s="5"/>
      <c r="I5974" s="4" t="s">
        <v>268</v>
      </c>
      <c r="J5974" s="1" t="s">
        <v>35218</v>
      </c>
    </row>
    <row r="5975" spans="1:10">
      <c r="A5975" s="1" t="s">
        <v>24359</v>
      </c>
      <c r="B5975" s="4" t="s">
        <v>24360</v>
      </c>
      <c r="C5975" s="5"/>
      <c r="D5975" s="5"/>
      <c r="E5975" s="4" t="s">
        <v>24361</v>
      </c>
      <c r="F5975" s="4" t="s">
        <v>24362</v>
      </c>
      <c r="G5975" s="4" t="s">
        <v>24363</v>
      </c>
      <c r="H5975" s="5"/>
      <c r="I5975" s="4" t="s">
        <v>8793</v>
      </c>
      <c r="J5975" s="1" t="s">
        <v>35219</v>
      </c>
    </row>
    <row r="5976" spans="1:10">
      <c r="A5976" s="1" t="s">
        <v>24364</v>
      </c>
      <c r="B5976" s="4" t="s">
        <v>24365</v>
      </c>
      <c r="C5976" s="4" t="s">
        <v>24366</v>
      </c>
      <c r="D5976" s="6" t="s">
        <v>24367</v>
      </c>
      <c r="E5976" s="4" t="s">
        <v>24368</v>
      </c>
      <c r="F5976" s="4" t="s">
        <v>24369</v>
      </c>
      <c r="G5976" s="4" t="s">
        <v>24370</v>
      </c>
      <c r="H5976" s="5"/>
      <c r="I5976" s="4" t="s">
        <v>11936</v>
      </c>
      <c r="J5976" s="1" t="s">
        <v>35220</v>
      </c>
    </row>
    <row r="5977" spans="1:10">
      <c r="A5977" s="1" t="s">
        <v>24371</v>
      </c>
      <c r="B5977" s="4" t="s">
        <v>24372</v>
      </c>
      <c r="C5977" s="5"/>
      <c r="D5977" s="5"/>
      <c r="E5977" s="5"/>
      <c r="F5977" s="5"/>
      <c r="G5977" s="5"/>
      <c r="H5977" s="5"/>
      <c r="I5977" s="4" t="s">
        <v>19999</v>
      </c>
      <c r="J5977" s="1" t="s">
        <v>31556</v>
      </c>
    </row>
    <row r="5978" spans="1:10">
      <c r="A5978" s="1" t="s">
        <v>24373</v>
      </c>
      <c r="B5978" s="4" t="s">
        <v>24374</v>
      </c>
      <c r="C5978" s="4" t="s">
        <v>24375</v>
      </c>
      <c r="D5978" s="6" t="s">
        <v>24376</v>
      </c>
      <c r="E5978" s="4" t="s">
        <v>24377</v>
      </c>
      <c r="F5978" s="4" t="s">
        <v>24378</v>
      </c>
      <c r="G5978" s="4" t="s">
        <v>24379</v>
      </c>
      <c r="H5978" s="4" t="s">
        <v>3567</v>
      </c>
      <c r="I5978" s="4" t="s">
        <v>1478</v>
      </c>
      <c r="J5978" s="1" t="s">
        <v>35221</v>
      </c>
    </row>
    <row r="5979" spans="1:10">
      <c r="A5979" s="1" t="s">
        <v>24380</v>
      </c>
      <c r="B5979" s="4" t="s">
        <v>24381</v>
      </c>
      <c r="C5979" s="5"/>
      <c r="D5979" s="5"/>
      <c r="E5979" s="5"/>
      <c r="F5979" s="5"/>
      <c r="G5979" s="5"/>
      <c r="H5979" s="5"/>
      <c r="I5979" s="4" t="s">
        <v>9594</v>
      </c>
      <c r="J5979" s="1" t="s">
        <v>31556</v>
      </c>
    </row>
    <row r="5980" spans="1:10">
      <c r="A5980" s="1" t="s">
        <v>24382</v>
      </c>
      <c r="B5980" s="4" t="s">
        <v>24383</v>
      </c>
      <c r="C5980" s="5"/>
      <c r="D5980" s="5"/>
      <c r="E5980" s="5"/>
      <c r="F5980" s="5"/>
      <c r="G5980" s="5"/>
      <c r="H5980" s="5"/>
      <c r="I5980" s="4" t="s">
        <v>9598</v>
      </c>
      <c r="J5980" s="1" t="s">
        <v>31556</v>
      </c>
    </row>
    <row r="5981" spans="1:10">
      <c r="A5981" s="1" t="s">
        <v>24384</v>
      </c>
      <c r="B5981" s="4" t="s">
        <v>24385</v>
      </c>
      <c r="C5981" s="5"/>
      <c r="D5981" s="5"/>
      <c r="E5981" s="5"/>
      <c r="F5981" s="5"/>
      <c r="G5981" s="5"/>
      <c r="H5981" s="5"/>
      <c r="I5981" s="4" t="s">
        <v>9598</v>
      </c>
      <c r="J5981" s="1" t="s">
        <v>31556</v>
      </c>
    </row>
    <row r="5982" spans="1:10">
      <c r="A5982" s="1" t="s">
        <v>24386</v>
      </c>
      <c r="B5982" s="4" t="s">
        <v>24387</v>
      </c>
      <c r="C5982" s="5"/>
      <c r="D5982" s="5"/>
      <c r="E5982" s="4" t="s">
        <v>24388</v>
      </c>
      <c r="F5982" s="4" t="s">
        <v>24389</v>
      </c>
      <c r="G5982" s="4" t="s">
        <v>24390</v>
      </c>
      <c r="H5982" s="5"/>
      <c r="I5982" s="4" t="s">
        <v>52</v>
      </c>
      <c r="J5982" s="1" t="s">
        <v>35222</v>
      </c>
    </row>
    <row r="5983" spans="1:10">
      <c r="A5983" s="1" t="s">
        <v>24391</v>
      </c>
      <c r="B5983" s="4" t="s">
        <v>24392</v>
      </c>
      <c r="C5983" s="5"/>
      <c r="D5983" s="5"/>
      <c r="E5983" s="4" t="s">
        <v>24393</v>
      </c>
      <c r="F5983" s="4" t="s">
        <v>24394</v>
      </c>
      <c r="G5983" s="4" t="s">
        <v>24395</v>
      </c>
      <c r="H5983" s="5"/>
      <c r="I5983" s="4" t="s">
        <v>52</v>
      </c>
      <c r="J5983" s="1" t="s">
        <v>35223</v>
      </c>
    </row>
    <row r="5984" spans="1:10">
      <c r="A5984" s="1" t="s">
        <v>24396</v>
      </c>
      <c r="B5984" s="4" t="s">
        <v>24397</v>
      </c>
      <c r="C5984" s="5"/>
      <c r="D5984" s="5"/>
      <c r="E5984" s="4" t="s">
        <v>24398</v>
      </c>
      <c r="F5984" s="4" t="s">
        <v>24399</v>
      </c>
      <c r="G5984" s="4" t="s">
        <v>24400</v>
      </c>
      <c r="H5984" s="5"/>
      <c r="I5984" s="4" t="s">
        <v>2264</v>
      </c>
      <c r="J5984" s="1" t="s">
        <v>35224</v>
      </c>
    </row>
    <row r="5985" spans="1:10">
      <c r="A5985" s="1" t="s">
        <v>24401</v>
      </c>
      <c r="B5985" s="4" t="s">
        <v>24402</v>
      </c>
      <c r="C5985" s="5"/>
      <c r="D5985" s="5"/>
      <c r="E5985" s="4" t="s">
        <v>24403</v>
      </c>
      <c r="F5985" s="4" t="s">
        <v>24404</v>
      </c>
      <c r="G5985" s="4" t="s">
        <v>24405</v>
      </c>
      <c r="H5985" s="5"/>
      <c r="I5985" s="4" t="s">
        <v>24123</v>
      </c>
      <c r="J5985" s="1" t="s">
        <v>35225</v>
      </c>
    </row>
    <row r="5986" spans="1:10">
      <c r="A5986" s="1" t="s">
        <v>24406</v>
      </c>
      <c r="B5986" s="4" t="s">
        <v>24407</v>
      </c>
      <c r="C5986" s="5"/>
      <c r="D5986" s="5"/>
      <c r="E5986" s="4" t="s">
        <v>24408</v>
      </c>
      <c r="F5986" s="5"/>
      <c r="G5986" s="4" t="s">
        <v>24409</v>
      </c>
      <c r="H5986" s="5"/>
      <c r="I5986" s="4" t="s">
        <v>205</v>
      </c>
      <c r="J5986" s="1" t="s">
        <v>35226</v>
      </c>
    </row>
    <row r="5987" spans="1:10">
      <c r="A5987" s="1" t="s">
        <v>24410</v>
      </c>
      <c r="B5987" s="4" t="s">
        <v>24411</v>
      </c>
      <c r="C5987" s="5"/>
      <c r="D5987" s="5"/>
      <c r="E5987" s="4" t="s">
        <v>24412</v>
      </c>
      <c r="F5987" s="4" t="s">
        <v>24413</v>
      </c>
      <c r="G5987" s="4" t="s">
        <v>24414</v>
      </c>
      <c r="H5987" s="5"/>
      <c r="I5987" s="4" t="s">
        <v>24415</v>
      </c>
      <c r="J5987" s="1" t="s">
        <v>35227</v>
      </c>
    </row>
    <row r="5988" spans="1:10">
      <c r="A5988" s="1" t="s">
        <v>24416</v>
      </c>
      <c r="B5988" s="4" t="s">
        <v>24417</v>
      </c>
      <c r="C5988" s="5"/>
      <c r="D5988" s="5"/>
      <c r="E5988" s="5"/>
      <c r="F5988" s="5"/>
      <c r="G5988" s="4" t="s">
        <v>24418</v>
      </c>
      <c r="H5988" s="5"/>
      <c r="I5988" s="4" t="s">
        <v>740</v>
      </c>
      <c r="J5988" s="1" t="s">
        <v>31556</v>
      </c>
    </row>
    <row r="5989" spans="1:10">
      <c r="A5989" s="1" t="s">
        <v>24419</v>
      </c>
      <c r="B5989" s="4" t="s">
        <v>24420</v>
      </c>
      <c r="C5989" s="5"/>
      <c r="D5989" s="5"/>
      <c r="E5989" s="4" t="s">
        <v>24421</v>
      </c>
      <c r="F5989" s="5"/>
      <c r="G5989" s="4" t="s">
        <v>24422</v>
      </c>
      <c r="H5989" s="5"/>
      <c r="I5989" s="4" t="s">
        <v>614</v>
      </c>
      <c r="J5989" s="1" t="s">
        <v>35228</v>
      </c>
    </row>
    <row r="5990" spans="1:10">
      <c r="A5990" s="1" t="s">
        <v>24423</v>
      </c>
      <c r="B5990" s="4" t="s">
        <v>24424</v>
      </c>
      <c r="C5990" s="5"/>
      <c r="D5990" s="5"/>
      <c r="E5990" s="5"/>
      <c r="F5990" s="5"/>
      <c r="G5990" s="4" t="s">
        <v>24425</v>
      </c>
      <c r="H5990" s="5"/>
      <c r="I5990" s="4" t="s">
        <v>52</v>
      </c>
      <c r="J5990" s="1" t="s">
        <v>31556</v>
      </c>
    </row>
    <row r="5991" spans="1:10">
      <c r="A5991" s="1" t="s">
        <v>24426</v>
      </c>
      <c r="B5991" s="4" t="s">
        <v>24427</v>
      </c>
      <c r="C5991" s="5"/>
      <c r="D5991" s="5"/>
      <c r="E5991" s="4" t="s">
        <v>24412</v>
      </c>
      <c r="F5991" s="4" t="s">
        <v>24413</v>
      </c>
      <c r="G5991" s="4" t="s">
        <v>24428</v>
      </c>
      <c r="H5991" s="5"/>
      <c r="I5991" s="4" t="s">
        <v>52</v>
      </c>
      <c r="J5991" s="1" t="s">
        <v>35227</v>
      </c>
    </row>
    <row r="5992" spans="1:10">
      <c r="A5992" s="1" t="s">
        <v>24429</v>
      </c>
      <c r="B5992" s="4" t="s">
        <v>24430</v>
      </c>
      <c r="C5992" s="5"/>
      <c r="D5992" s="5"/>
      <c r="E5992" s="4" t="s">
        <v>24431</v>
      </c>
      <c r="F5992" s="4" t="s">
        <v>24432</v>
      </c>
      <c r="G5992" s="4" t="s">
        <v>24433</v>
      </c>
      <c r="H5992" s="5"/>
      <c r="I5992" s="4" t="s">
        <v>24123</v>
      </c>
      <c r="J5992" s="1" t="s">
        <v>35229</v>
      </c>
    </row>
    <row r="5993" spans="1:10">
      <c r="A5993" s="1" t="s">
        <v>24434</v>
      </c>
      <c r="B5993" s="4" t="s">
        <v>24435</v>
      </c>
      <c r="C5993" s="5"/>
      <c r="D5993" s="5"/>
      <c r="E5993" s="4" t="s">
        <v>24431</v>
      </c>
      <c r="F5993" s="4" t="s">
        <v>24432</v>
      </c>
      <c r="G5993" s="4" t="s">
        <v>24436</v>
      </c>
      <c r="H5993" s="5"/>
      <c r="I5993" s="4" t="s">
        <v>2179</v>
      </c>
      <c r="J5993" s="1" t="s">
        <v>35229</v>
      </c>
    </row>
    <row r="5994" spans="1:10">
      <c r="A5994" s="1" t="s">
        <v>24437</v>
      </c>
      <c r="B5994" s="4" t="s">
        <v>24438</v>
      </c>
      <c r="C5994" s="5"/>
      <c r="D5994" s="5"/>
      <c r="E5994" s="4" t="s">
        <v>24431</v>
      </c>
      <c r="F5994" s="4" t="s">
        <v>24432</v>
      </c>
      <c r="G5994" s="4" t="s">
        <v>24439</v>
      </c>
      <c r="H5994" s="5"/>
      <c r="I5994" s="4" t="s">
        <v>52</v>
      </c>
      <c r="J5994" s="1" t="s">
        <v>35229</v>
      </c>
    </row>
    <row r="5995" spans="1:10">
      <c r="A5995" s="1" t="s">
        <v>24440</v>
      </c>
      <c r="B5995" s="4" t="s">
        <v>24441</v>
      </c>
      <c r="C5995" s="5"/>
      <c r="D5995" s="5"/>
      <c r="E5995" s="4" t="s">
        <v>24442</v>
      </c>
      <c r="F5995" s="5"/>
      <c r="G5995" s="4" t="s">
        <v>24443</v>
      </c>
      <c r="H5995" s="5"/>
      <c r="I5995" s="4" t="s">
        <v>614</v>
      </c>
      <c r="J5995" s="1" t="s">
        <v>35230</v>
      </c>
    </row>
    <row r="5996" spans="1:10">
      <c r="A5996" s="1" t="s">
        <v>24444</v>
      </c>
      <c r="B5996" s="4" t="s">
        <v>24445</v>
      </c>
      <c r="C5996" s="5"/>
      <c r="D5996" s="5"/>
      <c r="E5996" s="8" t="s">
        <v>24431</v>
      </c>
      <c r="F5996" s="4" t="s">
        <v>24432</v>
      </c>
      <c r="G5996" s="4" t="s">
        <v>24446</v>
      </c>
      <c r="H5996" s="5"/>
      <c r="I5996" s="4" t="s">
        <v>52</v>
      </c>
      <c r="J5996" s="1" t="s">
        <v>35229</v>
      </c>
    </row>
    <row r="5997" spans="1:10">
      <c r="A5997" s="1" t="s">
        <v>24447</v>
      </c>
      <c r="B5997" s="4" t="s">
        <v>24448</v>
      </c>
      <c r="C5997" s="5"/>
      <c r="D5997" s="5"/>
      <c r="E5997" s="5"/>
      <c r="F5997" s="5"/>
      <c r="G5997" s="4" t="s">
        <v>24449</v>
      </c>
      <c r="H5997" s="5"/>
      <c r="I5997" s="4" t="s">
        <v>2342</v>
      </c>
      <c r="J5997" s="1" t="s">
        <v>31556</v>
      </c>
    </row>
    <row r="5998" spans="1:10">
      <c r="A5998" s="1" t="s">
        <v>24450</v>
      </c>
      <c r="B5998" s="4" t="s">
        <v>24451</v>
      </c>
      <c r="C5998" s="5"/>
      <c r="D5998" s="5"/>
      <c r="E5998" s="5"/>
      <c r="F5998" s="5"/>
      <c r="G5998" s="4" t="s">
        <v>24452</v>
      </c>
      <c r="H5998" s="5"/>
      <c r="I5998" s="4" t="s">
        <v>52</v>
      </c>
      <c r="J5998" s="1" t="s">
        <v>31556</v>
      </c>
    </row>
    <row r="5999" spans="1:10">
      <c r="A5999" s="1" t="s">
        <v>24453</v>
      </c>
      <c r="B5999" s="4" t="s">
        <v>24454</v>
      </c>
      <c r="C5999" s="5"/>
      <c r="D5999" s="5"/>
      <c r="E5999" s="5"/>
      <c r="F5999" s="5"/>
      <c r="G5999" s="4" t="s">
        <v>24455</v>
      </c>
      <c r="H5999" s="5"/>
      <c r="I5999" s="4" t="s">
        <v>263</v>
      </c>
      <c r="J5999" s="1" t="s">
        <v>31556</v>
      </c>
    </row>
    <row r="6000" spans="1:10">
      <c r="A6000" s="1" t="s">
        <v>24456</v>
      </c>
      <c r="B6000" s="4" t="s">
        <v>24457</v>
      </c>
      <c r="C6000" s="5"/>
      <c r="D6000" s="5"/>
      <c r="E6000" s="8" t="s">
        <v>24458</v>
      </c>
      <c r="F6000" s="4" t="s">
        <v>24459</v>
      </c>
      <c r="G6000" s="4" t="s">
        <v>24460</v>
      </c>
      <c r="H6000" s="5"/>
      <c r="I6000" s="4" t="s">
        <v>24461</v>
      </c>
      <c r="J6000" s="1" t="s">
        <v>35231</v>
      </c>
    </row>
    <row r="6001" spans="1:10">
      <c r="A6001" s="1" t="s">
        <v>24462</v>
      </c>
      <c r="B6001" s="4" t="s">
        <v>24463</v>
      </c>
      <c r="C6001" s="5"/>
      <c r="D6001" s="5"/>
      <c r="E6001" s="8" t="s">
        <v>24464</v>
      </c>
      <c r="F6001" s="5"/>
      <c r="G6001" s="4" t="s">
        <v>24465</v>
      </c>
      <c r="H6001" s="5"/>
      <c r="I6001" s="4" t="s">
        <v>253</v>
      </c>
      <c r="J6001" s="1" t="s">
        <v>35232</v>
      </c>
    </row>
    <row r="6002" spans="1:10">
      <c r="A6002" s="1" t="s">
        <v>24466</v>
      </c>
      <c r="B6002" s="4" t="s">
        <v>24467</v>
      </c>
      <c r="C6002" s="5"/>
      <c r="D6002" s="5"/>
      <c r="E6002" s="8" t="s">
        <v>24468</v>
      </c>
      <c r="F6002" s="4" t="s">
        <v>24469</v>
      </c>
      <c r="G6002" s="4" t="s">
        <v>24470</v>
      </c>
      <c r="H6002" s="5"/>
      <c r="I6002" s="4" t="s">
        <v>24471</v>
      </c>
      <c r="J6002" s="1" t="s">
        <v>35233</v>
      </c>
    </row>
    <row r="6003" spans="1:10">
      <c r="A6003" s="1" t="s">
        <v>24472</v>
      </c>
      <c r="B6003" s="4" t="s">
        <v>24473</v>
      </c>
      <c r="C6003" s="5"/>
      <c r="D6003" s="5"/>
      <c r="E6003" s="5"/>
      <c r="F6003" s="5"/>
      <c r="G6003" s="4" t="s">
        <v>24474</v>
      </c>
      <c r="H6003" s="5"/>
      <c r="I6003" s="4" t="s">
        <v>52</v>
      </c>
      <c r="J6003" s="1" t="s">
        <v>31556</v>
      </c>
    </row>
    <row r="6004" spans="1:10">
      <c r="A6004" s="1" t="s">
        <v>24475</v>
      </c>
      <c r="B6004" s="4" t="s">
        <v>24476</v>
      </c>
      <c r="C6004" s="5"/>
      <c r="D6004" s="5"/>
      <c r="E6004" s="8" t="s">
        <v>24477</v>
      </c>
      <c r="F6004" s="4" t="s">
        <v>24478</v>
      </c>
      <c r="G6004" s="4" t="s">
        <v>24479</v>
      </c>
      <c r="H6004" s="5"/>
      <c r="I6004" s="4" t="s">
        <v>24480</v>
      </c>
      <c r="J6004" s="1" t="s">
        <v>35234</v>
      </c>
    </row>
    <row r="6005" spans="1:10">
      <c r="A6005" s="1" t="s">
        <v>24481</v>
      </c>
      <c r="B6005" s="4" t="s">
        <v>24482</v>
      </c>
      <c r="C6005" s="5"/>
      <c r="D6005" s="5"/>
      <c r="E6005" s="8" t="s">
        <v>24477</v>
      </c>
      <c r="F6005" s="4" t="s">
        <v>24478</v>
      </c>
      <c r="G6005" s="4" t="s">
        <v>24483</v>
      </c>
      <c r="H6005" s="5"/>
      <c r="I6005" s="4" t="s">
        <v>996</v>
      </c>
      <c r="J6005" s="1" t="s">
        <v>35234</v>
      </c>
    </row>
    <row r="6006" spans="1:10">
      <c r="A6006" s="1" t="s">
        <v>24484</v>
      </c>
      <c r="B6006" s="4" t="s">
        <v>24485</v>
      </c>
      <c r="C6006" s="5"/>
      <c r="D6006" s="5"/>
      <c r="E6006" s="8" t="s">
        <v>24477</v>
      </c>
      <c r="F6006" s="4" t="s">
        <v>24478</v>
      </c>
      <c r="G6006" s="4" t="s">
        <v>24486</v>
      </c>
      <c r="H6006" s="5"/>
      <c r="I6006" s="4" t="s">
        <v>996</v>
      </c>
      <c r="J6006" s="1" t="s">
        <v>35234</v>
      </c>
    </row>
    <row r="6007" spans="1:10">
      <c r="A6007" s="1" t="s">
        <v>24487</v>
      </c>
      <c r="B6007" s="4" t="s">
        <v>24488</v>
      </c>
      <c r="C6007" s="5"/>
      <c r="D6007" s="5"/>
      <c r="E6007" s="8" t="s">
        <v>24477</v>
      </c>
      <c r="F6007" s="4" t="s">
        <v>24478</v>
      </c>
      <c r="G6007" s="4" t="s">
        <v>24489</v>
      </c>
      <c r="H6007" s="5"/>
      <c r="I6007" s="4" t="s">
        <v>996</v>
      </c>
      <c r="J6007" s="1" t="s">
        <v>35234</v>
      </c>
    </row>
    <row r="6008" spans="1:10">
      <c r="A6008" s="1" t="s">
        <v>24490</v>
      </c>
      <c r="B6008" s="4" t="s">
        <v>24491</v>
      </c>
      <c r="C6008" s="4" t="s">
        <v>24492</v>
      </c>
      <c r="D6008" s="5"/>
      <c r="E6008" s="4" t="s">
        <v>24493</v>
      </c>
      <c r="F6008" s="5"/>
      <c r="G6008" s="4" t="s">
        <v>24494</v>
      </c>
      <c r="H6008" s="5"/>
      <c r="I6008" s="4" t="s">
        <v>614</v>
      </c>
      <c r="J6008" s="1" t="s">
        <v>35235</v>
      </c>
    </row>
    <row r="6009" spans="1:10">
      <c r="A6009" s="1" t="s">
        <v>24495</v>
      </c>
      <c r="B6009" s="4" t="s">
        <v>24496</v>
      </c>
      <c r="C6009" s="5"/>
      <c r="D6009" s="5"/>
      <c r="E6009" s="8" t="s">
        <v>24477</v>
      </c>
      <c r="F6009" s="4" t="s">
        <v>24478</v>
      </c>
      <c r="G6009" s="4" t="s">
        <v>24497</v>
      </c>
      <c r="H6009" s="5"/>
      <c r="I6009" s="4" t="s">
        <v>996</v>
      </c>
      <c r="J6009" s="1" t="s">
        <v>35234</v>
      </c>
    </row>
    <row r="6010" spans="1:10">
      <c r="A6010" s="1" t="s">
        <v>24498</v>
      </c>
      <c r="B6010" s="4" t="s">
        <v>24499</v>
      </c>
      <c r="C6010" s="5"/>
      <c r="D6010" s="5"/>
      <c r="E6010" s="5"/>
      <c r="F6010" s="5"/>
      <c r="G6010" s="4" t="s">
        <v>24500</v>
      </c>
      <c r="H6010" s="5"/>
      <c r="I6010" s="4" t="s">
        <v>2342</v>
      </c>
      <c r="J6010" s="1" t="s">
        <v>31556</v>
      </c>
    </row>
    <row r="6011" spans="1:10">
      <c r="A6011" s="1" t="s">
        <v>24501</v>
      </c>
      <c r="B6011" s="4" t="s">
        <v>24502</v>
      </c>
      <c r="C6011" s="5"/>
      <c r="D6011" s="5"/>
      <c r="E6011" s="5"/>
      <c r="F6011" s="5"/>
      <c r="G6011" s="4" t="s">
        <v>24503</v>
      </c>
      <c r="H6011" s="5"/>
      <c r="I6011" s="4" t="s">
        <v>996</v>
      </c>
      <c r="J6011" s="1" t="s">
        <v>31556</v>
      </c>
    </row>
    <row r="6012" spans="1:10">
      <c r="A6012" s="1" t="s">
        <v>24504</v>
      </c>
      <c r="B6012" s="4" t="s">
        <v>24505</v>
      </c>
      <c r="C6012" s="5"/>
      <c r="D6012" s="5"/>
      <c r="E6012" s="8" t="s">
        <v>24506</v>
      </c>
      <c r="F6012" s="4" t="s">
        <v>24507</v>
      </c>
      <c r="G6012" s="4" t="s">
        <v>24508</v>
      </c>
      <c r="H6012" s="5"/>
      <c r="I6012" s="4" t="s">
        <v>996</v>
      </c>
      <c r="J6012" s="1" t="s">
        <v>35236</v>
      </c>
    </row>
    <row r="6013" spans="1:10">
      <c r="A6013" s="1" t="s">
        <v>24509</v>
      </c>
      <c r="B6013" s="4" t="s">
        <v>24510</v>
      </c>
      <c r="C6013" s="5"/>
      <c r="D6013" s="5"/>
      <c r="E6013" s="8" t="s">
        <v>24506</v>
      </c>
      <c r="F6013" s="4" t="s">
        <v>24507</v>
      </c>
      <c r="G6013" s="4" t="s">
        <v>24511</v>
      </c>
      <c r="H6013" s="5"/>
      <c r="I6013" s="4" t="s">
        <v>996</v>
      </c>
      <c r="J6013" s="1" t="s">
        <v>35236</v>
      </c>
    </row>
    <row r="6014" spans="1:10">
      <c r="A6014" s="1" t="s">
        <v>24512</v>
      </c>
      <c r="B6014" s="4" t="s">
        <v>24513</v>
      </c>
      <c r="C6014" s="5"/>
      <c r="D6014" s="5"/>
      <c r="E6014" s="5"/>
      <c r="F6014" s="5"/>
      <c r="G6014" s="4" t="s">
        <v>24514</v>
      </c>
      <c r="H6014" s="5"/>
      <c r="I6014" s="4" t="s">
        <v>52</v>
      </c>
      <c r="J6014" s="1" t="s">
        <v>31556</v>
      </c>
    </row>
    <row r="6015" spans="1:10">
      <c r="A6015" s="1" t="s">
        <v>24515</v>
      </c>
      <c r="B6015" s="4" t="s">
        <v>24516</v>
      </c>
      <c r="C6015" s="5"/>
      <c r="D6015" s="5"/>
      <c r="E6015" s="8" t="s">
        <v>24517</v>
      </c>
      <c r="F6015" s="4" t="s">
        <v>24518</v>
      </c>
      <c r="G6015" s="4" t="s">
        <v>24519</v>
      </c>
      <c r="H6015" s="4"/>
      <c r="I6015" s="4" t="s">
        <v>11647</v>
      </c>
      <c r="J6015" s="1" t="s">
        <v>35237</v>
      </c>
    </row>
    <row r="6016" spans="1:10">
      <c r="A6016" s="1" t="s">
        <v>24520</v>
      </c>
      <c r="B6016" s="4" t="s">
        <v>24521</v>
      </c>
      <c r="C6016" s="5"/>
      <c r="D6016" s="5"/>
      <c r="E6016" s="8" t="s">
        <v>24517</v>
      </c>
      <c r="F6016" s="4" t="s">
        <v>24518</v>
      </c>
      <c r="G6016" s="4" t="s">
        <v>24522</v>
      </c>
      <c r="H6016" s="5"/>
      <c r="I6016" s="4" t="s">
        <v>1950</v>
      </c>
      <c r="J6016" s="1" t="s">
        <v>35237</v>
      </c>
    </row>
    <row r="6017" spans="1:10">
      <c r="A6017" s="1" t="s">
        <v>24523</v>
      </c>
      <c r="B6017" s="4" t="s">
        <v>24524</v>
      </c>
      <c r="C6017" s="5"/>
      <c r="D6017" s="5"/>
      <c r="E6017" s="8" t="s">
        <v>24525</v>
      </c>
      <c r="F6017" s="4" t="s">
        <v>24526</v>
      </c>
      <c r="G6017" s="4" t="s">
        <v>24527</v>
      </c>
      <c r="H6017" s="5"/>
      <c r="I6017" s="4" t="s">
        <v>52</v>
      </c>
      <c r="J6017" s="1" t="s">
        <v>35238</v>
      </c>
    </row>
    <row r="6018" spans="1:10">
      <c r="A6018" s="1" t="s">
        <v>24528</v>
      </c>
      <c r="B6018" s="4" t="s">
        <v>24529</v>
      </c>
      <c r="C6018" s="5"/>
      <c r="D6018" s="5"/>
      <c r="E6018" s="8" t="s">
        <v>24530</v>
      </c>
      <c r="F6018" s="4" t="s">
        <v>24531</v>
      </c>
      <c r="G6018" s="4" t="s">
        <v>24532</v>
      </c>
      <c r="H6018" s="5"/>
      <c r="I6018" s="4" t="s">
        <v>24533</v>
      </c>
      <c r="J6018" s="1" t="s">
        <v>35239</v>
      </c>
    </row>
    <row r="6019" spans="1:10">
      <c r="A6019" s="1" t="s">
        <v>24534</v>
      </c>
      <c r="B6019" s="4" t="s">
        <v>24535</v>
      </c>
      <c r="C6019" s="5"/>
      <c r="D6019" s="5"/>
      <c r="E6019" s="8" t="s">
        <v>24536</v>
      </c>
      <c r="F6019" s="4" t="s">
        <v>24537</v>
      </c>
      <c r="G6019" s="4" t="s">
        <v>24538</v>
      </c>
      <c r="H6019" s="5"/>
      <c r="I6019" s="4" t="s">
        <v>11459</v>
      </c>
      <c r="J6019" s="1" t="s">
        <v>35240</v>
      </c>
    </row>
    <row r="6020" spans="1:10">
      <c r="A6020" s="1" t="s">
        <v>24539</v>
      </c>
      <c r="B6020" s="4" t="s">
        <v>24540</v>
      </c>
      <c r="C6020" s="5"/>
      <c r="D6020" s="5"/>
      <c r="E6020" s="5"/>
      <c r="F6020" s="5"/>
      <c r="G6020" s="4" t="s">
        <v>24541</v>
      </c>
      <c r="H6020" s="5"/>
      <c r="I6020" s="4" t="s">
        <v>2198</v>
      </c>
      <c r="J6020" s="1" t="s">
        <v>31556</v>
      </c>
    </row>
    <row r="6021" spans="1:10">
      <c r="A6021" s="1" t="s">
        <v>24542</v>
      </c>
      <c r="B6021" s="4" t="s">
        <v>24543</v>
      </c>
      <c r="C6021" s="5"/>
      <c r="D6021" s="5"/>
      <c r="E6021" s="8" t="s">
        <v>24544</v>
      </c>
      <c r="F6021" s="4" t="s">
        <v>24545</v>
      </c>
      <c r="G6021" s="4" t="s">
        <v>24546</v>
      </c>
      <c r="H6021" s="5"/>
      <c r="I6021" s="4" t="s">
        <v>4489</v>
      </c>
      <c r="J6021" s="1" t="s">
        <v>35241</v>
      </c>
    </row>
    <row r="6022" spans="1:10">
      <c r="A6022" s="1" t="s">
        <v>24547</v>
      </c>
      <c r="B6022" s="4" t="s">
        <v>24548</v>
      </c>
      <c r="C6022" s="4" t="s">
        <v>24549</v>
      </c>
      <c r="D6022" s="5"/>
      <c r="E6022" s="8" t="s">
        <v>24550</v>
      </c>
      <c r="F6022" s="5"/>
      <c r="G6022" s="5"/>
      <c r="H6022" s="5"/>
      <c r="I6022" s="4" t="s">
        <v>24551</v>
      </c>
      <c r="J6022" s="1" t="s">
        <v>35242</v>
      </c>
    </row>
    <row r="6023" spans="1:10">
      <c r="A6023" s="1" t="s">
        <v>24552</v>
      </c>
      <c r="B6023" s="4" t="s">
        <v>24553</v>
      </c>
      <c r="C6023" s="5"/>
      <c r="D6023" s="5"/>
      <c r="E6023" s="8" t="s">
        <v>24554</v>
      </c>
      <c r="F6023" s="4" t="s">
        <v>24555</v>
      </c>
      <c r="G6023" s="4" t="s">
        <v>24556</v>
      </c>
      <c r="H6023" s="5"/>
      <c r="I6023" s="4" t="s">
        <v>253</v>
      </c>
      <c r="J6023" s="1" t="s">
        <v>35243</v>
      </c>
    </row>
    <row r="6024" spans="1:10">
      <c r="A6024" s="1" t="s">
        <v>24557</v>
      </c>
      <c r="B6024" s="4" t="s">
        <v>24558</v>
      </c>
      <c r="C6024" s="5"/>
      <c r="D6024" s="5"/>
      <c r="E6024" s="4" t="s">
        <v>24559</v>
      </c>
      <c r="F6024" s="5"/>
      <c r="G6024" s="4" t="s">
        <v>24560</v>
      </c>
      <c r="H6024" s="5"/>
      <c r="I6024" s="4" t="s">
        <v>52</v>
      </c>
      <c r="J6024" s="1" t="s">
        <v>35244</v>
      </c>
    </row>
    <row r="6025" spans="1:10">
      <c r="A6025" s="1" t="s">
        <v>24561</v>
      </c>
      <c r="B6025" s="4" t="s">
        <v>24562</v>
      </c>
      <c r="C6025" s="5"/>
      <c r="D6025" s="5"/>
      <c r="E6025" s="4" t="s">
        <v>24563</v>
      </c>
      <c r="F6025" s="4" t="s">
        <v>24564</v>
      </c>
      <c r="G6025" s="4" t="s">
        <v>24565</v>
      </c>
      <c r="H6025" s="5"/>
      <c r="I6025" s="4" t="s">
        <v>24566</v>
      </c>
      <c r="J6025" s="1" t="s">
        <v>35245</v>
      </c>
    </row>
    <row r="6026" spans="1:10">
      <c r="A6026" s="1" t="s">
        <v>24567</v>
      </c>
      <c r="B6026" s="4" t="s">
        <v>24568</v>
      </c>
      <c r="C6026" s="5"/>
      <c r="D6026" s="5"/>
      <c r="E6026" s="4" t="s">
        <v>24569</v>
      </c>
      <c r="F6026" s="4" t="s">
        <v>784</v>
      </c>
      <c r="G6026" s="4" t="s">
        <v>24570</v>
      </c>
      <c r="H6026" s="5"/>
      <c r="I6026" s="4" t="s">
        <v>2049</v>
      </c>
      <c r="J6026" s="1" t="s">
        <v>35246</v>
      </c>
    </row>
    <row r="6027" spans="1:10">
      <c r="A6027" s="1" t="s">
        <v>24571</v>
      </c>
      <c r="B6027" s="4" t="s">
        <v>24572</v>
      </c>
      <c r="C6027" s="5"/>
      <c r="D6027" s="5"/>
      <c r="E6027" s="4" t="s">
        <v>24573</v>
      </c>
      <c r="F6027" s="4" t="s">
        <v>24574</v>
      </c>
      <c r="G6027" s="4" t="s">
        <v>24575</v>
      </c>
      <c r="H6027" s="5"/>
      <c r="I6027" s="4" t="s">
        <v>4489</v>
      </c>
      <c r="J6027" s="1" t="s">
        <v>35247</v>
      </c>
    </row>
    <row r="6028" spans="1:10">
      <c r="A6028" s="1" t="s">
        <v>24576</v>
      </c>
      <c r="B6028" s="4" t="s">
        <v>24577</v>
      </c>
      <c r="C6028" s="5"/>
      <c r="D6028" s="5"/>
      <c r="E6028" s="4" t="s">
        <v>24578</v>
      </c>
      <c r="F6028" s="5"/>
      <c r="G6028" s="4" t="s">
        <v>24579</v>
      </c>
      <c r="H6028" s="5"/>
      <c r="I6028" s="4" t="s">
        <v>14723</v>
      </c>
      <c r="J6028" s="1" t="s">
        <v>35248</v>
      </c>
    </row>
    <row r="6029" spans="1:10">
      <c r="A6029" s="1" t="s">
        <v>24580</v>
      </c>
      <c r="B6029" s="4" t="s">
        <v>24581</v>
      </c>
      <c r="C6029" s="5"/>
      <c r="D6029" s="5"/>
      <c r="E6029" s="4" t="s">
        <v>24582</v>
      </c>
      <c r="F6029" s="5"/>
      <c r="G6029" s="5"/>
      <c r="H6029" s="5"/>
      <c r="I6029" s="4" t="s">
        <v>578</v>
      </c>
      <c r="J6029" s="1" t="s">
        <v>35249</v>
      </c>
    </row>
    <row r="6030" spans="1:10">
      <c r="A6030" s="1" t="s">
        <v>24583</v>
      </c>
      <c r="B6030" s="4" t="s">
        <v>24584</v>
      </c>
      <c r="C6030" s="4" t="s">
        <v>24585</v>
      </c>
      <c r="D6030" s="12"/>
      <c r="E6030" s="4" t="s">
        <v>24586</v>
      </c>
      <c r="F6030" s="5"/>
      <c r="G6030" s="4" t="s">
        <v>24587</v>
      </c>
      <c r="H6030" s="5"/>
      <c r="I6030" s="4" t="s">
        <v>14723</v>
      </c>
      <c r="J6030" s="1" t="s">
        <v>35250</v>
      </c>
    </row>
    <row r="6031" spans="1:10">
      <c r="A6031" s="1" t="s">
        <v>24588</v>
      </c>
      <c r="B6031" s="4" t="s">
        <v>24589</v>
      </c>
      <c r="C6031" s="5"/>
      <c r="D6031" s="5"/>
      <c r="E6031" s="4" t="s">
        <v>24590</v>
      </c>
      <c r="F6031" s="5"/>
      <c r="G6031" s="4" t="s">
        <v>24591</v>
      </c>
      <c r="H6031" s="4"/>
      <c r="I6031" s="4" t="s">
        <v>22902</v>
      </c>
      <c r="J6031" s="1" t="s">
        <v>35251</v>
      </c>
    </row>
    <row r="6032" spans="1:10">
      <c r="A6032" s="1" t="s">
        <v>24592</v>
      </c>
      <c r="B6032" s="4" t="s">
        <v>24593</v>
      </c>
      <c r="C6032" s="5"/>
      <c r="D6032" s="5"/>
      <c r="E6032" s="5"/>
      <c r="F6032" s="5"/>
      <c r="G6032" s="5"/>
      <c r="H6032" s="5"/>
      <c r="I6032" s="4" t="s">
        <v>578</v>
      </c>
      <c r="J6032" s="1" t="s">
        <v>31556</v>
      </c>
    </row>
    <row r="6033" spans="1:10">
      <c r="A6033" s="1" t="s">
        <v>24594</v>
      </c>
      <c r="B6033" s="4" t="s">
        <v>24595</v>
      </c>
      <c r="C6033" s="5"/>
      <c r="D6033" s="5"/>
      <c r="E6033" s="5"/>
      <c r="F6033" s="5"/>
      <c r="G6033" s="5"/>
      <c r="H6033" s="5"/>
      <c r="I6033" s="4" t="s">
        <v>24596</v>
      </c>
      <c r="J6033" s="1" t="s">
        <v>31556</v>
      </c>
    </row>
    <row r="6034" spans="1:10" ht="15.75" customHeight="1">
      <c r="A6034" s="1" t="s">
        <v>24597</v>
      </c>
      <c r="B6034" s="4" t="s">
        <v>24598</v>
      </c>
      <c r="C6034" s="5"/>
      <c r="D6034" s="5"/>
      <c r="E6034" s="4" t="s">
        <v>24599</v>
      </c>
      <c r="F6034" s="5"/>
      <c r="G6034" s="5"/>
      <c r="H6034" s="5"/>
      <c r="I6034" s="9" t="s">
        <v>24600</v>
      </c>
      <c r="J6034" s="1" t="s">
        <v>35252</v>
      </c>
    </row>
    <row r="6035" spans="1:10">
      <c r="A6035" s="1" t="s">
        <v>24601</v>
      </c>
      <c r="B6035" s="4" t="s">
        <v>24602</v>
      </c>
      <c r="C6035" s="5"/>
      <c r="D6035" s="5"/>
      <c r="E6035" s="5"/>
      <c r="F6035" s="5"/>
      <c r="G6035" s="5"/>
      <c r="H6035" s="5"/>
      <c r="I6035" s="4" t="s">
        <v>24603</v>
      </c>
      <c r="J6035" s="1" t="s">
        <v>31556</v>
      </c>
    </row>
    <row r="6036" spans="1:10">
      <c r="A6036" s="1" t="s">
        <v>24604</v>
      </c>
      <c r="B6036" s="4" t="s">
        <v>24605</v>
      </c>
      <c r="C6036" s="5"/>
      <c r="D6036" s="5"/>
      <c r="E6036" s="5"/>
      <c r="F6036" s="5"/>
      <c r="G6036" s="4" t="s">
        <v>24606</v>
      </c>
      <c r="H6036" s="5"/>
      <c r="I6036" s="4" t="s">
        <v>22902</v>
      </c>
      <c r="J6036" s="1" t="s">
        <v>31556</v>
      </c>
    </row>
    <row r="6037" spans="1:10">
      <c r="A6037" s="1" t="s">
        <v>24607</v>
      </c>
      <c r="B6037" s="4" t="s">
        <v>24608</v>
      </c>
      <c r="C6037" s="5"/>
      <c r="D6037" s="5"/>
      <c r="E6037" s="4" t="s">
        <v>24609</v>
      </c>
      <c r="F6037" s="5"/>
      <c r="G6037" s="4" t="s">
        <v>24610</v>
      </c>
      <c r="H6037" s="5"/>
      <c r="I6037" s="4" t="s">
        <v>24611</v>
      </c>
      <c r="J6037" s="1" t="s">
        <v>35253</v>
      </c>
    </row>
    <row r="6038" spans="1:10">
      <c r="A6038" s="1" t="s">
        <v>24612</v>
      </c>
      <c r="B6038" s="4" t="s">
        <v>24613</v>
      </c>
      <c r="C6038" s="5"/>
      <c r="D6038" s="5"/>
      <c r="E6038" s="4" t="s">
        <v>24614</v>
      </c>
      <c r="F6038" s="5"/>
      <c r="G6038" s="4" t="s">
        <v>24615</v>
      </c>
      <c r="H6038" s="5"/>
      <c r="I6038" s="4" t="s">
        <v>24611</v>
      </c>
      <c r="J6038" s="1" t="s">
        <v>35254</v>
      </c>
    </row>
    <row r="6039" spans="1:10">
      <c r="A6039" s="1" t="s">
        <v>24616</v>
      </c>
      <c r="B6039" s="4" t="s">
        <v>24617</v>
      </c>
      <c r="C6039" s="5"/>
      <c r="D6039" s="5"/>
      <c r="E6039" s="5"/>
      <c r="F6039" s="5"/>
      <c r="G6039" s="5"/>
      <c r="H6039" s="5"/>
      <c r="I6039" s="4" t="s">
        <v>8100</v>
      </c>
      <c r="J6039" s="1" t="s">
        <v>31556</v>
      </c>
    </row>
    <row r="6040" spans="1:10">
      <c r="A6040" s="1" t="s">
        <v>24618</v>
      </c>
      <c r="B6040" s="4" t="s">
        <v>24619</v>
      </c>
      <c r="C6040" s="5"/>
      <c r="D6040" s="5"/>
      <c r="E6040" s="4" t="s">
        <v>24620</v>
      </c>
      <c r="F6040" s="5"/>
      <c r="G6040" s="4" t="s">
        <v>24621</v>
      </c>
      <c r="H6040" s="5"/>
      <c r="I6040" s="4" t="s">
        <v>14723</v>
      </c>
      <c r="J6040" s="1" t="s">
        <v>35255</v>
      </c>
    </row>
    <row r="6041" spans="1:10">
      <c r="A6041" s="1" t="s">
        <v>24622</v>
      </c>
      <c r="B6041" s="4" t="s">
        <v>24623</v>
      </c>
      <c r="C6041" s="5"/>
      <c r="D6041" s="5"/>
      <c r="E6041" s="4" t="s">
        <v>24624</v>
      </c>
      <c r="F6041" s="5"/>
      <c r="G6041" s="4" t="s">
        <v>24625</v>
      </c>
      <c r="H6041" s="5"/>
      <c r="I6041" s="4" t="s">
        <v>547</v>
      </c>
      <c r="J6041" s="1" t="s">
        <v>35256</v>
      </c>
    </row>
    <row r="6042" spans="1:10">
      <c r="A6042" s="1" t="s">
        <v>24626</v>
      </c>
      <c r="B6042" s="4" t="s">
        <v>24627</v>
      </c>
      <c r="C6042" s="5"/>
      <c r="D6042" s="5"/>
      <c r="E6042" s="5"/>
      <c r="F6042" s="5"/>
      <c r="G6042" s="5"/>
      <c r="H6042" s="5"/>
      <c r="I6042" s="4" t="s">
        <v>24628</v>
      </c>
      <c r="J6042" s="1" t="s">
        <v>31556</v>
      </c>
    </row>
    <row r="6043" spans="1:10">
      <c r="A6043" s="1" t="s">
        <v>24629</v>
      </c>
      <c r="B6043" s="4" t="s">
        <v>24630</v>
      </c>
      <c r="C6043" s="5"/>
      <c r="D6043" s="5"/>
      <c r="E6043" s="4" t="s">
        <v>24631</v>
      </c>
      <c r="F6043" s="5"/>
      <c r="G6043" s="4" t="s">
        <v>24632</v>
      </c>
      <c r="H6043" s="4"/>
      <c r="I6043" s="4" t="s">
        <v>22902</v>
      </c>
      <c r="J6043" s="1" t="s">
        <v>35257</v>
      </c>
    </row>
    <row r="6044" spans="1:10">
      <c r="A6044" s="1" t="s">
        <v>24633</v>
      </c>
      <c r="B6044" s="4" t="s">
        <v>24634</v>
      </c>
      <c r="C6044" s="4" t="s">
        <v>24635</v>
      </c>
      <c r="D6044" s="13" t="s">
        <v>24636</v>
      </c>
      <c r="E6044" s="4" t="s">
        <v>24637</v>
      </c>
      <c r="F6044" s="5"/>
      <c r="G6044" s="4" t="s">
        <v>24638</v>
      </c>
      <c r="H6044" s="5"/>
      <c r="I6044" s="4" t="s">
        <v>143</v>
      </c>
      <c r="J6044" s="1" t="s">
        <v>35258</v>
      </c>
    </row>
    <row r="6045" spans="1:10">
      <c r="A6045" s="1" t="s">
        <v>24639</v>
      </c>
      <c r="B6045" s="4" t="s">
        <v>24640</v>
      </c>
      <c r="C6045" s="5"/>
      <c r="D6045" s="5"/>
      <c r="E6045" s="4" t="s">
        <v>24641</v>
      </c>
      <c r="F6045" s="4" t="s">
        <v>24642</v>
      </c>
      <c r="G6045" s="4" t="s">
        <v>24643</v>
      </c>
      <c r="H6045" s="5"/>
      <c r="I6045" s="4" t="s">
        <v>1436</v>
      </c>
      <c r="J6045" s="1" t="s">
        <v>35259</v>
      </c>
    </row>
    <row r="6046" spans="1:10">
      <c r="A6046" s="1" t="s">
        <v>24644</v>
      </c>
      <c r="B6046" s="4" t="s">
        <v>24645</v>
      </c>
      <c r="C6046" s="5"/>
      <c r="D6046" s="5"/>
      <c r="E6046" s="5"/>
      <c r="F6046" s="5"/>
      <c r="G6046" s="5"/>
      <c r="H6046" s="5"/>
      <c r="I6046" s="4" t="s">
        <v>52</v>
      </c>
      <c r="J6046" s="1" t="s">
        <v>31556</v>
      </c>
    </row>
    <row r="6047" spans="1:10">
      <c r="A6047" s="1" t="s">
        <v>24646</v>
      </c>
      <c r="B6047" s="4" t="s">
        <v>24647</v>
      </c>
      <c r="C6047" s="5"/>
      <c r="D6047" s="5"/>
      <c r="E6047" s="4" t="s">
        <v>24648</v>
      </c>
      <c r="F6047" s="4" t="s">
        <v>24649</v>
      </c>
      <c r="G6047" s="4" t="s">
        <v>24650</v>
      </c>
      <c r="H6047" s="5"/>
      <c r="I6047" s="4" t="s">
        <v>52</v>
      </c>
      <c r="J6047" s="1" t="s">
        <v>35260</v>
      </c>
    </row>
    <row r="6048" spans="1:10">
      <c r="A6048" s="1" t="s">
        <v>24651</v>
      </c>
      <c r="B6048" s="4" t="s">
        <v>24652</v>
      </c>
      <c r="C6048" s="4" t="s">
        <v>24653</v>
      </c>
      <c r="D6048" s="5"/>
      <c r="E6048" s="4" t="s">
        <v>24654</v>
      </c>
      <c r="F6048" s="4" t="s">
        <v>24655</v>
      </c>
      <c r="G6048" s="4" t="s">
        <v>24656</v>
      </c>
      <c r="H6048" s="5"/>
      <c r="I6048" s="4" t="s">
        <v>1596</v>
      </c>
      <c r="J6048" s="1" t="s">
        <v>35261</v>
      </c>
    </row>
    <row r="6049" spans="1:10">
      <c r="A6049" s="1" t="s">
        <v>24657</v>
      </c>
      <c r="B6049" s="4" t="s">
        <v>24658</v>
      </c>
      <c r="C6049" s="5"/>
      <c r="D6049" s="5"/>
      <c r="E6049" s="5"/>
      <c r="F6049" s="5"/>
      <c r="G6049" s="4" t="s">
        <v>24659</v>
      </c>
      <c r="H6049" s="5"/>
      <c r="I6049" s="4" t="s">
        <v>1596</v>
      </c>
      <c r="J6049" s="1" t="s">
        <v>31556</v>
      </c>
    </row>
    <row r="6050" spans="1:10">
      <c r="A6050" s="1" t="s">
        <v>24660</v>
      </c>
      <c r="B6050" s="4" t="s">
        <v>24661</v>
      </c>
      <c r="C6050" s="5"/>
      <c r="D6050" s="5"/>
      <c r="E6050" s="5"/>
      <c r="F6050" s="5"/>
      <c r="G6050" s="4" t="s">
        <v>24662</v>
      </c>
      <c r="H6050" s="5"/>
      <c r="I6050" s="4" t="s">
        <v>13718</v>
      </c>
      <c r="J6050" s="1" t="s">
        <v>31556</v>
      </c>
    </row>
    <row r="6051" spans="1:10">
      <c r="A6051" s="1" t="s">
        <v>24663</v>
      </c>
      <c r="B6051" s="4" t="s">
        <v>24664</v>
      </c>
      <c r="C6051" s="5"/>
      <c r="D6051" s="5"/>
      <c r="E6051" s="5"/>
      <c r="F6051" s="5"/>
      <c r="G6051" s="4" t="s">
        <v>24665</v>
      </c>
      <c r="H6051" s="5"/>
      <c r="I6051" s="4" t="s">
        <v>1596</v>
      </c>
      <c r="J6051" s="1" t="s">
        <v>31556</v>
      </c>
    </row>
    <row r="6052" spans="1:10">
      <c r="A6052" s="1" t="s">
        <v>24666</v>
      </c>
      <c r="B6052" s="4" t="s">
        <v>24667</v>
      </c>
      <c r="C6052" s="5"/>
      <c r="D6052" s="5"/>
      <c r="E6052" s="4" t="s">
        <v>24668</v>
      </c>
      <c r="F6052" s="4" t="s">
        <v>24669</v>
      </c>
      <c r="G6052" s="4" t="s">
        <v>24670</v>
      </c>
      <c r="H6052" s="5"/>
      <c r="I6052" s="4" t="s">
        <v>1596</v>
      </c>
      <c r="J6052" s="1" t="s">
        <v>35262</v>
      </c>
    </row>
    <row r="6053" spans="1:10">
      <c r="A6053" s="1" t="s">
        <v>24671</v>
      </c>
      <c r="B6053" s="4" t="s">
        <v>24672</v>
      </c>
      <c r="C6053" s="5"/>
      <c r="D6053" s="5"/>
      <c r="E6053" s="4" t="s">
        <v>24673</v>
      </c>
      <c r="F6053" s="5"/>
      <c r="G6053" s="4" t="s">
        <v>24674</v>
      </c>
      <c r="H6053" s="5"/>
      <c r="I6053" s="4" t="s">
        <v>52</v>
      </c>
      <c r="J6053" s="1" t="s">
        <v>35263</v>
      </c>
    </row>
    <row r="6054" spans="1:10">
      <c r="A6054" s="1" t="s">
        <v>24675</v>
      </c>
      <c r="B6054" s="4" t="s">
        <v>24676</v>
      </c>
      <c r="C6054" s="4" t="s">
        <v>24677</v>
      </c>
      <c r="D6054" s="6" t="s">
        <v>24678</v>
      </c>
      <c r="E6054" s="4" t="s">
        <v>24679</v>
      </c>
      <c r="F6054" s="4" t="s">
        <v>24680</v>
      </c>
      <c r="G6054" s="4" t="s">
        <v>24681</v>
      </c>
      <c r="H6054" s="5"/>
      <c r="I6054" s="4" t="s">
        <v>1596</v>
      </c>
      <c r="J6054" s="1" t="s">
        <v>35264</v>
      </c>
    </row>
    <row r="6055" spans="1:10">
      <c r="A6055" s="1" t="s">
        <v>24682</v>
      </c>
      <c r="B6055" s="4" t="s">
        <v>24683</v>
      </c>
      <c r="C6055" s="5"/>
      <c r="D6055" s="5"/>
      <c r="E6055" s="4" t="s">
        <v>24684</v>
      </c>
      <c r="F6055" s="4" t="s">
        <v>24685</v>
      </c>
      <c r="G6055" s="4" t="s">
        <v>24686</v>
      </c>
      <c r="H6055" s="5"/>
      <c r="I6055" s="4" t="s">
        <v>1596</v>
      </c>
      <c r="J6055" s="1" t="s">
        <v>35265</v>
      </c>
    </row>
    <row r="6056" spans="1:10">
      <c r="A6056" s="1" t="s">
        <v>24687</v>
      </c>
      <c r="B6056" s="4" t="s">
        <v>24688</v>
      </c>
      <c r="C6056" s="5"/>
      <c r="D6056" s="5"/>
      <c r="E6056" s="4" t="s">
        <v>1206</v>
      </c>
      <c r="F6056" s="4" t="s">
        <v>1207</v>
      </c>
      <c r="G6056" s="4" t="s">
        <v>24689</v>
      </c>
      <c r="H6056" s="5"/>
      <c r="I6056" s="4" t="s">
        <v>1209</v>
      </c>
      <c r="J6056" s="1" t="s">
        <v>31673</v>
      </c>
    </row>
    <row r="6057" spans="1:10">
      <c r="A6057" s="1" t="s">
        <v>24690</v>
      </c>
      <c r="B6057" s="4" t="s">
        <v>24691</v>
      </c>
      <c r="C6057" s="5"/>
      <c r="D6057" s="5"/>
      <c r="E6057" s="4" t="s">
        <v>24692</v>
      </c>
      <c r="F6057" s="4" t="s">
        <v>24693</v>
      </c>
      <c r="G6057" s="4" t="s">
        <v>24694</v>
      </c>
      <c r="H6057" s="5"/>
      <c r="I6057" s="4" t="s">
        <v>5758</v>
      </c>
      <c r="J6057" s="1" t="s">
        <v>35266</v>
      </c>
    </row>
    <row r="6058" spans="1:10">
      <c r="A6058" s="1" t="s">
        <v>24695</v>
      </c>
      <c r="B6058" s="4" t="s">
        <v>24696</v>
      </c>
      <c r="C6058" s="5"/>
      <c r="D6058" s="5"/>
      <c r="E6058" s="4" t="s">
        <v>24697</v>
      </c>
      <c r="F6058" s="4" t="s">
        <v>24698</v>
      </c>
      <c r="G6058" s="4" t="s">
        <v>24699</v>
      </c>
      <c r="H6058" s="5"/>
      <c r="I6058" s="4" t="s">
        <v>16800</v>
      </c>
      <c r="J6058" s="1" t="s">
        <v>35267</v>
      </c>
    </row>
    <row r="6059" spans="1:10">
      <c r="A6059" s="1" t="s">
        <v>24700</v>
      </c>
      <c r="B6059" s="4" t="s">
        <v>24701</v>
      </c>
      <c r="C6059" s="5"/>
      <c r="D6059" s="5"/>
      <c r="E6059" s="5"/>
      <c r="F6059" s="5"/>
      <c r="G6059" s="4" t="s">
        <v>24702</v>
      </c>
      <c r="H6059" s="5"/>
      <c r="I6059" s="4" t="s">
        <v>2342</v>
      </c>
      <c r="J6059" s="1" t="s">
        <v>31556</v>
      </c>
    </row>
    <row r="6060" spans="1:10">
      <c r="A6060" s="1" t="s">
        <v>24703</v>
      </c>
      <c r="B6060" s="4" t="s">
        <v>24704</v>
      </c>
      <c r="C6060" s="5"/>
      <c r="D6060" s="5"/>
      <c r="E6060" s="5"/>
      <c r="F6060" s="5"/>
      <c r="G6060" s="4" t="s">
        <v>24705</v>
      </c>
      <c r="H6060" s="5"/>
      <c r="I6060" s="4" t="s">
        <v>253</v>
      </c>
      <c r="J6060" s="1" t="s">
        <v>31556</v>
      </c>
    </row>
    <row r="6061" spans="1:10">
      <c r="A6061" s="1" t="s">
        <v>24706</v>
      </c>
      <c r="B6061" s="4" t="s">
        <v>24707</v>
      </c>
      <c r="C6061" s="5"/>
      <c r="D6061" s="5"/>
      <c r="E6061" s="4" t="s">
        <v>24708</v>
      </c>
      <c r="F6061" s="4" t="s">
        <v>24709</v>
      </c>
      <c r="G6061" s="4" t="s">
        <v>24710</v>
      </c>
      <c r="H6061" s="5"/>
      <c r="I6061" s="4" t="s">
        <v>52</v>
      </c>
      <c r="J6061" s="1" t="s">
        <v>35268</v>
      </c>
    </row>
    <row r="6062" spans="1:10">
      <c r="A6062" s="1" t="s">
        <v>24711</v>
      </c>
      <c r="B6062" s="4" t="s">
        <v>24712</v>
      </c>
      <c r="C6062" s="5"/>
      <c r="D6062" s="5"/>
      <c r="E6062" s="5"/>
      <c r="F6062" s="5"/>
      <c r="G6062" s="4" t="s">
        <v>24713</v>
      </c>
      <c r="H6062" s="5"/>
      <c r="I6062" s="4" t="s">
        <v>2342</v>
      </c>
      <c r="J6062" s="1" t="s">
        <v>31556</v>
      </c>
    </row>
    <row r="6063" spans="1:10">
      <c r="A6063" s="1" t="s">
        <v>24714</v>
      </c>
      <c r="B6063" s="4" t="s">
        <v>24715</v>
      </c>
      <c r="C6063" s="5"/>
      <c r="D6063" s="5"/>
      <c r="E6063" s="4" t="s">
        <v>24708</v>
      </c>
      <c r="F6063" s="4" t="s">
        <v>24709</v>
      </c>
      <c r="G6063" s="4" t="s">
        <v>24716</v>
      </c>
      <c r="H6063" s="5"/>
      <c r="I6063" s="4" t="s">
        <v>52</v>
      </c>
      <c r="J6063" s="1" t="s">
        <v>35268</v>
      </c>
    </row>
    <row r="6064" spans="1:10">
      <c r="A6064" s="1" t="s">
        <v>24717</v>
      </c>
      <c r="B6064" s="4" t="s">
        <v>24718</v>
      </c>
      <c r="C6064" s="5"/>
      <c r="D6064" s="5"/>
      <c r="E6064" s="5"/>
      <c r="F6064" s="5"/>
      <c r="G6064" s="4" t="s">
        <v>24719</v>
      </c>
      <c r="H6064" s="5"/>
      <c r="I6064" s="4" t="s">
        <v>52</v>
      </c>
      <c r="J6064" s="1" t="s">
        <v>31556</v>
      </c>
    </row>
    <row r="6065" spans="1:10">
      <c r="A6065" s="1" t="s">
        <v>24720</v>
      </c>
      <c r="B6065" s="4" t="s">
        <v>24721</v>
      </c>
      <c r="C6065" s="5"/>
      <c r="D6065" s="5"/>
      <c r="E6065" s="4" t="s">
        <v>24722</v>
      </c>
      <c r="F6065" s="5"/>
      <c r="G6065" s="4" t="s">
        <v>24723</v>
      </c>
      <c r="H6065" s="5"/>
      <c r="I6065" s="4" t="s">
        <v>52</v>
      </c>
      <c r="J6065" s="1" t="s">
        <v>35269</v>
      </c>
    </row>
    <row r="6066" spans="1:10">
      <c r="A6066" s="1" t="s">
        <v>24724</v>
      </c>
      <c r="B6066" s="4" t="s">
        <v>24725</v>
      </c>
      <c r="C6066" s="5"/>
      <c r="D6066" s="5"/>
      <c r="E6066" s="5"/>
      <c r="F6066" s="5"/>
      <c r="G6066" s="4" t="s">
        <v>24726</v>
      </c>
      <c r="H6066" s="5"/>
      <c r="I6066" s="4" t="s">
        <v>52</v>
      </c>
      <c r="J6066" s="1" t="s">
        <v>31556</v>
      </c>
    </row>
    <row r="6067" spans="1:10">
      <c r="A6067" s="1" t="s">
        <v>24727</v>
      </c>
      <c r="B6067" s="4" t="s">
        <v>24728</v>
      </c>
      <c r="C6067" s="5"/>
      <c r="D6067" s="5"/>
      <c r="E6067" s="4" t="s">
        <v>24729</v>
      </c>
      <c r="F6067" s="4" t="s">
        <v>24730</v>
      </c>
      <c r="G6067" s="4" t="s">
        <v>24731</v>
      </c>
      <c r="H6067" s="5"/>
      <c r="I6067" s="4" t="s">
        <v>11459</v>
      </c>
      <c r="J6067" s="1" t="s">
        <v>35270</v>
      </c>
    </row>
    <row r="6068" spans="1:10">
      <c r="A6068" s="1" t="s">
        <v>24732</v>
      </c>
      <c r="B6068" s="4" t="s">
        <v>24733</v>
      </c>
      <c r="C6068" s="5"/>
      <c r="D6068" s="5"/>
      <c r="E6068" s="4" t="s">
        <v>24734</v>
      </c>
      <c r="F6068" s="4" t="s">
        <v>24735</v>
      </c>
      <c r="G6068" s="4" t="s">
        <v>24736</v>
      </c>
      <c r="H6068" s="5"/>
      <c r="I6068" s="4" t="s">
        <v>24737</v>
      </c>
      <c r="J6068" s="1" t="s">
        <v>35271</v>
      </c>
    </row>
    <row r="6069" spans="1:10">
      <c r="A6069" s="1" t="s">
        <v>24738</v>
      </c>
      <c r="B6069" s="4" t="s">
        <v>24739</v>
      </c>
      <c r="C6069" s="5"/>
      <c r="D6069" s="5"/>
      <c r="E6069" s="4" t="s">
        <v>24740</v>
      </c>
      <c r="F6069" s="4" t="s">
        <v>24741</v>
      </c>
      <c r="G6069" s="4" t="s">
        <v>24742</v>
      </c>
      <c r="H6069" s="5"/>
      <c r="I6069" s="4" t="s">
        <v>1898</v>
      </c>
      <c r="J6069" s="1" t="s">
        <v>35272</v>
      </c>
    </row>
    <row r="6070" spans="1:10">
      <c r="A6070" s="1" t="s">
        <v>24743</v>
      </c>
      <c r="B6070" s="4" t="s">
        <v>24744</v>
      </c>
      <c r="C6070" s="5"/>
      <c r="D6070" s="5"/>
      <c r="E6070" s="4" t="s">
        <v>24745</v>
      </c>
      <c r="F6070" s="4" t="s">
        <v>24746</v>
      </c>
      <c r="G6070" s="4" t="s">
        <v>24747</v>
      </c>
      <c r="H6070" s="5"/>
      <c r="I6070" s="4" t="s">
        <v>128</v>
      </c>
      <c r="J6070" s="1" t="s">
        <v>35273</v>
      </c>
    </row>
    <row r="6071" spans="1:10">
      <c r="A6071" s="1" t="s">
        <v>24748</v>
      </c>
      <c r="B6071" s="4" t="s">
        <v>24749</v>
      </c>
      <c r="C6071" s="5"/>
      <c r="D6071" s="5"/>
      <c r="E6071" s="5"/>
      <c r="F6071" s="5"/>
      <c r="G6071" s="4" t="s">
        <v>24750</v>
      </c>
      <c r="H6071" s="5"/>
      <c r="I6071" s="4" t="s">
        <v>15468</v>
      </c>
      <c r="J6071" s="1" t="s">
        <v>31556</v>
      </c>
    </row>
    <row r="6072" spans="1:10">
      <c r="A6072" s="1" t="s">
        <v>24751</v>
      </c>
      <c r="B6072" s="4" t="s">
        <v>24752</v>
      </c>
      <c r="C6072" s="5"/>
      <c r="D6072" s="5"/>
      <c r="E6072" s="4" t="s">
        <v>24753</v>
      </c>
      <c r="F6072" s="4" t="s">
        <v>24754</v>
      </c>
      <c r="G6072" s="4" t="s">
        <v>24755</v>
      </c>
      <c r="H6072" s="5"/>
      <c r="I6072" s="4" t="s">
        <v>24756</v>
      </c>
      <c r="J6072" s="1" t="s">
        <v>35274</v>
      </c>
    </row>
    <row r="6073" spans="1:10">
      <c r="A6073" s="1" t="s">
        <v>24757</v>
      </c>
      <c r="B6073" s="4" t="s">
        <v>24758</v>
      </c>
      <c r="C6073" s="5"/>
      <c r="D6073" s="5"/>
      <c r="E6073" s="4" t="s">
        <v>24759</v>
      </c>
      <c r="F6073" s="4" t="s">
        <v>24760</v>
      </c>
      <c r="G6073" s="4" t="s">
        <v>24761</v>
      </c>
      <c r="H6073" s="4" t="s">
        <v>24762</v>
      </c>
      <c r="I6073" s="4" t="s">
        <v>1478</v>
      </c>
      <c r="J6073" s="1" t="s">
        <v>35275</v>
      </c>
    </row>
    <row r="6074" spans="1:10">
      <c r="A6074" s="1" t="s">
        <v>24763</v>
      </c>
      <c r="B6074" s="4" t="s">
        <v>24764</v>
      </c>
      <c r="C6074" s="5"/>
      <c r="D6074" s="5"/>
      <c r="E6074" s="4" t="s">
        <v>24765</v>
      </c>
      <c r="F6074" s="4" t="s">
        <v>24766</v>
      </c>
      <c r="G6074" s="4" t="s">
        <v>24767</v>
      </c>
      <c r="H6074" s="5"/>
      <c r="I6074" s="4" t="s">
        <v>1771</v>
      </c>
      <c r="J6074" s="1" t="s">
        <v>35276</v>
      </c>
    </row>
    <row r="6075" spans="1:10">
      <c r="A6075" s="1" t="s">
        <v>24768</v>
      </c>
      <c r="B6075" s="4" t="s">
        <v>24769</v>
      </c>
      <c r="C6075" s="5"/>
      <c r="D6075" s="5"/>
      <c r="E6075" s="4" t="s">
        <v>8809</v>
      </c>
      <c r="F6075" s="4" t="s">
        <v>8810</v>
      </c>
      <c r="G6075" s="4" t="s">
        <v>8811</v>
      </c>
      <c r="H6075" s="5"/>
      <c r="I6075" s="4" t="s">
        <v>1427</v>
      </c>
      <c r="J6075" s="1" t="s">
        <v>32934</v>
      </c>
    </row>
    <row r="6076" spans="1:10">
      <c r="A6076" s="1" t="s">
        <v>24770</v>
      </c>
      <c r="B6076" s="4" t="s">
        <v>24771</v>
      </c>
      <c r="C6076" s="5"/>
      <c r="D6076" s="5"/>
      <c r="E6076" s="4" t="s">
        <v>24772</v>
      </c>
      <c r="F6076" s="4" t="s">
        <v>24773</v>
      </c>
      <c r="G6076" s="4" t="s">
        <v>24774</v>
      </c>
      <c r="H6076" s="5"/>
      <c r="I6076" s="4" t="s">
        <v>24775</v>
      </c>
      <c r="J6076" s="1" t="s">
        <v>35277</v>
      </c>
    </row>
    <row r="6077" spans="1:10">
      <c r="A6077" s="1" t="s">
        <v>24776</v>
      </c>
      <c r="B6077" s="4" t="s">
        <v>24777</v>
      </c>
      <c r="C6077" s="5"/>
      <c r="D6077" s="5"/>
      <c r="E6077" s="4" t="s">
        <v>24778</v>
      </c>
      <c r="F6077" s="4" t="s">
        <v>24779</v>
      </c>
      <c r="G6077" s="4" t="s">
        <v>24780</v>
      </c>
      <c r="H6077" s="5"/>
      <c r="I6077" s="4" t="s">
        <v>24775</v>
      </c>
      <c r="J6077" s="1" t="s">
        <v>35278</v>
      </c>
    </row>
    <row r="6078" spans="1:10">
      <c r="A6078" s="1" t="s">
        <v>24781</v>
      </c>
      <c r="B6078" s="4" t="s">
        <v>24782</v>
      </c>
      <c r="C6078" s="5"/>
      <c r="D6078" s="5"/>
      <c r="E6078" s="4" t="s">
        <v>24783</v>
      </c>
      <c r="F6078" s="4" t="s">
        <v>24784</v>
      </c>
      <c r="G6078" s="4" t="s">
        <v>24785</v>
      </c>
      <c r="H6078" s="5"/>
      <c r="I6078" s="4" t="s">
        <v>128</v>
      </c>
      <c r="J6078" s="1" t="s">
        <v>35279</v>
      </c>
    </row>
    <row r="6079" spans="1:10">
      <c r="A6079" s="1" t="s">
        <v>24786</v>
      </c>
      <c r="B6079" s="4" t="s">
        <v>24787</v>
      </c>
      <c r="C6079" s="5"/>
      <c r="D6079" s="5"/>
      <c r="E6079" s="5"/>
      <c r="F6079" s="5"/>
      <c r="G6079" s="4" t="s">
        <v>24788</v>
      </c>
      <c r="H6079" s="5"/>
      <c r="I6079" s="4" t="s">
        <v>24775</v>
      </c>
      <c r="J6079" s="1" t="s">
        <v>31556</v>
      </c>
    </row>
    <row r="6080" spans="1:10">
      <c r="A6080" s="1" t="s">
        <v>24789</v>
      </c>
      <c r="B6080" s="8" t="s">
        <v>24790</v>
      </c>
      <c r="C6080" s="5"/>
      <c r="D6080" s="5"/>
      <c r="E6080" s="8" t="s">
        <v>24791</v>
      </c>
      <c r="F6080" s="4" t="s">
        <v>24792</v>
      </c>
      <c r="G6080" s="4" t="s">
        <v>24793</v>
      </c>
      <c r="H6080" s="5"/>
      <c r="I6080" s="4" t="s">
        <v>1771</v>
      </c>
      <c r="J6080" s="1" t="s">
        <v>35280</v>
      </c>
    </row>
    <row r="6081" spans="1:10">
      <c r="A6081" s="1" t="s">
        <v>24794</v>
      </c>
      <c r="B6081" s="8" t="s">
        <v>24795</v>
      </c>
      <c r="C6081" s="5"/>
      <c r="D6081" s="5"/>
      <c r="E6081" s="8" t="s">
        <v>24796</v>
      </c>
      <c r="F6081" s="4" t="s">
        <v>24797</v>
      </c>
      <c r="G6081" s="4" t="s">
        <v>24798</v>
      </c>
      <c r="H6081" s="5"/>
      <c r="I6081" s="4" t="s">
        <v>24799</v>
      </c>
      <c r="J6081" s="1" t="s">
        <v>35281</v>
      </c>
    </row>
    <row r="6082" spans="1:10">
      <c r="A6082" s="1" t="s">
        <v>24800</v>
      </c>
      <c r="B6082" s="8" t="s">
        <v>24801</v>
      </c>
      <c r="C6082" s="5"/>
      <c r="D6082" s="5"/>
      <c r="E6082" s="8" t="s">
        <v>24802</v>
      </c>
      <c r="F6082" s="4" t="s">
        <v>24803</v>
      </c>
      <c r="G6082" s="4" t="s">
        <v>24804</v>
      </c>
      <c r="H6082" s="5"/>
      <c r="I6082" s="4" t="s">
        <v>1771</v>
      </c>
      <c r="J6082" s="1" t="s">
        <v>35282</v>
      </c>
    </row>
    <row r="6083" spans="1:10">
      <c r="A6083" s="1" t="s">
        <v>24805</v>
      </c>
      <c r="B6083" s="8" t="s">
        <v>24806</v>
      </c>
      <c r="C6083" s="5"/>
      <c r="D6083" s="5"/>
      <c r="E6083" s="8" t="s">
        <v>24807</v>
      </c>
      <c r="F6083" s="4" t="s">
        <v>24808</v>
      </c>
      <c r="G6083" s="4" t="s">
        <v>24809</v>
      </c>
      <c r="H6083" s="5"/>
      <c r="I6083" s="4" t="s">
        <v>1771</v>
      </c>
      <c r="J6083" s="1" t="s">
        <v>35283</v>
      </c>
    </row>
    <row r="6084" spans="1:10">
      <c r="A6084" s="1" t="s">
        <v>24810</v>
      </c>
      <c r="B6084" s="8" t="s">
        <v>24811</v>
      </c>
      <c r="C6084" s="5"/>
      <c r="D6084" s="5"/>
      <c r="E6084" s="8" t="s">
        <v>24812</v>
      </c>
      <c r="F6084" s="5"/>
      <c r="G6084" s="4" t="s">
        <v>24813</v>
      </c>
      <c r="H6084" s="5"/>
      <c r="I6084" s="4" t="s">
        <v>1771</v>
      </c>
      <c r="J6084" s="1" t="s">
        <v>35284</v>
      </c>
    </row>
    <row r="6085" spans="1:10">
      <c r="A6085" s="1" t="s">
        <v>24814</v>
      </c>
      <c r="B6085" s="8" t="s">
        <v>24815</v>
      </c>
      <c r="C6085" s="5"/>
      <c r="D6085" s="5"/>
      <c r="E6085" s="8" t="s">
        <v>24816</v>
      </c>
      <c r="F6085" s="4" t="s">
        <v>24817</v>
      </c>
      <c r="G6085" s="4" t="s">
        <v>24818</v>
      </c>
      <c r="H6085" s="5"/>
      <c r="I6085" s="4" t="s">
        <v>1771</v>
      </c>
      <c r="J6085" s="1" t="s">
        <v>35285</v>
      </c>
    </row>
    <row r="6086" spans="1:10">
      <c r="A6086" s="1" t="s">
        <v>24819</v>
      </c>
      <c r="B6086" s="8" t="s">
        <v>24820</v>
      </c>
      <c r="C6086" s="5"/>
      <c r="D6086" s="5"/>
      <c r="E6086" s="5"/>
      <c r="F6086" s="5"/>
      <c r="G6086" s="4" t="s">
        <v>24821</v>
      </c>
      <c r="H6086" s="5"/>
      <c r="I6086" s="4" t="s">
        <v>128</v>
      </c>
      <c r="J6086" s="1" t="s">
        <v>31556</v>
      </c>
    </row>
    <row r="6087" spans="1:10">
      <c r="A6087" s="1" t="s">
        <v>24822</v>
      </c>
      <c r="B6087" s="8" t="s">
        <v>24823</v>
      </c>
      <c r="C6087" s="5"/>
      <c r="D6087" s="5"/>
      <c r="E6087" s="8" t="s">
        <v>24824</v>
      </c>
      <c r="F6087" s="4" t="s">
        <v>24825</v>
      </c>
      <c r="G6087" s="4" t="s">
        <v>24826</v>
      </c>
      <c r="H6087" s="5"/>
      <c r="I6087" s="4" t="s">
        <v>128</v>
      </c>
      <c r="J6087" s="1" t="s">
        <v>35286</v>
      </c>
    </row>
    <row r="6088" spans="1:10">
      <c r="A6088" s="1" t="s">
        <v>24827</v>
      </c>
      <c r="B6088" s="8" t="s">
        <v>24828</v>
      </c>
      <c r="C6088" s="5"/>
      <c r="D6088" s="5"/>
      <c r="E6088" s="8" t="s">
        <v>24829</v>
      </c>
      <c r="F6088" s="4" t="s">
        <v>24830</v>
      </c>
      <c r="G6088" s="4" t="s">
        <v>24831</v>
      </c>
      <c r="H6088" s="5"/>
      <c r="I6088" s="4" t="s">
        <v>128</v>
      </c>
      <c r="J6088" s="1" t="s">
        <v>35287</v>
      </c>
    </row>
    <row r="6089" spans="1:10">
      <c r="A6089" s="1" t="s">
        <v>24832</v>
      </c>
      <c r="B6089" s="8" t="s">
        <v>24833</v>
      </c>
      <c r="C6089" s="5"/>
      <c r="D6089" s="5"/>
      <c r="E6089" s="8" t="s">
        <v>24834</v>
      </c>
      <c r="F6089" s="5"/>
      <c r="G6089" s="4" t="s">
        <v>24835</v>
      </c>
      <c r="H6089" s="4"/>
      <c r="I6089" s="4" t="s">
        <v>1427</v>
      </c>
      <c r="J6089" s="1" t="s">
        <v>35288</v>
      </c>
    </row>
    <row r="6090" spans="1:10">
      <c r="A6090" s="1" t="s">
        <v>24836</v>
      </c>
      <c r="B6090" s="8" t="s">
        <v>24837</v>
      </c>
      <c r="C6090" s="5"/>
      <c r="D6090" s="5"/>
      <c r="E6090" s="8" t="s">
        <v>24838</v>
      </c>
      <c r="F6090" s="4" t="s">
        <v>24839</v>
      </c>
      <c r="G6090" s="4" t="s">
        <v>24840</v>
      </c>
      <c r="H6090" s="5"/>
      <c r="I6090" s="4" t="s">
        <v>1771</v>
      </c>
      <c r="J6090" s="1" t="s">
        <v>35289</v>
      </c>
    </row>
    <row r="6091" spans="1:10">
      <c r="A6091" s="1" t="s">
        <v>24841</v>
      </c>
      <c r="B6091" s="8" t="s">
        <v>24842</v>
      </c>
      <c r="C6091" s="5"/>
      <c r="D6091" s="5"/>
      <c r="E6091" s="5"/>
      <c r="F6091" s="5"/>
      <c r="G6091" s="5"/>
      <c r="H6091" s="5"/>
      <c r="I6091" s="4" t="s">
        <v>1771</v>
      </c>
      <c r="J6091" s="1" t="s">
        <v>31556</v>
      </c>
    </row>
    <row r="6092" spans="1:10">
      <c r="A6092" s="1" t="s">
        <v>24843</v>
      </c>
      <c r="B6092" s="8" t="s">
        <v>24844</v>
      </c>
      <c r="C6092" s="5"/>
      <c r="D6092" s="5"/>
      <c r="E6092" s="5"/>
      <c r="F6092" s="5"/>
      <c r="G6092" s="4" t="s">
        <v>24845</v>
      </c>
      <c r="H6092" s="5"/>
      <c r="I6092" s="4" t="s">
        <v>1771</v>
      </c>
      <c r="J6092" s="1" t="s">
        <v>31556</v>
      </c>
    </row>
    <row r="6093" spans="1:10">
      <c r="A6093" s="1" t="s">
        <v>24846</v>
      </c>
      <c r="B6093" s="8" t="s">
        <v>24847</v>
      </c>
      <c r="C6093" s="5"/>
      <c r="D6093" s="5"/>
      <c r="E6093" s="5"/>
      <c r="F6093" s="5"/>
      <c r="G6093" s="4" t="s">
        <v>24848</v>
      </c>
      <c r="H6093" s="5"/>
      <c r="I6093" s="4" t="s">
        <v>1771</v>
      </c>
      <c r="J6093" s="1" t="s">
        <v>31556</v>
      </c>
    </row>
    <row r="6094" spans="1:10">
      <c r="A6094" s="1" t="s">
        <v>24849</v>
      </c>
      <c r="B6094" s="8" t="s">
        <v>24850</v>
      </c>
      <c r="C6094" s="5"/>
      <c r="D6094" s="5"/>
      <c r="E6094" s="8" t="s">
        <v>14893</v>
      </c>
      <c r="F6094" s="4" t="s">
        <v>14894</v>
      </c>
      <c r="G6094" s="4" t="s">
        <v>14895</v>
      </c>
      <c r="H6094" s="5"/>
      <c r="I6094" s="4" t="s">
        <v>1771</v>
      </c>
      <c r="J6094" s="1" t="s">
        <v>33912</v>
      </c>
    </row>
    <row r="6095" spans="1:10">
      <c r="A6095" s="1" t="s">
        <v>24851</v>
      </c>
      <c r="B6095" s="4" t="s">
        <v>24852</v>
      </c>
      <c r="C6095" s="5"/>
      <c r="D6095" s="5"/>
      <c r="E6095" s="4" t="s">
        <v>24853</v>
      </c>
      <c r="F6095" s="5"/>
      <c r="G6095" s="4" t="s">
        <v>24854</v>
      </c>
      <c r="H6095" s="5"/>
      <c r="I6095" s="4" t="s">
        <v>1771</v>
      </c>
      <c r="J6095" s="1" t="s">
        <v>35290</v>
      </c>
    </row>
    <row r="6096" spans="1:10">
      <c r="A6096" s="1" t="s">
        <v>24855</v>
      </c>
      <c r="B6096" s="8" t="s">
        <v>24856</v>
      </c>
      <c r="C6096" s="5"/>
      <c r="D6096" s="5"/>
      <c r="E6096" s="4" t="s">
        <v>24857</v>
      </c>
      <c r="F6096" s="4" t="s">
        <v>24858</v>
      </c>
      <c r="G6096" s="4" t="s">
        <v>24859</v>
      </c>
      <c r="H6096" s="5"/>
      <c r="I6096" s="4" t="s">
        <v>1771</v>
      </c>
      <c r="J6096" s="1" t="s">
        <v>35291</v>
      </c>
    </row>
    <row r="6097" spans="1:10">
      <c r="A6097" s="1" t="s">
        <v>24860</v>
      </c>
      <c r="B6097" s="8" t="s">
        <v>24861</v>
      </c>
      <c r="C6097" s="5"/>
      <c r="D6097" s="5"/>
      <c r="E6097" s="4" t="s">
        <v>24862</v>
      </c>
      <c r="F6097" s="4" t="s">
        <v>24863</v>
      </c>
      <c r="G6097" s="4" t="s">
        <v>24864</v>
      </c>
      <c r="H6097" s="5"/>
      <c r="I6097" s="4" t="s">
        <v>128</v>
      </c>
      <c r="J6097" s="1" t="s">
        <v>35292</v>
      </c>
    </row>
    <row r="6098" spans="1:10">
      <c r="A6098" s="1" t="s">
        <v>24865</v>
      </c>
      <c r="B6098" s="8" t="s">
        <v>24866</v>
      </c>
      <c r="C6098" s="5"/>
      <c r="D6098" s="5"/>
      <c r="E6098" s="4" t="s">
        <v>24867</v>
      </c>
      <c r="F6098" s="4" t="s">
        <v>24868</v>
      </c>
      <c r="G6098" s="4" t="s">
        <v>24869</v>
      </c>
      <c r="H6098" s="4"/>
      <c r="I6098" s="4" t="s">
        <v>1771</v>
      </c>
      <c r="J6098" s="1" t="s">
        <v>35293</v>
      </c>
    </row>
    <row r="6099" spans="1:10">
      <c r="A6099" s="1" t="s">
        <v>24870</v>
      </c>
      <c r="B6099" s="8" t="s">
        <v>24871</v>
      </c>
      <c r="C6099" s="5"/>
      <c r="D6099" s="5"/>
      <c r="E6099" s="4" t="s">
        <v>24872</v>
      </c>
      <c r="F6099" s="4" t="s">
        <v>24873</v>
      </c>
      <c r="G6099" s="4" t="s">
        <v>24874</v>
      </c>
      <c r="H6099" s="5"/>
      <c r="I6099" s="4" t="s">
        <v>128</v>
      </c>
      <c r="J6099" s="1" t="s">
        <v>35294</v>
      </c>
    </row>
    <row r="6100" spans="1:10">
      <c r="A6100" s="1" t="s">
        <v>24875</v>
      </c>
      <c r="B6100" s="8" t="s">
        <v>24876</v>
      </c>
      <c r="C6100" s="5"/>
      <c r="D6100" s="5"/>
      <c r="E6100" s="5"/>
      <c r="F6100" s="5"/>
      <c r="G6100" s="4" t="s">
        <v>24877</v>
      </c>
      <c r="H6100" s="4"/>
      <c r="I6100" s="4" t="s">
        <v>1771</v>
      </c>
      <c r="J6100" s="1" t="s">
        <v>31556</v>
      </c>
    </row>
    <row r="6101" spans="1:10">
      <c r="A6101" s="1" t="s">
        <v>24878</v>
      </c>
      <c r="B6101" s="4" t="s">
        <v>24879</v>
      </c>
      <c r="C6101" s="5"/>
      <c r="D6101" s="5"/>
      <c r="E6101" s="5"/>
      <c r="F6101" s="5"/>
      <c r="G6101" s="5"/>
      <c r="H6101" s="5"/>
      <c r="I6101" s="4" t="s">
        <v>1771</v>
      </c>
      <c r="J6101" s="1" t="s">
        <v>31556</v>
      </c>
    </row>
    <row r="6102" spans="1:10">
      <c r="A6102" s="1" t="s">
        <v>24880</v>
      </c>
      <c r="B6102" s="8" t="s">
        <v>24881</v>
      </c>
      <c r="C6102" s="5"/>
      <c r="D6102" s="5"/>
      <c r="E6102" s="5"/>
      <c r="F6102" s="5"/>
      <c r="G6102" s="4" t="s">
        <v>24882</v>
      </c>
      <c r="H6102" s="5"/>
      <c r="I6102" s="4" t="s">
        <v>1771</v>
      </c>
      <c r="J6102" s="1" t="s">
        <v>31556</v>
      </c>
    </row>
    <row r="6103" spans="1:10">
      <c r="A6103" s="1" t="s">
        <v>24883</v>
      </c>
      <c r="B6103" s="8" t="s">
        <v>24884</v>
      </c>
      <c r="C6103" s="5"/>
      <c r="D6103" s="5"/>
      <c r="E6103" s="5"/>
      <c r="F6103" s="5"/>
      <c r="G6103" s="4" t="s">
        <v>24885</v>
      </c>
      <c r="H6103" s="5"/>
      <c r="I6103" s="4" t="s">
        <v>1771</v>
      </c>
      <c r="J6103" s="1" t="s">
        <v>31556</v>
      </c>
    </row>
    <row r="6104" spans="1:10">
      <c r="A6104" s="1" t="s">
        <v>24886</v>
      </c>
      <c r="B6104" s="4" t="s">
        <v>24887</v>
      </c>
      <c r="C6104" s="5"/>
      <c r="D6104" s="5"/>
      <c r="E6104" s="5"/>
      <c r="F6104" s="5"/>
      <c r="G6104" s="5"/>
      <c r="H6104" s="5"/>
      <c r="I6104" s="4" t="s">
        <v>327</v>
      </c>
      <c r="J6104" s="1" t="s">
        <v>31556</v>
      </c>
    </row>
    <row r="6105" spans="1:10">
      <c r="A6105" s="1" t="s">
        <v>24888</v>
      </c>
      <c r="B6105" s="4" t="s">
        <v>24889</v>
      </c>
      <c r="C6105" s="5"/>
      <c r="D6105" s="5"/>
      <c r="E6105" s="5"/>
      <c r="F6105" s="5"/>
      <c r="G6105" s="5"/>
      <c r="H6105" s="5"/>
      <c r="I6105" s="4" t="s">
        <v>327</v>
      </c>
      <c r="J6105" s="1" t="s">
        <v>31556</v>
      </c>
    </row>
    <row r="6106" spans="1:10">
      <c r="A6106" s="1" t="s">
        <v>24890</v>
      </c>
      <c r="B6106" s="4" t="s">
        <v>24891</v>
      </c>
      <c r="C6106" s="5"/>
      <c r="D6106" s="5"/>
      <c r="E6106" s="5"/>
      <c r="F6106" s="5"/>
      <c r="G6106" s="5"/>
      <c r="H6106" s="5"/>
      <c r="I6106" s="4" t="s">
        <v>327</v>
      </c>
      <c r="J6106" s="1" t="s">
        <v>31556</v>
      </c>
    </row>
    <row r="6107" spans="1:10">
      <c r="A6107" s="1" t="s">
        <v>24892</v>
      </c>
      <c r="B6107" s="4" t="s">
        <v>24893</v>
      </c>
      <c r="C6107" s="5"/>
      <c r="D6107" s="5"/>
      <c r="E6107" s="5"/>
      <c r="F6107" s="5"/>
      <c r="G6107" s="5"/>
      <c r="H6107" s="5"/>
      <c r="I6107" s="4" t="s">
        <v>327</v>
      </c>
      <c r="J6107" s="1" t="s">
        <v>31556</v>
      </c>
    </row>
    <row r="6108" spans="1:10">
      <c r="A6108" s="1" t="s">
        <v>24894</v>
      </c>
      <c r="B6108" s="4" t="s">
        <v>24895</v>
      </c>
      <c r="C6108" s="5"/>
      <c r="D6108" s="5"/>
      <c r="E6108" s="5"/>
      <c r="F6108" s="5"/>
      <c r="G6108" s="5"/>
      <c r="H6108" s="5"/>
      <c r="I6108" s="4" t="s">
        <v>327</v>
      </c>
      <c r="J6108" s="1" t="s">
        <v>31556</v>
      </c>
    </row>
    <row r="6109" spans="1:10">
      <c r="A6109" s="1" t="s">
        <v>24896</v>
      </c>
      <c r="B6109" s="4" t="s">
        <v>24897</v>
      </c>
      <c r="C6109" s="5"/>
      <c r="D6109" s="5"/>
      <c r="E6109" s="5"/>
      <c r="F6109" s="5"/>
      <c r="G6109" s="5"/>
      <c r="H6109" s="5"/>
      <c r="I6109" s="4" t="s">
        <v>327</v>
      </c>
      <c r="J6109" s="1" t="s">
        <v>31556</v>
      </c>
    </row>
    <row r="6110" spans="1:10">
      <c r="A6110" s="1" t="s">
        <v>24898</v>
      </c>
      <c r="B6110" s="4" t="s">
        <v>24899</v>
      </c>
      <c r="C6110" s="5"/>
      <c r="D6110" s="5"/>
      <c r="E6110" s="5"/>
      <c r="F6110" s="5"/>
      <c r="G6110" s="5"/>
      <c r="H6110" s="5"/>
      <c r="I6110" s="4" t="s">
        <v>1771</v>
      </c>
      <c r="J6110" s="1" t="s">
        <v>31556</v>
      </c>
    </row>
    <row r="6111" spans="1:10">
      <c r="A6111" s="1" t="s">
        <v>24900</v>
      </c>
      <c r="B6111" s="4" t="s">
        <v>24901</v>
      </c>
      <c r="C6111" s="5"/>
      <c r="D6111" s="5"/>
      <c r="E6111" s="4" t="s">
        <v>24902</v>
      </c>
      <c r="F6111" s="4" t="s">
        <v>24903</v>
      </c>
      <c r="G6111" s="4" t="s">
        <v>24904</v>
      </c>
      <c r="H6111" s="5"/>
      <c r="I6111" s="4" t="s">
        <v>1771</v>
      </c>
      <c r="J6111" s="1" t="s">
        <v>35295</v>
      </c>
    </row>
    <row r="6112" spans="1:10">
      <c r="A6112" s="1" t="s">
        <v>24905</v>
      </c>
      <c r="B6112" s="4" t="s">
        <v>24906</v>
      </c>
      <c r="C6112" s="5"/>
      <c r="D6112" s="5"/>
      <c r="E6112" s="4" t="s">
        <v>24907</v>
      </c>
      <c r="F6112" s="4" t="s">
        <v>24908</v>
      </c>
      <c r="G6112" s="4" t="s">
        <v>24909</v>
      </c>
      <c r="H6112" s="5"/>
      <c r="I6112" s="4" t="s">
        <v>1771</v>
      </c>
      <c r="J6112" s="1" t="s">
        <v>35296</v>
      </c>
    </row>
    <row r="6113" spans="1:10">
      <c r="A6113" s="1" t="s">
        <v>24910</v>
      </c>
      <c r="B6113" s="4" t="s">
        <v>24911</v>
      </c>
      <c r="C6113" s="5"/>
      <c r="D6113" s="5"/>
      <c r="E6113" s="4" t="s">
        <v>24912</v>
      </c>
      <c r="F6113" s="4" t="s">
        <v>24913</v>
      </c>
      <c r="G6113" s="4" t="s">
        <v>24914</v>
      </c>
      <c r="H6113" s="5"/>
      <c r="I6113" s="4" t="s">
        <v>1771</v>
      </c>
      <c r="J6113" s="1" t="s">
        <v>35297</v>
      </c>
    </row>
    <row r="6114" spans="1:10">
      <c r="A6114" s="1" t="s">
        <v>24915</v>
      </c>
      <c r="B6114" s="4" t="s">
        <v>24916</v>
      </c>
      <c r="C6114" s="5"/>
      <c r="D6114" s="5"/>
      <c r="E6114" s="5"/>
      <c r="F6114" s="5"/>
      <c r="G6114" s="4" t="s">
        <v>24917</v>
      </c>
      <c r="H6114" s="5"/>
      <c r="I6114" s="4" t="s">
        <v>1771</v>
      </c>
      <c r="J6114" s="1" t="s">
        <v>31556</v>
      </c>
    </row>
    <row r="6115" spans="1:10">
      <c r="A6115" s="1" t="s">
        <v>24918</v>
      </c>
      <c r="B6115" s="4" t="s">
        <v>24919</v>
      </c>
      <c r="C6115" s="5"/>
      <c r="D6115" s="5"/>
      <c r="E6115" s="5"/>
      <c r="F6115" s="5"/>
      <c r="G6115" s="5"/>
      <c r="H6115" s="5"/>
      <c r="I6115" s="4" t="s">
        <v>1771</v>
      </c>
      <c r="J6115" s="1" t="s">
        <v>31556</v>
      </c>
    </row>
    <row r="6116" spans="1:10">
      <c r="A6116" s="1" t="s">
        <v>24920</v>
      </c>
      <c r="B6116" s="4" t="s">
        <v>24921</v>
      </c>
      <c r="C6116" s="5"/>
      <c r="D6116" s="5"/>
      <c r="E6116" s="4" t="s">
        <v>24922</v>
      </c>
      <c r="F6116" s="5"/>
      <c r="G6116" s="4" t="s">
        <v>24923</v>
      </c>
      <c r="H6116" s="4"/>
      <c r="I6116" s="4" t="s">
        <v>1771</v>
      </c>
      <c r="J6116" s="1" t="s">
        <v>35298</v>
      </c>
    </row>
    <row r="6117" spans="1:10">
      <c r="A6117" s="1" t="s">
        <v>24924</v>
      </c>
      <c r="B6117" s="4" t="s">
        <v>24925</v>
      </c>
      <c r="C6117" s="5"/>
      <c r="D6117" s="5"/>
      <c r="E6117" s="4" t="s">
        <v>24926</v>
      </c>
      <c r="F6117" s="4" t="s">
        <v>24927</v>
      </c>
      <c r="G6117" s="4" t="s">
        <v>24928</v>
      </c>
      <c r="H6117" s="5"/>
      <c r="I6117" s="4" t="s">
        <v>1183</v>
      </c>
      <c r="J6117" s="1" t="s">
        <v>35299</v>
      </c>
    </row>
    <row r="6118" spans="1:10">
      <c r="A6118" s="1" t="s">
        <v>24929</v>
      </c>
      <c r="B6118" s="4" t="s">
        <v>24930</v>
      </c>
      <c r="C6118" s="5"/>
      <c r="D6118" s="5"/>
      <c r="E6118" s="5"/>
      <c r="F6118" s="5"/>
      <c r="G6118" s="4" t="s">
        <v>24931</v>
      </c>
      <c r="H6118" s="5"/>
      <c r="I6118" s="4" t="s">
        <v>24932</v>
      </c>
      <c r="J6118" s="1" t="s">
        <v>31556</v>
      </c>
    </row>
    <row r="6119" spans="1:10">
      <c r="A6119" s="1" t="s">
        <v>24933</v>
      </c>
      <c r="B6119" s="4" t="s">
        <v>24934</v>
      </c>
      <c r="C6119" s="5"/>
      <c r="D6119" s="5"/>
      <c r="E6119" s="4" t="s">
        <v>24935</v>
      </c>
      <c r="F6119" s="4" t="s">
        <v>24936</v>
      </c>
      <c r="G6119" s="4" t="s">
        <v>24937</v>
      </c>
      <c r="H6119" s="5"/>
      <c r="I6119" s="4" t="s">
        <v>24932</v>
      </c>
      <c r="J6119" s="1" t="s">
        <v>35300</v>
      </c>
    </row>
    <row r="6120" spans="1:10">
      <c r="A6120" s="1" t="s">
        <v>24938</v>
      </c>
      <c r="B6120" s="4" t="s">
        <v>24939</v>
      </c>
      <c r="C6120" s="5"/>
      <c r="D6120" s="5"/>
      <c r="E6120" s="4" t="s">
        <v>24940</v>
      </c>
      <c r="F6120" s="4" t="s">
        <v>24941</v>
      </c>
      <c r="G6120" s="4" t="s">
        <v>24942</v>
      </c>
      <c r="H6120" s="5"/>
      <c r="I6120" s="4" t="s">
        <v>3306</v>
      </c>
      <c r="J6120" s="1" t="s">
        <v>35301</v>
      </c>
    </row>
    <row r="6121" spans="1:10">
      <c r="A6121" s="1" t="s">
        <v>24943</v>
      </c>
      <c r="B6121" s="4" t="s">
        <v>24944</v>
      </c>
      <c r="C6121" s="5"/>
      <c r="D6121" s="5"/>
      <c r="E6121" s="4" t="s">
        <v>24945</v>
      </c>
      <c r="F6121" s="4" t="s">
        <v>24946</v>
      </c>
      <c r="G6121" s="4" t="s">
        <v>24947</v>
      </c>
      <c r="H6121" s="5"/>
      <c r="I6121" s="4" t="s">
        <v>1183</v>
      </c>
      <c r="J6121" s="1" t="s">
        <v>35302</v>
      </c>
    </row>
    <row r="6122" spans="1:10">
      <c r="A6122" s="1" t="s">
        <v>24948</v>
      </c>
      <c r="B6122" s="4" t="s">
        <v>24949</v>
      </c>
      <c r="C6122" s="5"/>
      <c r="D6122" s="5"/>
      <c r="E6122" s="5"/>
      <c r="F6122" s="5"/>
      <c r="G6122" s="4" t="s">
        <v>24950</v>
      </c>
      <c r="H6122" s="5"/>
      <c r="I6122" s="4" t="s">
        <v>24951</v>
      </c>
      <c r="J6122" s="1" t="s">
        <v>31556</v>
      </c>
    </row>
    <row r="6123" spans="1:10">
      <c r="A6123" s="1" t="s">
        <v>24952</v>
      </c>
      <c r="B6123" s="4" t="s">
        <v>24953</v>
      </c>
      <c r="C6123" s="5"/>
      <c r="D6123" s="5"/>
      <c r="E6123" s="4" t="s">
        <v>24954</v>
      </c>
      <c r="F6123" s="4" t="s">
        <v>24955</v>
      </c>
      <c r="G6123" s="4" t="s">
        <v>24956</v>
      </c>
      <c r="H6123" s="5"/>
      <c r="I6123" s="4" t="s">
        <v>24957</v>
      </c>
      <c r="J6123" s="1" t="s">
        <v>35303</v>
      </c>
    </row>
    <row r="6124" spans="1:10">
      <c r="A6124" s="1" t="s">
        <v>24958</v>
      </c>
      <c r="B6124" s="4" t="s">
        <v>24959</v>
      </c>
      <c r="C6124" s="5"/>
      <c r="D6124" s="5"/>
      <c r="E6124" s="4" t="s">
        <v>24960</v>
      </c>
      <c r="F6124" s="4" t="s">
        <v>24961</v>
      </c>
      <c r="G6124" s="4" t="s">
        <v>24962</v>
      </c>
      <c r="H6124" s="5"/>
      <c r="I6124" s="4" t="s">
        <v>157</v>
      </c>
      <c r="J6124" s="1" t="s">
        <v>35304</v>
      </c>
    </row>
    <row r="6125" spans="1:10">
      <c r="A6125" s="1" t="s">
        <v>24963</v>
      </c>
      <c r="B6125" s="4" t="s">
        <v>24964</v>
      </c>
      <c r="C6125" s="4" t="s">
        <v>24965</v>
      </c>
      <c r="D6125" s="6" t="s">
        <v>24966</v>
      </c>
      <c r="E6125" s="4" t="s">
        <v>24967</v>
      </c>
      <c r="F6125" s="4" t="s">
        <v>24968</v>
      </c>
      <c r="G6125" s="4" t="s">
        <v>24969</v>
      </c>
      <c r="H6125" s="4" t="s">
        <v>24970</v>
      </c>
      <c r="I6125" s="4" t="s">
        <v>1322</v>
      </c>
      <c r="J6125" s="1" t="s">
        <v>35305</v>
      </c>
    </row>
    <row r="6126" spans="1:10">
      <c r="A6126" s="1" t="s">
        <v>24971</v>
      </c>
      <c r="B6126" s="4" t="s">
        <v>24972</v>
      </c>
      <c r="C6126" s="5"/>
      <c r="D6126" s="5"/>
      <c r="E6126" s="4" t="s">
        <v>24973</v>
      </c>
      <c r="F6126" s="5"/>
      <c r="G6126" s="4" t="s">
        <v>24974</v>
      </c>
      <c r="H6126" s="5"/>
      <c r="I6126" s="4" t="s">
        <v>24975</v>
      </c>
      <c r="J6126" s="1" t="s">
        <v>35306</v>
      </c>
    </row>
    <row r="6127" spans="1:10">
      <c r="A6127" s="1" t="s">
        <v>24976</v>
      </c>
      <c r="B6127" s="4" t="s">
        <v>24977</v>
      </c>
      <c r="C6127" s="5"/>
      <c r="D6127" s="5"/>
      <c r="E6127" s="5"/>
      <c r="F6127" s="5"/>
      <c r="G6127" s="5"/>
      <c r="H6127" s="5"/>
      <c r="I6127" s="4" t="s">
        <v>24978</v>
      </c>
      <c r="J6127" s="1" t="s">
        <v>31556</v>
      </c>
    </row>
    <row r="6128" spans="1:10">
      <c r="A6128" s="1" t="s">
        <v>24979</v>
      </c>
      <c r="B6128" s="4" t="s">
        <v>24980</v>
      </c>
      <c r="C6128" s="5"/>
      <c r="D6128" s="5"/>
      <c r="E6128" s="4" t="s">
        <v>24981</v>
      </c>
      <c r="F6128" s="4" t="s">
        <v>24982</v>
      </c>
      <c r="G6128" s="4" t="s">
        <v>24983</v>
      </c>
      <c r="H6128" s="5"/>
      <c r="I6128" s="4" t="s">
        <v>52</v>
      </c>
      <c r="J6128" s="1" t="s">
        <v>35307</v>
      </c>
    </row>
    <row r="6129" spans="1:10">
      <c r="A6129" s="1" t="s">
        <v>24984</v>
      </c>
      <c r="B6129" s="4" t="s">
        <v>24985</v>
      </c>
      <c r="C6129" s="5"/>
      <c r="D6129" s="5"/>
      <c r="E6129" s="4" t="s">
        <v>24986</v>
      </c>
      <c r="F6129" s="4" t="s">
        <v>24987</v>
      </c>
      <c r="G6129" s="4" t="s">
        <v>24988</v>
      </c>
      <c r="H6129" s="5"/>
      <c r="I6129" s="4" t="s">
        <v>2770</v>
      </c>
      <c r="J6129" s="1" t="s">
        <v>35308</v>
      </c>
    </row>
    <row r="6130" spans="1:10">
      <c r="A6130" s="1" t="s">
        <v>24989</v>
      </c>
      <c r="B6130" s="4" t="s">
        <v>24990</v>
      </c>
      <c r="C6130" s="5"/>
      <c r="D6130" s="5"/>
      <c r="E6130" s="4" t="s">
        <v>24991</v>
      </c>
      <c r="F6130" s="4" t="s">
        <v>24992</v>
      </c>
      <c r="G6130" s="4" t="s">
        <v>24993</v>
      </c>
      <c r="H6130" s="5"/>
      <c r="I6130" s="4" t="s">
        <v>263</v>
      </c>
      <c r="J6130" s="1" t="s">
        <v>35309</v>
      </c>
    </row>
    <row r="6131" spans="1:10">
      <c r="A6131" s="1" t="s">
        <v>24994</v>
      </c>
      <c r="B6131" s="4" t="s">
        <v>24995</v>
      </c>
      <c r="C6131" s="5"/>
      <c r="D6131" s="5"/>
      <c r="E6131" s="4" t="s">
        <v>24996</v>
      </c>
      <c r="F6131" s="4" t="s">
        <v>24997</v>
      </c>
      <c r="G6131" s="4" t="s">
        <v>24998</v>
      </c>
      <c r="H6131" s="5"/>
      <c r="I6131" s="4" t="s">
        <v>253</v>
      </c>
      <c r="J6131" s="1" t="s">
        <v>35310</v>
      </c>
    </row>
    <row r="6132" spans="1:10">
      <c r="A6132" s="1" t="s">
        <v>24999</v>
      </c>
      <c r="B6132" s="4" t="s">
        <v>25000</v>
      </c>
      <c r="C6132" s="5"/>
      <c r="D6132" s="5"/>
      <c r="E6132" s="4" t="s">
        <v>25001</v>
      </c>
      <c r="F6132" s="4" t="s">
        <v>25002</v>
      </c>
      <c r="G6132" s="4" t="s">
        <v>25003</v>
      </c>
      <c r="H6132" s="5"/>
      <c r="I6132" s="4" t="s">
        <v>1427</v>
      </c>
      <c r="J6132" s="1" t="s">
        <v>35311</v>
      </c>
    </row>
    <row r="6133" spans="1:10">
      <c r="A6133" s="1" t="s">
        <v>25004</v>
      </c>
      <c r="B6133" s="4" t="s">
        <v>25005</v>
      </c>
      <c r="C6133" s="5"/>
      <c r="D6133" s="5"/>
      <c r="E6133" s="5"/>
      <c r="F6133" s="5"/>
      <c r="G6133" s="4" t="s">
        <v>25006</v>
      </c>
      <c r="H6133" s="5"/>
      <c r="I6133" s="4" t="s">
        <v>128</v>
      </c>
      <c r="J6133" s="1" t="s">
        <v>31556</v>
      </c>
    </row>
    <row r="6134" spans="1:10">
      <c r="A6134" s="1" t="s">
        <v>25007</v>
      </c>
      <c r="B6134" s="7" t="s">
        <v>25008</v>
      </c>
      <c r="C6134" s="7"/>
      <c r="D6134" s="7"/>
      <c r="E6134" s="4" t="s">
        <v>25009</v>
      </c>
      <c r="F6134" s="4" t="s">
        <v>25010</v>
      </c>
      <c r="G6134" s="4" t="s">
        <v>25011</v>
      </c>
      <c r="H6134" s="5"/>
      <c r="I6134" s="4" t="s">
        <v>128</v>
      </c>
      <c r="J6134" s="1" t="s">
        <v>35312</v>
      </c>
    </row>
    <row r="6135" spans="1:10">
      <c r="A6135" s="1" t="s">
        <v>25012</v>
      </c>
      <c r="B6135" s="4" t="s">
        <v>25013</v>
      </c>
      <c r="C6135" s="5"/>
      <c r="D6135" s="5"/>
      <c r="E6135" s="4" t="s">
        <v>25014</v>
      </c>
      <c r="F6135" s="4" t="s">
        <v>25015</v>
      </c>
      <c r="G6135" s="4" t="s">
        <v>25016</v>
      </c>
      <c r="H6135" s="5"/>
      <c r="I6135" s="4" t="s">
        <v>11459</v>
      </c>
      <c r="J6135" s="1" t="s">
        <v>35313</v>
      </c>
    </row>
    <row r="6136" spans="1:10">
      <c r="A6136" s="1" t="s">
        <v>25017</v>
      </c>
      <c r="B6136" s="4" t="s">
        <v>25018</v>
      </c>
      <c r="C6136" s="5"/>
      <c r="D6136" s="5"/>
      <c r="E6136" s="4" t="s">
        <v>25014</v>
      </c>
      <c r="F6136" s="4" t="s">
        <v>25015</v>
      </c>
      <c r="G6136" s="4" t="s">
        <v>25019</v>
      </c>
      <c r="H6136" s="5"/>
      <c r="I6136" s="4" t="s">
        <v>52</v>
      </c>
      <c r="J6136" s="1" t="s">
        <v>35313</v>
      </c>
    </row>
    <row r="6137" spans="1:10">
      <c r="A6137" s="1" t="s">
        <v>25020</v>
      </c>
      <c r="B6137" s="4" t="s">
        <v>25021</v>
      </c>
      <c r="C6137" s="5"/>
      <c r="D6137" s="5"/>
      <c r="E6137" s="4" t="s">
        <v>25022</v>
      </c>
      <c r="F6137" s="4" t="s">
        <v>25023</v>
      </c>
      <c r="G6137" s="4" t="s">
        <v>25024</v>
      </c>
      <c r="H6137" s="4" t="s">
        <v>25025</v>
      </c>
      <c r="I6137" s="4" t="s">
        <v>11459</v>
      </c>
      <c r="J6137" s="1" t="s">
        <v>35314</v>
      </c>
    </row>
    <row r="6138" spans="1:10">
      <c r="A6138" s="1" t="s">
        <v>25026</v>
      </c>
      <c r="B6138" s="4" t="s">
        <v>25027</v>
      </c>
      <c r="C6138" s="5"/>
      <c r="D6138" s="5"/>
      <c r="E6138" s="4" t="s">
        <v>25028</v>
      </c>
      <c r="F6138" s="4" t="s">
        <v>25029</v>
      </c>
      <c r="G6138" s="4" t="s">
        <v>25030</v>
      </c>
      <c r="H6138" s="5"/>
      <c r="I6138" s="4" t="s">
        <v>16194</v>
      </c>
      <c r="J6138" s="1" t="s">
        <v>35315</v>
      </c>
    </row>
    <row r="6139" spans="1:10">
      <c r="A6139" s="1" t="s">
        <v>25031</v>
      </c>
      <c r="B6139" s="4" t="s">
        <v>25032</v>
      </c>
      <c r="C6139" s="5"/>
      <c r="D6139" s="5"/>
      <c r="E6139" s="14">
        <v>2231335</v>
      </c>
      <c r="F6139" s="4" t="s">
        <v>21544</v>
      </c>
      <c r="G6139" s="4" t="s">
        <v>21545</v>
      </c>
      <c r="H6139" s="5"/>
      <c r="I6139" s="4" t="s">
        <v>25033</v>
      </c>
      <c r="J6139" s="1" t="s">
        <v>34832</v>
      </c>
    </row>
    <row r="6140" spans="1:10">
      <c r="A6140" s="1" t="s">
        <v>25034</v>
      </c>
      <c r="B6140" s="4" t="s">
        <v>25035</v>
      </c>
      <c r="C6140" s="5"/>
      <c r="D6140" s="5"/>
      <c r="E6140" s="5"/>
      <c r="F6140" s="5"/>
      <c r="G6140" s="4" t="s">
        <v>25036</v>
      </c>
      <c r="H6140" s="5"/>
      <c r="I6140" s="4" t="s">
        <v>2198</v>
      </c>
      <c r="J6140" s="1" t="s">
        <v>31556</v>
      </c>
    </row>
    <row r="6141" spans="1:10">
      <c r="A6141" s="1" t="s">
        <v>25037</v>
      </c>
      <c r="B6141" s="4" t="s">
        <v>25038</v>
      </c>
      <c r="C6141" s="5"/>
      <c r="D6141" s="5"/>
      <c r="E6141" s="4" t="s">
        <v>25039</v>
      </c>
      <c r="F6141" s="5"/>
      <c r="G6141" s="4" t="s">
        <v>25040</v>
      </c>
      <c r="H6141" s="5"/>
      <c r="I6141" s="4" t="s">
        <v>2264</v>
      </c>
      <c r="J6141" s="1" t="s">
        <v>35316</v>
      </c>
    </row>
    <row r="6142" spans="1:10">
      <c r="A6142" s="1" t="s">
        <v>25041</v>
      </c>
      <c r="B6142" s="4" t="s">
        <v>25042</v>
      </c>
      <c r="C6142" s="5"/>
      <c r="D6142" s="5"/>
      <c r="E6142" s="4" t="s">
        <v>25043</v>
      </c>
      <c r="F6142" s="4" t="s">
        <v>25044</v>
      </c>
      <c r="G6142" s="4" t="s">
        <v>25045</v>
      </c>
      <c r="H6142" s="5"/>
      <c r="I6142" s="4" t="s">
        <v>16800</v>
      </c>
      <c r="J6142" s="1" t="s">
        <v>35317</v>
      </c>
    </row>
    <row r="6143" spans="1:10">
      <c r="A6143" s="1" t="s">
        <v>25046</v>
      </c>
      <c r="B6143" s="4" t="s">
        <v>25047</v>
      </c>
      <c r="C6143" s="5"/>
      <c r="D6143" s="5"/>
      <c r="E6143" s="4" t="s">
        <v>25048</v>
      </c>
      <c r="F6143" s="4" t="s">
        <v>25049</v>
      </c>
      <c r="G6143" s="4" t="s">
        <v>25050</v>
      </c>
      <c r="H6143" s="4" t="s">
        <v>25051</v>
      </c>
      <c r="I6143" s="4" t="s">
        <v>169</v>
      </c>
      <c r="J6143" s="1" t="s">
        <v>35318</v>
      </c>
    </row>
    <row r="6144" spans="1:10">
      <c r="A6144" s="1" t="s">
        <v>25052</v>
      </c>
      <c r="B6144" s="4" t="s">
        <v>25053</v>
      </c>
      <c r="C6144" s="4" t="s">
        <v>25054</v>
      </c>
      <c r="D6144" s="5"/>
      <c r="E6144" s="4" t="s">
        <v>25055</v>
      </c>
      <c r="F6144" s="4" t="s">
        <v>25056</v>
      </c>
      <c r="G6144" s="4" t="s">
        <v>25057</v>
      </c>
      <c r="H6144" s="5"/>
      <c r="I6144" s="4" t="s">
        <v>327</v>
      </c>
      <c r="J6144" s="1" t="s">
        <v>35319</v>
      </c>
    </row>
    <row r="6145" spans="1:10">
      <c r="A6145" s="1" t="s">
        <v>25058</v>
      </c>
      <c r="B6145" s="4" t="s">
        <v>25059</v>
      </c>
      <c r="C6145" s="4" t="s">
        <v>25060</v>
      </c>
      <c r="D6145" s="6" t="s">
        <v>25061</v>
      </c>
      <c r="E6145" s="4" t="s">
        <v>25062</v>
      </c>
      <c r="F6145" s="4" t="s">
        <v>25063</v>
      </c>
      <c r="G6145" s="4" t="s">
        <v>25064</v>
      </c>
      <c r="H6145" s="5"/>
      <c r="I6145" s="4" t="s">
        <v>52</v>
      </c>
      <c r="J6145" s="1" t="s">
        <v>35320</v>
      </c>
    </row>
    <row r="6146" spans="1:10">
      <c r="A6146" s="1" t="s">
        <v>25065</v>
      </c>
      <c r="B6146" s="4" t="s">
        <v>25066</v>
      </c>
      <c r="C6146" s="5"/>
      <c r="D6146" s="5"/>
      <c r="E6146" s="4" t="s">
        <v>25067</v>
      </c>
      <c r="F6146" s="4" t="s">
        <v>25068</v>
      </c>
      <c r="G6146" s="4" t="s">
        <v>25069</v>
      </c>
      <c r="H6146" s="5"/>
      <c r="I6146" s="4" t="s">
        <v>52</v>
      </c>
      <c r="J6146" s="1" t="s">
        <v>35321</v>
      </c>
    </row>
    <row r="6147" spans="1:10">
      <c r="A6147" s="1" t="s">
        <v>25070</v>
      </c>
      <c r="B6147" s="4" t="s">
        <v>25071</v>
      </c>
      <c r="C6147" s="5"/>
      <c r="D6147" s="5"/>
      <c r="E6147" s="4" t="s">
        <v>25072</v>
      </c>
      <c r="F6147" s="5"/>
      <c r="G6147" s="4" t="s">
        <v>25073</v>
      </c>
      <c r="H6147" s="5"/>
      <c r="I6147" s="4" t="s">
        <v>52</v>
      </c>
      <c r="J6147" s="1" t="s">
        <v>35322</v>
      </c>
    </row>
    <row r="6148" spans="1:10">
      <c r="A6148" s="1" t="s">
        <v>25074</v>
      </c>
      <c r="B6148" s="4" t="s">
        <v>25075</v>
      </c>
      <c r="C6148" s="5"/>
      <c r="D6148" s="5"/>
      <c r="E6148" s="4" t="s">
        <v>25076</v>
      </c>
      <c r="F6148" s="4" t="s">
        <v>25077</v>
      </c>
      <c r="G6148" s="4" t="s">
        <v>25078</v>
      </c>
      <c r="H6148" s="5"/>
      <c r="I6148" s="4" t="s">
        <v>52</v>
      </c>
      <c r="J6148" s="1" t="s">
        <v>35323</v>
      </c>
    </row>
    <row r="6149" spans="1:10">
      <c r="A6149" s="1" t="s">
        <v>25079</v>
      </c>
      <c r="B6149" s="4" t="s">
        <v>25080</v>
      </c>
      <c r="C6149" s="5"/>
      <c r="D6149" s="5"/>
      <c r="E6149" s="4" t="s">
        <v>25081</v>
      </c>
      <c r="F6149" s="4" t="s">
        <v>25082</v>
      </c>
      <c r="G6149" s="4" t="s">
        <v>25083</v>
      </c>
      <c r="H6149" s="5"/>
      <c r="I6149" s="4" t="s">
        <v>52</v>
      </c>
      <c r="J6149" s="1" t="s">
        <v>35324</v>
      </c>
    </row>
    <row r="6150" spans="1:10">
      <c r="A6150" s="1" t="s">
        <v>25084</v>
      </c>
      <c r="B6150" s="4" t="s">
        <v>25085</v>
      </c>
      <c r="C6150" s="5"/>
      <c r="D6150" s="5"/>
      <c r="E6150" s="4" t="s">
        <v>25086</v>
      </c>
      <c r="F6150" s="4" t="s">
        <v>25087</v>
      </c>
      <c r="G6150" s="4" t="s">
        <v>25088</v>
      </c>
      <c r="H6150" s="5"/>
      <c r="I6150" s="4" t="s">
        <v>2036</v>
      </c>
      <c r="J6150" s="1" t="s">
        <v>35325</v>
      </c>
    </row>
    <row r="6151" spans="1:10">
      <c r="A6151" s="1" t="s">
        <v>25089</v>
      </c>
      <c r="B6151" s="4" t="s">
        <v>25090</v>
      </c>
      <c r="C6151" s="5"/>
      <c r="D6151" s="6" t="s">
        <v>25091</v>
      </c>
      <c r="E6151" s="4" t="s">
        <v>25092</v>
      </c>
      <c r="F6151" s="4" t="s">
        <v>25093</v>
      </c>
      <c r="G6151" s="4" t="s">
        <v>25094</v>
      </c>
      <c r="H6151" s="5"/>
      <c r="I6151" s="4" t="s">
        <v>5758</v>
      </c>
      <c r="J6151" s="1" t="s">
        <v>35326</v>
      </c>
    </row>
    <row r="6152" spans="1:10">
      <c r="A6152" s="1" t="s">
        <v>25095</v>
      </c>
      <c r="B6152" s="4" t="s">
        <v>25096</v>
      </c>
      <c r="C6152" s="5"/>
      <c r="D6152" s="5"/>
      <c r="E6152" s="5"/>
      <c r="F6152" s="5"/>
      <c r="G6152" s="4" t="s">
        <v>25097</v>
      </c>
      <c r="H6152" s="5"/>
      <c r="I6152" s="4" t="s">
        <v>4489</v>
      </c>
      <c r="J6152" s="1" t="s">
        <v>31556</v>
      </c>
    </row>
    <row r="6153" spans="1:10">
      <c r="A6153" s="1" t="s">
        <v>25098</v>
      </c>
      <c r="B6153" s="4" t="s">
        <v>25099</v>
      </c>
      <c r="C6153" s="5"/>
      <c r="D6153" s="6" t="s">
        <v>25100</v>
      </c>
      <c r="E6153" s="4" t="s">
        <v>25101</v>
      </c>
      <c r="F6153" s="4" t="s">
        <v>25102</v>
      </c>
      <c r="G6153" s="4" t="s">
        <v>25103</v>
      </c>
      <c r="H6153" s="5"/>
      <c r="I6153" s="4" t="s">
        <v>4502</v>
      </c>
      <c r="J6153" s="1" t="s">
        <v>35327</v>
      </c>
    </row>
    <row r="6154" spans="1:10">
      <c r="A6154" s="1" t="s">
        <v>25104</v>
      </c>
      <c r="B6154" s="4" t="s">
        <v>25105</v>
      </c>
      <c r="C6154" s="5"/>
      <c r="D6154" s="5"/>
      <c r="E6154" s="4" t="s">
        <v>25101</v>
      </c>
      <c r="F6154" s="4" t="s">
        <v>25102</v>
      </c>
      <c r="G6154" s="4" t="s">
        <v>25106</v>
      </c>
      <c r="H6154" s="5"/>
      <c r="I6154" s="4" t="s">
        <v>4502</v>
      </c>
      <c r="J6154" s="1" t="s">
        <v>35327</v>
      </c>
    </row>
    <row r="6155" spans="1:10">
      <c r="A6155" s="1" t="s">
        <v>25107</v>
      </c>
      <c r="B6155" s="4" t="s">
        <v>25108</v>
      </c>
      <c r="C6155" s="5"/>
      <c r="D6155" s="5"/>
      <c r="E6155" s="4" t="s">
        <v>25109</v>
      </c>
      <c r="F6155" s="4" t="s">
        <v>25110</v>
      </c>
      <c r="G6155" s="4" t="s">
        <v>25111</v>
      </c>
      <c r="H6155" s="5"/>
      <c r="I6155" s="4" t="s">
        <v>4502</v>
      </c>
      <c r="J6155" s="1" t="s">
        <v>35328</v>
      </c>
    </row>
    <row r="6156" spans="1:10">
      <c r="A6156" s="1" t="s">
        <v>25112</v>
      </c>
      <c r="B6156" s="4" t="s">
        <v>25113</v>
      </c>
      <c r="C6156" s="5"/>
      <c r="D6156" s="5"/>
      <c r="E6156" s="4" t="s">
        <v>25114</v>
      </c>
      <c r="F6156" s="4" t="s">
        <v>25115</v>
      </c>
      <c r="G6156" s="4" t="s">
        <v>25116</v>
      </c>
      <c r="H6156" s="5"/>
      <c r="I6156" s="4" t="s">
        <v>884</v>
      </c>
      <c r="J6156" s="1" t="s">
        <v>35329</v>
      </c>
    </row>
    <row r="6157" spans="1:10">
      <c r="A6157" s="1" t="s">
        <v>25117</v>
      </c>
      <c r="B6157" s="4" t="s">
        <v>25118</v>
      </c>
      <c r="C6157" s="5"/>
      <c r="D6157" s="5"/>
      <c r="E6157" s="4" t="s">
        <v>25119</v>
      </c>
      <c r="F6157" s="4" t="s">
        <v>25120</v>
      </c>
      <c r="G6157" s="4" t="s">
        <v>25121</v>
      </c>
      <c r="H6157" s="5"/>
      <c r="I6157" s="4" t="s">
        <v>2264</v>
      </c>
      <c r="J6157" s="1" t="s">
        <v>35330</v>
      </c>
    </row>
    <row r="6158" spans="1:10">
      <c r="A6158" s="1" t="s">
        <v>25122</v>
      </c>
      <c r="B6158" s="4" t="s">
        <v>25123</v>
      </c>
      <c r="C6158" s="5"/>
      <c r="D6158" s="5"/>
      <c r="E6158" s="4" t="s">
        <v>25124</v>
      </c>
      <c r="F6158" s="4" t="s">
        <v>25125</v>
      </c>
      <c r="G6158" s="4" t="s">
        <v>25126</v>
      </c>
      <c r="H6158" s="5"/>
      <c r="I6158" s="4" t="s">
        <v>25127</v>
      </c>
      <c r="J6158" s="1" t="s">
        <v>35331</v>
      </c>
    </row>
    <row r="6159" spans="1:10">
      <c r="A6159" s="1" t="s">
        <v>25128</v>
      </c>
      <c r="B6159" s="4" t="s">
        <v>25129</v>
      </c>
      <c r="C6159" s="5"/>
      <c r="D6159" s="5"/>
      <c r="E6159" s="4" t="s">
        <v>25130</v>
      </c>
      <c r="F6159" s="4" t="s">
        <v>25131</v>
      </c>
      <c r="G6159" s="4" t="s">
        <v>25132</v>
      </c>
      <c r="H6159" s="5"/>
      <c r="I6159" s="4" t="s">
        <v>253</v>
      </c>
      <c r="J6159" s="1" t="s">
        <v>35332</v>
      </c>
    </row>
    <row r="6160" spans="1:10">
      <c r="A6160" s="1" t="s">
        <v>25133</v>
      </c>
      <c r="B6160" s="4" t="s">
        <v>25134</v>
      </c>
      <c r="C6160" s="5"/>
      <c r="D6160" s="5"/>
      <c r="E6160" s="4" t="s">
        <v>25135</v>
      </c>
      <c r="F6160" s="5"/>
      <c r="G6160" s="4" t="s">
        <v>25136</v>
      </c>
      <c r="H6160" s="5"/>
      <c r="I6160" s="4" t="s">
        <v>13417</v>
      </c>
      <c r="J6160" s="1" t="s">
        <v>35333</v>
      </c>
    </row>
    <row r="6161" spans="1:10">
      <c r="A6161" s="1" t="s">
        <v>25137</v>
      </c>
      <c r="B6161" s="4" t="s">
        <v>25138</v>
      </c>
      <c r="C6161" s="5"/>
      <c r="D6161" s="5"/>
      <c r="E6161" s="4" t="s">
        <v>25139</v>
      </c>
      <c r="F6161" s="4" t="s">
        <v>25140</v>
      </c>
      <c r="G6161" s="4" t="s">
        <v>25141</v>
      </c>
      <c r="H6161" s="5"/>
      <c r="I6161" s="4" t="s">
        <v>25142</v>
      </c>
      <c r="J6161" s="1" t="s">
        <v>35334</v>
      </c>
    </row>
    <row r="6162" spans="1:10">
      <c r="A6162" s="1" t="s">
        <v>25143</v>
      </c>
      <c r="B6162" s="4" t="s">
        <v>25144</v>
      </c>
      <c r="C6162" s="5"/>
      <c r="D6162" s="5"/>
      <c r="E6162" s="4" t="s">
        <v>25145</v>
      </c>
      <c r="F6162" s="5"/>
      <c r="G6162" s="4" t="s">
        <v>25146</v>
      </c>
      <c r="H6162" s="5"/>
      <c r="I6162" s="4" t="s">
        <v>253</v>
      </c>
      <c r="J6162" s="1" t="s">
        <v>35335</v>
      </c>
    </row>
    <row r="6163" spans="1:10">
      <c r="A6163" s="1" t="s">
        <v>25147</v>
      </c>
      <c r="B6163" s="4" t="s">
        <v>25148</v>
      </c>
      <c r="C6163" s="5"/>
      <c r="D6163" s="5"/>
      <c r="E6163" s="4" t="s">
        <v>25149</v>
      </c>
      <c r="F6163" s="4" t="s">
        <v>25150</v>
      </c>
      <c r="G6163" s="4" t="s">
        <v>25151</v>
      </c>
      <c r="H6163" s="5"/>
      <c r="I6163" s="4" t="s">
        <v>62</v>
      </c>
      <c r="J6163" s="1" t="s">
        <v>35336</v>
      </c>
    </row>
    <row r="6164" spans="1:10">
      <c r="A6164" s="1" t="s">
        <v>25152</v>
      </c>
      <c r="B6164" s="4" t="s">
        <v>25153</v>
      </c>
      <c r="C6164" s="4" t="s">
        <v>25154</v>
      </c>
      <c r="D6164" s="6" t="s">
        <v>25155</v>
      </c>
      <c r="E6164" s="4" t="s">
        <v>15297</v>
      </c>
      <c r="F6164" s="4" t="s">
        <v>15298</v>
      </c>
      <c r="G6164" s="4" t="s">
        <v>15299</v>
      </c>
      <c r="H6164" s="4" t="s">
        <v>1221</v>
      </c>
      <c r="I6164" s="4" t="s">
        <v>25156</v>
      </c>
      <c r="J6164" s="1" t="s">
        <v>33964</v>
      </c>
    </row>
    <row r="6165" spans="1:10">
      <c r="A6165" s="1" t="s">
        <v>25157</v>
      </c>
      <c r="B6165" s="4" t="s">
        <v>25158</v>
      </c>
      <c r="C6165" s="5"/>
      <c r="D6165" s="5"/>
      <c r="E6165" s="4" t="s">
        <v>25159</v>
      </c>
      <c r="F6165" s="4" t="s">
        <v>25160</v>
      </c>
      <c r="G6165" s="4" t="s">
        <v>25161</v>
      </c>
      <c r="H6165" s="5"/>
      <c r="I6165" s="4" t="s">
        <v>52</v>
      </c>
      <c r="J6165" s="1" t="s">
        <v>35337</v>
      </c>
    </row>
    <row r="6166" spans="1:10">
      <c r="A6166" s="1" t="s">
        <v>25162</v>
      </c>
      <c r="B6166" s="4" t="s">
        <v>25163</v>
      </c>
      <c r="C6166" s="5"/>
      <c r="D6166" s="5"/>
      <c r="E6166" s="4">
        <v>1255190</v>
      </c>
      <c r="F6166" s="4" t="s">
        <v>25164</v>
      </c>
      <c r="G6166" s="4" t="s">
        <v>25165</v>
      </c>
      <c r="H6166" s="5"/>
      <c r="I6166" s="4" t="s">
        <v>2036</v>
      </c>
      <c r="J6166" s="1" t="s">
        <v>35338</v>
      </c>
    </row>
    <row r="6167" spans="1:10">
      <c r="A6167" s="1" t="s">
        <v>25166</v>
      </c>
      <c r="B6167" s="4" t="s">
        <v>25167</v>
      </c>
      <c r="C6167" s="5"/>
      <c r="D6167" s="5"/>
      <c r="E6167" s="4" t="s">
        <v>25168</v>
      </c>
      <c r="F6167" s="4" t="s">
        <v>25169</v>
      </c>
      <c r="G6167" s="4" t="s">
        <v>25170</v>
      </c>
      <c r="H6167" s="5"/>
      <c r="I6167" s="4" t="s">
        <v>2770</v>
      </c>
      <c r="J6167" s="1" t="s">
        <v>35339</v>
      </c>
    </row>
    <row r="6168" spans="1:10">
      <c r="A6168" s="1" t="s">
        <v>25171</v>
      </c>
      <c r="B6168" s="4" t="s">
        <v>25172</v>
      </c>
      <c r="C6168" s="5"/>
      <c r="D6168" s="5"/>
      <c r="E6168" s="4" t="s">
        <v>25173</v>
      </c>
      <c r="F6168" s="4" t="s">
        <v>25174</v>
      </c>
      <c r="G6168" s="4" t="s">
        <v>25175</v>
      </c>
      <c r="H6168" s="5"/>
      <c r="I6168" s="4" t="s">
        <v>17951</v>
      </c>
      <c r="J6168" s="1" t="s">
        <v>35340</v>
      </c>
    </row>
    <row r="6169" spans="1:10">
      <c r="A6169" s="1" t="s">
        <v>25176</v>
      </c>
      <c r="B6169" s="4" t="s">
        <v>25177</v>
      </c>
      <c r="C6169" s="5"/>
      <c r="D6169" s="5"/>
      <c r="E6169" s="4" t="s">
        <v>25178</v>
      </c>
      <c r="F6169" s="4" t="s">
        <v>25179</v>
      </c>
      <c r="G6169" s="4" t="s">
        <v>25180</v>
      </c>
      <c r="H6169" s="5"/>
      <c r="I6169" s="4" t="s">
        <v>17951</v>
      </c>
      <c r="J6169" s="1" t="s">
        <v>35341</v>
      </c>
    </row>
    <row r="6170" spans="1:10">
      <c r="A6170" s="1" t="s">
        <v>25181</v>
      </c>
      <c r="B6170" s="4" t="s">
        <v>25182</v>
      </c>
      <c r="C6170" s="5"/>
      <c r="D6170" s="5"/>
      <c r="E6170" s="4" t="s">
        <v>25183</v>
      </c>
      <c r="F6170" s="5"/>
      <c r="G6170" s="4" t="s">
        <v>25184</v>
      </c>
      <c r="H6170" s="5"/>
      <c r="I6170" s="4" t="s">
        <v>17951</v>
      </c>
      <c r="J6170" s="1" t="s">
        <v>35342</v>
      </c>
    </row>
    <row r="6171" spans="1:10">
      <c r="A6171" s="1" t="s">
        <v>25185</v>
      </c>
      <c r="B6171" s="4" t="s">
        <v>25186</v>
      </c>
      <c r="C6171" s="5"/>
      <c r="D6171" s="5"/>
      <c r="E6171" s="4" t="s">
        <v>25187</v>
      </c>
      <c r="F6171" s="4" t="s">
        <v>25188</v>
      </c>
      <c r="G6171" s="4" t="s">
        <v>25189</v>
      </c>
      <c r="H6171" s="5"/>
      <c r="I6171" s="4" t="s">
        <v>25190</v>
      </c>
      <c r="J6171" s="1" t="s">
        <v>35343</v>
      </c>
    </row>
    <row r="6172" spans="1:10">
      <c r="A6172" s="1" t="s">
        <v>25191</v>
      </c>
      <c r="B6172" s="4" t="s">
        <v>25192</v>
      </c>
      <c r="C6172" s="5"/>
      <c r="D6172" s="5"/>
      <c r="E6172" s="4" t="s">
        <v>25193</v>
      </c>
      <c r="F6172" s="4" t="s">
        <v>25194</v>
      </c>
      <c r="G6172" s="4" t="s">
        <v>25195</v>
      </c>
      <c r="H6172" s="5"/>
      <c r="I6172" s="4" t="s">
        <v>1771</v>
      </c>
      <c r="J6172" s="1" t="s">
        <v>35344</v>
      </c>
    </row>
    <row r="6173" spans="1:10">
      <c r="A6173" s="1" t="s">
        <v>25196</v>
      </c>
      <c r="B6173" s="4" t="s">
        <v>25197</v>
      </c>
      <c r="C6173" s="5"/>
      <c r="D6173" s="5"/>
      <c r="E6173" s="4" t="s">
        <v>25198</v>
      </c>
      <c r="F6173" s="5"/>
      <c r="G6173" s="4" t="s">
        <v>25199</v>
      </c>
      <c r="H6173" s="4"/>
      <c r="I6173" s="4" t="s">
        <v>1771</v>
      </c>
      <c r="J6173" s="1" t="s">
        <v>35345</v>
      </c>
    </row>
    <row r="6174" spans="1:10">
      <c r="A6174" s="1" t="s">
        <v>25200</v>
      </c>
      <c r="B6174" s="7" t="s">
        <v>25201</v>
      </c>
      <c r="C6174" s="7"/>
      <c r="D6174" s="7"/>
      <c r="E6174" s="5"/>
      <c r="F6174" s="5"/>
      <c r="G6174" s="4" t="s">
        <v>25202</v>
      </c>
      <c r="H6174" s="5"/>
      <c r="I6174" s="4" t="s">
        <v>1771</v>
      </c>
      <c r="J6174" s="1" t="s">
        <v>31556</v>
      </c>
    </row>
    <row r="6175" spans="1:10">
      <c r="A6175" s="1" t="s">
        <v>25203</v>
      </c>
      <c r="B6175" s="4" t="s">
        <v>25204</v>
      </c>
      <c r="C6175" s="5"/>
      <c r="D6175" s="5"/>
      <c r="E6175" s="5"/>
      <c r="F6175" s="5"/>
      <c r="G6175" s="4" t="s">
        <v>25205</v>
      </c>
      <c r="H6175" s="5"/>
      <c r="I6175" s="4" t="s">
        <v>1771</v>
      </c>
      <c r="J6175" s="1" t="s">
        <v>31556</v>
      </c>
    </row>
    <row r="6176" spans="1:10">
      <c r="A6176" s="1" t="s">
        <v>25206</v>
      </c>
      <c r="B6176" s="7" t="s">
        <v>25207</v>
      </c>
      <c r="C6176" s="7"/>
      <c r="D6176" s="7"/>
      <c r="E6176" s="4" t="s">
        <v>25208</v>
      </c>
      <c r="F6176" s="4" t="s">
        <v>25209</v>
      </c>
      <c r="G6176" s="4" t="s">
        <v>25210</v>
      </c>
      <c r="H6176" s="5"/>
      <c r="I6176" s="4" t="s">
        <v>25211</v>
      </c>
      <c r="J6176" s="1" t="s">
        <v>35346</v>
      </c>
    </row>
    <row r="6177" spans="1:10">
      <c r="A6177" s="1" t="s">
        <v>25212</v>
      </c>
      <c r="B6177" s="4" t="s">
        <v>25213</v>
      </c>
      <c r="C6177" s="5"/>
      <c r="D6177" s="5"/>
      <c r="E6177" s="4" t="s">
        <v>25214</v>
      </c>
      <c r="F6177" s="4" t="s">
        <v>25215</v>
      </c>
      <c r="G6177" s="4" t="s">
        <v>25216</v>
      </c>
      <c r="H6177" s="5"/>
      <c r="I6177" s="4" t="s">
        <v>25217</v>
      </c>
      <c r="J6177" s="1" t="s">
        <v>35347</v>
      </c>
    </row>
    <row r="6178" spans="1:10">
      <c r="A6178" s="1" t="s">
        <v>25218</v>
      </c>
      <c r="B6178" s="4" t="s">
        <v>25219</v>
      </c>
      <c r="C6178" s="5"/>
      <c r="D6178" s="5"/>
      <c r="E6178" s="4" t="s">
        <v>25220</v>
      </c>
      <c r="F6178" s="5"/>
      <c r="G6178" s="4" t="s">
        <v>25221</v>
      </c>
      <c r="H6178" s="5"/>
      <c r="I6178" s="4" t="s">
        <v>41</v>
      </c>
      <c r="J6178" s="1" t="s">
        <v>35348</v>
      </c>
    </row>
    <row r="6179" spans="1:10">
      <c r="A6179" s="1" t="s">
        <v>25222</v>
      </c>
      <c r="B6179" s="4" t="s">
        <v>25223</v>
      </c>
      <c r="C6179" s="5"/>
      <c r="D6179" s="5"/>
      <c r="E6179" s="5"/>
      <c r="F6179" s="5"/>
      <c r="G6179" s="5"/>
      <c r="H6179" s="5"/>
      <c r="I6179" s="4" t="s">
        <v>1163</v>
      </c>
      <c r="J6179" s="1" t="s">
        <v>31556</v>
      </c>
    </row>
    <row r="6180" spans="1:10">
      <c r="A6180" s="1" t="s">
        <v>25224</v>
      </c>
      <c r="B6180" s="4" t="s">
        <v>25225</v>
      </c>
      <c r="C6180" s="4" t="s">
        <v>25226</v>
      </c>
      <c r="D6180" s="6" t="s">
        <v>25227</v>
      </c>
      <c r="E6180" s="4" t="s">
        <v>25228</v>
      </c>
      <c r="F6180" s="4" t="s">
        <v>25229</v>
      </c>
      <c r="G6180" s="4" t="s">
        <v>25230</v>
      </c>
      <c r="H6180" s="5"/>
      <c r="I6180" s="4" t="s">
        <v>25231</v>
      </c>
      <c r="J6180" s="1" t="s">
        <v>35349</v>
      </c>
    </row>
    <row r="6181" spans="1:10">
      <c r="A6181" s="1" t="s">
        <v>25232</v>
      </c>
      <c r="B6181" s="4" t="s">
        <v>25233</v>
      </c>
      <c r="C6181" s="5"/>
      <c r="D6181" s="5"/>
      <c r="E6181" s="4" t="s">
        <v>25234</v>
      </c>
      <c r="F6181" s="5"/>
      <c r="G6181" s="4" t="s">
        <v>25235</v>
      </c>
      <c r="H6181" s="5"/>
      <c r="I6181" s="4" t="s">
        <v>52</v>
      </c>
      <c r="J6181" s="1" t="s">
        <v>35350</v>
      </c>
    </row>
    <row r="6182" spans="1:10">
      <c r="A6182" s="1" t="s">
        <v>25236</v>
      </c>
      <c r="B6182" s="4" t="s">
        <v>25237</v>
      </c>
      <c r="C6182" s="5"/>
      <c r="D6182" s="5"/>
      <c r="E6182" s="4" t="s">
        <v>25238</v>
      </c>
      <c r="F6182" s="4" t="s">
        <v>25239</v>
      </c>
      <c r="G6182" s="4" t="s">
        <v>25240</v>
      </c>
      <c r="H6182" s="5"/>
      <c r="I6182" s="4" t="s">
        <v>2198</v>
      </c>
      <c r="J6182" s="1" t="s">
        <v>35351</v>
      </c>
    </row>
    <row r="6183" spans="1:10">
      <c r="A6183" s="1" t="s">
        <v>25241</v>
      </c>
      <c r="B6183" s="4" t="s">
        <v>25242</v>
      </c>
      <c r="C6183" s="5"/>
      <c r="D6183" s="5"/>
      <c r="E6183" s="5"/>
      <c r="F6183" s="5"/>
      <c r="G6183" s="4" t="s">
        <v>25243</v>
      </c>
      <c r="H6183" s="5"/>
      <c r="I6183" s="4" t="s">
        <v>10560</v>
      </c>
      <c r="J6183" s="1" t="s">
        <v>31556</v>
      </c>
    </row>
    <row r="6184" spans="1:10">
      <c r="A6184" s="1" t="s">
        <v>25244</v>
      </c>
      <c r="B6184" s="4" t="s">
        <v>25245</v>
      </c>
      <c r="C6184" s="5"/>
      <c r="D6184" s="5"/>
      <c r="E6184" s="4" t="s">
        <v>25246</v>
      </c>
      <c r="F6184" s="4" t="s">
        <v>25247</v>
      </c>
      <c r="G6184" s="4" t="s">
        <v>25248</v>
      </c>
      <c r="H6184" s="5"/>
      <c r="I6184" s="4" t="s">
        <v>710</v>
      </c>
      <c r="J6184" s="1" t="s">
        <v>35352</v>
      </c>
    </row>
    <row r="6185" spans="1:10">
      <c r="A6185" s="1" t="s">
        <v>25249</v>
      </c>
      <c r="B6185" s="4" t="s">
        <v>25250</v>
      </c>
      <c r="C6185" s="5"/>
      <c r="D6185" s="5"/>
      <c r="E6185" s="4" t="s">
        <v>25251</v>
      </c>
      <c r="F6185" s="5"/>
      <c r="G6185" s="4" t="s">
        <v>25252</v>
      </c>
      <c r="H6185" s="5"/>
      <c r="I6185" s="4" t="s">
        <v>614</v>
      </c>
      <c r="J6185" s="1" t="s">
        <v>35353</v>
      </c>
    </row>
    <row r="6186" spans="1:10">
      <c r="A6186" s="1" t="s">
        <v>25253</v>
      </c>
      <c r="B6186" s="4" t="s">
        <v>25254</v>
      </c>
      <c r="C6186" s="5"/>
      <c r="D6186" s="5"/>
      <c r="E6186" s="4" t="s">
        <v>25246</v>
      </c>
      <c r="F6186" s="4" t="s">
        <v>25247</v>
      </c>
      <c r="G6186" s="4" t="s">
        <v>25255</v>
      </c>
      <c r="H6186" s="5"/>
      <c r="I6186" s="4" t="s">
        <v>52</v>
      </c>
      <c r="J6186" s="1" t="s">
        <v>35352</v>
      </c>
    </row>
    <row r="6187" spans="1:10">
      <c r="A6187" s="1" t="s">
        <v>25256</v>
      </c>
      <c r="B6187" s="4" t="s">
        <v>25257</v>
      </c>
      <c r="C6187" s="5"/>
      <c r="D6187" s="5"/>
      <c r="E6187" s="4" t="s">
        <v>25246</v>
      </c>
      <c r="F6187" s="4" t="s">
        <v>25247</v>
      </c>
      <c r="G6187" s="4" t="s">
        <v>25258</v>
      </c>
      <c r="H6187" s="5"/>
      <c r="I6187" s="4" t="s">
        <v>52</v>
      </c>
      <c r="J6187" s="1" t="s">
        <v>35352</v>
      </c>
    </row>
    <row r="6188" spans="1:10">
      <c r="A6188" s="1" t="s">
        <v>25259</v>
      </c>
      <c r="B6188" s="4" t="s">
        <v>25260</v>
      </c>
      <c r="C6188" s="5"/>
      <c r="D6188" s="5"/>
      <c r="E6188" s="4" t="s">
        <v>25261</v>
      </c>
      <c r="F6188" s="4" t="s">
        <v>25262</v>
      </c>
      <c r="G6188" s="4" t="s">
        <v>25263</v>
      </c>
      <c r="H6188" s="5"/>
      <c r="I6188" s="4" t="s">
        <v>710</v>
      </c>
      <c r="J6188" s="1" t="s">
        <v>35354</v>
      </c>
    </row>
    <row r="6189" spans="1:10">
      <c r="A6189" s="1" t="s">
        <v>25264</v>
      </c>
      <c r="B6189" s="4" t="s">
        <v>25265</v>
      </c>
      <c r="C6189" s="5"/>
      <c r="D6189" s="5"/>
      <c r="E6189" s="5"/>
      <c r="F6189" s="5"/>
      <c r="G6189" s="4" t="s">
        <v>25266</v>
      </c>
      <c r="H6189" s="5"/>
      <c r="I6189" s="4" t="s">
        <v>11647</v>
      </c>
      <c r="J6189" s="1" t="s">
        <v>31556</v>
      </c>
    </row>
    <row r="6190" spans="1:10">
      <c r="A6190" s="1" t="s">
        <v>25267</v>
      </c>
      <c r="B6190" s="4" t="s">
        <v>25268</v>
      </c>
      <c r="C6190" s="5"/>
      <c r="D6190" s="5"/>
      <c r="E6190" s="4" t="s">
        <v>25261</v>
      </c>
      <c r="F6190" s="4" t="s">
        <v>25262</v>
      </c>
      <c r="G6190" s="4" t="s">
        <v>25269</v>
      </c>
      <c r="H6190" s="5"/>
      <c r="I6190" s="4" t="s">
        <v>2264</v>
      </c>
      <c r="J6190" s="1" t="s">
        <v>35354</v>
      </c>
    </row>
    <row r="6191" spans="1:10">
      <c r="A6191" s="1" t="s">
        <v>25270</v>
      </c>
      <c r="B6191" s="4" t="s">
        <v>25271</v>
      </c>
      <c r="C6191" s="5"/>
      <c r="D6191" s="5"/>
      <c r="E6191" s="4" t="s">
        <v>25272</v>
      </c>
      <c r="F6191" s="4" t="s">
        <v>25273</v>
      </c>
      <c r="G6191" s="4" t="s">
        <v>25274</v>
      </c>
      <c r="H6191" s="5"/>
      <c r="I6191" s="4" t="s">
        <v>2264</v>
      </c>
      <c r="J6191" s="1" t="s">
        <v>35355</v>
      </c>
    </row>
    <row r="6192" spans="1:10">
      <c r="A6192" s="1" t="s">
        <v>25275</v>
      </c>
      <c r="B6192" s="4" t="s">
        <v>25276</v>
      </c>
      <c r="C6192" s="5"/>
      <c r="D6192" s="5"/>
      <c r="E6192" s="4" t="s">
        <v>25272</v>
      </c>
      <c r="F6192" s="4" t="s">
        <v>25273</v>
      </c>
      <c r="G6192" s="4" t="s">
        <v>25277</v>
      </c>
      <c r="H6192" s="5"/>
      <c r="I6192" s="4" t="s">
        <v>62</v>
      </c>
      <c r="J6192" s="1" t="s">
        <v>35355</v>
      </c>
    </row>
    <row r="6193" spans="1:10">
      <c r="A6193" s="1" t="s">
        <v>25278</v>
      </c>
      <c r="B6193" s="4" t="s">
        <v>25279</v>
      </c>
      <c r="C6193" s="5"/>
      <c r="D6193" s="5"/>
      <c r="E6193" s="4" t="s">
        <v>25280</v>
      </c>
      <c r="F6193" s="5"/>
      <c r="G6193" s="4" t="s">
        <v>25281</v>
      </c>
      <c r="H6193" s="5"/>
      <c r="I6193" s="4" t="s">
        <v>62</v>
      </c>
      <c r="J6193" s="1" t="s">
        <v>35356</v>
      </c>
    </row>
    <row r="6194" spans="1:10">
      <c r="A6194" s="1" t="s">
        <v>25282</v>
      </c>
      <c r="B6194" s="4" t="s">
        <v>25283</v>
      </c>
      <c r="C6194" s="5"/>
      <c r="D6194" s="5"/>
      <c r="E6194" s="4" t="s">
        <v>25284</v>
      </c>
      <c r="F6194" s="4" t="s">
        <v>25285</v>
      </c>
      <c r="G6194" s="4" t="s">
        <v>25286</v>
      </c>
      <c r="H6194" s="5"/>
      <c r="I6194" s="4" t="s">
        <v>4502</v>
      </c>
      <c r="J6194" s="1" t="s">
        <v>35357</v>
      </c>
    </row>
    <row r="6195" spans="1:10">
      <c r="A6195" s="1" t="s">
        <v>25287</v>
      </c>
      <c r="B6195" s="4" t="s">
        <v>25288</v>
      </c>
      <c r="C6195" s="5"/>
      <c r="D6195" s="5"/>
      <c r="E6195" s="5"/>
      <c r="F6195" s="5"/>
      <c r="G6195" s="4" t="s">
        <v>25289</v>
      </c>
      <c r="H6195" s="4"/>
      <c r="I6195" s="4" t="s">
        <v>25290</v>
      </c>
      <c r="J6195" s="1" t="s">
        <v>31556</v>
      </c>
    </row>
    <row r="6196" spans="1:10">
      <c r="A6196" s="1" t="s">
        <v>25291</v>
      </c>
      <c r="B6196" s="4" t="s">
        <v>25292</v>
      </c>
      <c r="C6196" s="5"/>
      <c r="D6196" s="5"/>
      <c r="E6196" s="5"/>
      <c r="F6196" s="5"/>
      <c r="G6196" s="4" t="s">
        <v>25293</v>
      </c>
      <c r="H6196" s="5"/>
      <c r="I6196" s="4" t="s">
        <v>52</v>
      </c>
      <c r="J6196" s="1" t="s">
        <v>31556</v>
      </c>
    </row>
    <row r="6197" spans="1:10">
      <c r="A6197" s="1" t="s">
        <v>25294</v>
      </c>
      <c r="B6197" s="4" t="s">
        <v>25295</v>
      </c>
      <c r="C6197" s="5"/>
      <c r="D6197" s="5"/>
      <c r="E6197" s="4" t="s">
        <v>25296</v>
      </c>
      <c r="F6197" s="4" t="s">
        <v>25297</v>
      </c>
      <c r="G6197" s="4" t="s">
        <v>25298</v>
      </c>
      <c r="H6197" s="5"/>
      <c r="I6197" s="4" t="s">
        <v>62</v>
      </c>
      <c r="J6197" s="1" t="s">
        <v>35358</v>
      </c>
    </row>
    <row r="6198" spans="1:10">
      <c r="A6198" s="1" t="s">
        <v>25299</v>
      </c>
      <c r="B6198" s="4" t="s">
        <v>25300</v>
      </c>
      <c r="C6198" s="5"/>
      <c r="D6198" s="5"/>
      <c r="E6198" s="4" t="s">
        <v>25301</v>
      </c>
      <c r="F6198" s="5"/>
      <c r="G6198" s="4" t="s">
        <v>25302</v>
      </c>
      <c r="H6198" s="5"/>
      <c r="I6198" s="4" t="s">
        <v>62</v>
      </c>
      <c r="J6198" s="1" t="s">
        <v>35359</v>
      </c>
    </row>
    <row r="6199" spans="1:10">
      <c r="A6199" s="1" t="s">
        <v>25303</v>
      </c>
      <c r="B6199" s="4" t="s">
        <v>25304</v>
      </c>
      <c r="C6199" s="5"/>
      <c r="D6199" s="5"/>
      <c r="E6199" s="4" t="s">
        <v>25305</v>
      </c>
      <c r="F6199" s="4" t="s">
        <v>25306</v>
      </c>
      <c r="G6199" s="4" t="s">
        <v>25307</v>
      </c>
      <c r="H6199" s="5"/>
      <c r="I6199" s="4" t="s">
        <v>62</v>
      </c>
      <c r="J6199" s="1" t="s">
        <v>35360</v>
      </c>
    </row>
    <row r="6200" spans="1:10">
      <c r="A6200" s="1" t="s">
        <v>25308</v>
      </c>
      <c r="B6200" s="4" t="s">
        <v>25309</v>
      </c>
      <c r="C6200" s="5"/>
      <c r="D6200" s="5"/>
      <c r="E6200" s="4" t="s">
        <v>25310</v>
      </c>
      <c r="F6200" s="4" t="s">
        <v>25311</v>
      </c>
      <c r="G6200" s="4" t="s">
        <v>25312</v>
      </c>
      <c r="H6200" s="5"/>
      <c r="I6200" s="4" t="s">
        <v>1790</v>
      </c>
      <c r="J6200" s="1" t="s">
        <v>35361</v>
      </c>
    </row>
    <row r="6201" spans="1:10">
      <c r="A6201" s="1" t="s">
        <v>25313</v>
      </c>
      <c r="B6201" s="4" t="s">
        <v>25314</v>
      </c>
      <c r="C6201" s="5"/>
      <c r="D6201" s="5"/>
      <c r="E6201" s="5"/>
      <c r="F6201" s="5"/>
      <c r="G6201" s="5"/>
      <c r="H6201" s="5"/>
      <c r="I6201" s="4" t="s">
        <v>25315</v>
      </c>
      <c r="J6201" s="1" t="s">
        <v>31556</v>
      </c>
    </row>
    <row r="6202" spans="1:10">
      <c r="A6202" s="1" t="s">
        <v>25316</v>
      </c>
      <c r="B6202" s="4" t="s">
        <v>25317</v>
      </c>
      <c r="C6202" s="5"/>
      <c r="D6202" s="5"/>
      <c r="E6202" s="4" t="s">
        <v>25318</v>
      </c>
      <c r="F6202" s="5"/>
      <c r="G6202" s="4" t="s">
        <v>25319</v>
      </c>
      <c r="H6202" s="5"/>
      <c r="I6202" s="4" t="s">
        <v>25320</v>
      </c>
      <c r="J6202" s="1" t="s">
        <v>35362</v>
      </c>
    </row>
    <row r="6203" spans="1:10">
      <c r="A6203" s="1" t="s">
        <v>25321</v>
      </c>
      <c r="B6203" s="4" t="s">
        <v>25322</v>
      </c>
      <c r="C6203" s="5"/>
      <c r="D6203" s="5"/>
      <c r="E6203" s="4" t="s">
        <v>25323</v>
      </c>
      <c r="F6203" s="4" t="s">
        <v>25324</v>
      </c>
      <c r="G6203" s="4" t="s">
        <v>25325</v>
      </c>
      <c r="H6203" s="5"/>
      <c r="I6203" s="4" t="s">
        <v>25326</v>
      </c>
      <c r="J6203" s="1" t="s">
        <v>35363</v>
      </c>
    </row>
    <row r="6204" spans="1:10">
      <c r="A6204" s="1" t="s">
        <v>25327</v>
      </c>
      <c r="B6204" s="4" t="s">
        <v>25328</v>
      </c>
      <c r="C6204" s="5"/>
      <c r="D6204" s="5"/>
      <c r="E6204" s="5"/>
      <c r="F6204" s="5"/>
      <c r="G6204" s="4" t="s">
        <v>25329</v>
      </c>
      <c r="H6204" s="5"/>
      <c r="I6204" s="4" t="s">
        <v>52</v>
      </c>
      <c r="J6204" s="1" t="s">
        <v>31556</v>
      </c>
    </row>
    <row r="6205" spans="1:10">
      <c r="A6205" s="1" t="s">
        <v>25330</v>
      </c>
      <c r="B6205" s="4" t="s">
        <v>25331</v>
      </c>
      <c r="C6205" s="5"/>
      <c r="D6205" s="5"/>
      <c r="E6205" s="4" t="s">
        <v>25332</v>
      </c>
      <c r="F6205" s="5"/>
      <c r="G6205" s="4" t="s">
        <v>25333</v>
      </c>
      <c r="H6205" s="4"/>
      <c r="I6205" s="4" t="s">
        <v>18650</v>
      </c>
      <c r="J6205" s="1" t="s">
        <v>35364</v>
      </c>
    </row>
    <row r="6206" spans="1:10">
      <c r="A6206" s="1" t="s">
        <v>25334</v>
      </c>
      <c r="B6206" s="4" t="s">
        <v>25335</v>
      </c>
      <c r="C6206" s="5"/>
      <c r="D6206" s="5"/>
      <c r="E6206" s="4" t="s">
        <v>25336</v>
      </c>
      <c r="F6206" s="4" t="s">
        <v>784</v>
      </c>
      <c r="G6206" s="4" t="s">
        <v>25337</v>
      </c>
      <c r="H6206" s="5"/>
      <c r="I6206" s="4" t="s">
        <v>52</v>
      </c>
      <c r="J6206" s="1" t="s">
        <v>35365</v>
      </c>
    </row>
    <row r="6207" spans="1:10">
      <c r="A6207" s="1" t="s">
        <v>25338</v>
      </c>
      <c r="B6207" s="4" t="s">
        <v>25339</v>
      </c>
      <c r="C6207" s="5"/>
      <c r="D6207" s="5"/>
      <c r="E6207" s="4" t="s">
        <v>25340</v>
      </c>
      <c r="F6207" s="4" t="s">
        <v>25341</v>
      </c>
      <c r="G6207" s="4" t="s">
        <v>25342</v>
      </c>
      <c r="H6207" s="5"/>
      <c r="I6207" s="4" t="s">
        <v>52</v>
      </c>
      <c r="J6207" s="1" t="s">
        <v>35366</v>
      </c>
    </row>
    <row r="6208" spans="1:10">
      <c r="A6208" s="1" t="s">
        <v>25343</v>
      </c>
      <c r="B6208" s="4" t="s">
        <v>25344</v>
      </c>
      <c r="C6208" s="5"/>
      <c r="D6208" s="5"/>
      <c r="E6208" s="5"/>
      <c r="F6208" s="4" t="s">
        <v>784</v>
      </c>
      <c r="G6208" s="4" t="s">
        <v>25345</v>
      </c>
      <c r="H6208" s="5"/>
      <c r="I6208" s="4" t="s">
        <v>52</v>
      </c>
      <c r="J6208" s="1" t="s">
        <v>31556</v>
      </c>
    </row>
    <row r="6209" spans="1:10">
      <c r="A6209" s="1" t="s">
        <v>25346</v>
      </c>
      <c r="B6209" s="4" t="s">
        <v>25347</v>
      </c>
      <c r="C6209" s="5"/>
      <c r="D6209" s="5"/>
      <c r="E6209" s="5"/>
      <c r="F6209" s="4" t="s">
        <v>784</v>
      </c>
      <c r="G6209" s="4" t="s">
        <v>25348</v>
      </c>
      <c r="H6209" s="5"/>
      <c r="I6209" s="4" t="s">
        <v>11040</v>
      </c>
      <c r="J6209" s="1" t="s">
        <v>31556</v>
      </c>
    </row>
    <row r="6210" spans="1:10">
      <c r="A6210" s="1" t="s">
        <v>25349</v>
      </c>
      <c r="B6210" s="4" t="s">
        <v>25350</v>
      </c>
      <c r="C6210" s="5"/>
      <c r="D6210" s="5"/>
      <c r="E6210" s="5"/>
      <c r="F6210" s="5"/>
      <c r="G6210" s="4" t="s">
        <v>25351</v>
      </c>
      <c r="H6210" s="5"/>
      <c r="I6210" s="4" t="s">
        <v>25352</v>
      </c>
      <c r="J6210" s="1" t="s">
        <v>31556</v>
      </c>
    </row>
    <row r="6211" spans="1:10">
      <c r="A6211" s="1" t="s">
        <v>25353</v>
      </c>
      <c r="B6211" s="4" t="s">
        <v>25354</v>
      </c>
      <c r="C6211" s="5"/>
      <c r="D6211" s="5"/>
      <c r="E6211" s="4" t="s">
        <v>25355</v>
      </c>
      <c r="F6211" s="4" t="s">
        <v>25356</v>
      </c>
      <c r="G6211" s="4" t="s">
        <v>25357</v>
      </c>
      <c r="H6211" s="5"/>
      <c r="I6211" s="4" t="s">
        <v>25352</v>
      </c>
      <c r="J6211" s="1" t="s">
        <v>35367</v>
      </c>
    </row>
    <row r="6212" spans="1:10">
      <c r="A6212" s="1" t="s">
        <v>25358</v>
      </c>
      <c r="B6212" s="4" t="s">
        <v>25359</v>
      </c>
      <c r="C6212" s="5"/>
      <c r="D6212" s="5"/>
      <c r="E6212" s="4" t="s">
        <v>25360</v>
      </c>
      <c r="F6212" s="5"/>
      <c r="G6212" s="4" t="s">
        <v>25361</v>
      </c>
      <c r="H6212" s="5"/>
      <c r="I6212" s="4" t="s">
        <v>52</v>
      </c>
      <c r="J6212" s="1" t="s">
        <v>35368</v>
      </c>
    </row>
    <row r="6213" spans="1:10">
      <c r="A6213" s="1" t="s">
        <v>25362</v>
      </c>
      <c r="B6213" s="4" t="s">
        <v>25363</v>
      </c>
      <c r="C6213" s="5"/>
      <c r="D6213" s="5"/>
      <c r="E6213" s="5"/>
      <c r="F6213" s="5"/>
      <c r="G6213" s="4" t="s">
        <v>25364</v>
      </c>
      <c r="H6213" s="5"/>
      <c r="I6213" s="4" t="s">
        <v>52</v>
      </c>
      <c r="J6213" s="1" t="s">
        <v>31556</v>
      </c>
    </row>
    <row r="6214" spans="1:10">
      <c r="A6214" s="1" t="s">
        <v>25365</v>
      </c>
      <c r="B6214" s="4" t="s">
        <v>25366</v>
      </c>
      <c r="C6214" s="5"/>
      <c r="D6214" s="5"/>
      <c r="E6214" s="4" t="s">
        <v>25367</v>
      </c>
      <c r="F6214" s="4" t="s">
        <v>25368</v>
      </c>
      <c r="G6214" s="4" t="s">
        <v>25369</v>
      </c>
      <c r="H6214" s="5"/>
      <c r="I6214" s="4" t="s">
        <v>4489</v>
      </c>
      <c r="J6214" s="1" t="s">
        <v>35369</v>
      </c>
    </row>
    <row r="6215" spans="1:10">
      <c r="A6215" s="1" t="s">
        <v>25370</v>
      </c>
      <c r="B6215" s="4" t="s">
        <v>25371</v>
      </c>
      <c r="C6215" s="5"/>
      <c r="D6215" s="5"/>
      <c r="E6215" s="4" t="s">
        <v>25367</v>
      </c>
      <c r="F6215" s="4" t="s">
        <v>25368</v>
      </c>
      <c r="G6215" s="4" t="s">
        <v>25372</v>
      </c>
      <c r="H6215" s="5"/>
      <c r="I6215" s="4" t="s">
        <v>52</v>
      </c>
      <c r="J6215" s="1" t="s">
        <v>35369</v>
      </c>
    </row>
    <row r="6216" spans="1:10">
      <c r="A6216" s="1" t="s">
        <v>25373</v>
      </c>
      <c r="B6216" s="4" t="s">
        <v>25374</v>
      </c>
      <c r="C6216" s="5"/>
      <c r="D6216" s="5"/>
      <c r="E6216" s="4" t="s">
        <v>25375</v>
      </c>
      <c r="F6216" s="4" t="s">
        <v>25376</v>
      </c>
      <c r="G6216" s="4" t="s">
        <v>25377</v>
      </c>
      <c r="H6216" s="5"/>
      <c r="I6216" s="4" t="s">
        <v>25378</v>
      </c>
      <c r="J6216" s="1" t="s">
        <v>35370</v>
      </c>
    </row>
    <row r="6217" spans="1:10">
      <c r="A6217" s="1" t="s">
        <v>25379</v>
      </c>
      <c r="B6217" s="4" t="s">
        <v>25380</v>
      </c>
      <c r="C6217" s="5"/>
      <c r="D6217" s="5"/>
      <c r="E6217" s="4" t="s">
        <v>25375</v>
      </c>
      <c r="F6217" s="4" t="s">
        <v>25376</v>
      </c>
      <c r="G6217" s="4" t="s">
        <v>25381</v>
      </c>
      <c r="H6217" s="5"/>
      <c r="I6217" s="4" t="s">
        <v>25382</v>
      </c>
      <c r="J6217" s="1" t="s">
        <v>35370</v>
      </c>
    </row>
    <row r="6218" spans="1:10">
      <c r="A6218" s="1" t="s">
        <v>25383</v>
      </c>
      <c r="B6218" s="4" t="s">
        <v>25384</v>
      </c>
      <c r="C6218" s="5"/>
      <c r="D6218" s="5"/>
      <c r="E6218" s="4" t="s">
        <v>25375</v>
      </c>
      <c r="F6218" s="4" t="s">
        <v>25376</v>
      </c>
      <c r="G6218" s="4" t="s">
        <v>25385</v>
      </c>
      <c r="H6218" s="5"/>
      <c r="I6218" s="4" t="s">
        <v>52</v>
      </c>
      <c r="J6218" s="1" t="s">
        <v>35370</v>
      </c>
    </row>
    <row r="6219" spans="1:10">
      <c r="A6219" s="1" t="s">
        <v>25386</v>
      </c>
      <c r="B6219" s="4" t="s">
        <v>25387</v>
      </c>
      <c r="C6219" s="5"/>
      <c r="D6219" s="5"/>
      <c r="E6219" s="5"/>
      <c r="F6219" s="5"/>
      <c r="G6219" s="4" t="s">
        <v>25388</v>
      </c>
      <c r="H6219" s="5"/>
      <c r="I6219" s="4" t="s">
        <v>2342</v>
      </c>
      <c r="J6219" s="1" t="s">
        <v>31556</v>
      </c>
    </row>
    <row r="6220" spans="1:10">
      <c r="A6220" s="1" t="s">
        <v>25389</v>
      </c>
      <c r="B6220" s="4" t="s">
        <v>25390</v>
      </c>
      <c r="C6220" s="5"/>
      <c r="D6220" s="5"/>
      <c r="E6220" s="5"/>
      <c r="F6220" s="5"/>
      <c r="G6220" s="4" t="s">
        <v>25391</v>
      </c>
      <c r="H6220" s="5"/>
      <c r="I6220" s="4" t="s">
        <v>52</v>
      </c>
      <c r="J6220" s="1" t="s">
        <v>31556</v>
      </c>
    </row>
    <row r="6221" spans="1:10">
      <c r="A6221" s="1" t="s">
        <v>25392</v>
      </c>
      <c r="B6221" s="4" t="s">
        <v>25393</v>
      </c>
      <c r="C6221" s="5"/>
      <c r="D6221" s="5"/>
      <c r="E6221" s="4" t="s">
        <v>25394</v>
      </c>
      <c r="F6221" s="4" t="s">
        <v>25395</v>
      </c>
      <c r="G6221" s="4" t="s">
        <v>25396</v>
      </c>
      <c r="H6221" s="5"/>
      <c r="I6221" s="4" t="s">
        <v>4489</v>
      </c>
      <c r="J6221" s="1" t="s">
        <v>35371</v>
      </c>
    </row>
    <row r="6222" spans="1:10">
      <c r="A6222" s="1" t="s">
        <v>25397</v>
      </c>
      <c r="B6222" s="4" t="s">
        <v>25398</v>
      </c>
      <c r="C6222" s="5"/>
      <c r="D6222" s="5"/>
      <c r="E6222" s="4" t="s">
        <v>25394</v>
      </c>
      <c r="F6222" s="4" t="s">
        <v>25395</v>
      </c>
      <c r="G6222" s="4" t="s">
        <v>25399</v>
      </c>
      <c r="H6222" s="5"/>
      <c r="I6222" s="4" t="s">
        <v>52</v>
      </c>
      <c r="J6222" s="1" t="s">
        <v>35371</v>
      </c>
    </row>
    <row r="6223" spans="1:10">
      <c r="A6223" s="1" t="s">
        <v>25400</v>
      </c>
      <c r="B6223" s="4" t="s">
        <v>25401</v>
      </c>
      <c r="C6223" s="5"/>
      <c r="D6223" s="5"/>
      <c r="E6223" s="4" t="s">
        <v>25394</v>
      </c>
      <c r="F6223" s="4" t="s">
        <v>25395</v>
      </c>
      <c r="G6223" s="4" t="s">
        <v>25402</v>
      </c>
      <c r="H6223" s="5"/>
      <c r="I6223" s="4" t="s">
        <v>52</v>
      </c>
      <c r="J6223" s="1" t="s">
        <v>35371</v>
      </c>
    </row>
    <row r="6224" spans="1:10">
      <c r="A6224" s="1" t="s">
        <v>25403</v>
      </c>
      <c r="B6224" s="4" t="s">
        <v>25404</v>
      </c>
      <c r="C6224" s="5"/>
      <c r="D6224" s="5"/>
      <c r="E6224" s="5"/>
      <c r="F6224" s="5"/>
      <c r="G6224" s="4" t="s">
        <v>25405</v>
      </c>
      <c r="H6224" s="5"/>
      <c r="I6224" s="4" t="s">
        <v>16800</v>
      </c>
      <c r="J6224" s="1" t="s">
        <v>31556</v>
      </c>
    </row>
    <row r="6225" spans="1:10">
      <c r="A6225" s="1" t="s">
        <v>25406</v>
      </c>
      <c r="B6225" s="4" t="s">
        <v>25407</v>
      </c>
      <c r="C6225" s="5"/>
      <c r="D6225" s="5"/>
      <c r="E6225" s="4" t="s">
        <v>25408</v>
      </c>
      <c r="F6225" s="4" t="s">
        <v>25409</v>
      </c>
      <c r="G6225" s="4" t="s">
        <v>25410</v>
      </c>
      <c r="H6225" s="5"/>
      <c r="I6225" s="4" t="s">
        <v>16800</v>
      </c>
      <c r="J6225" s="1" t="s">
        <v>35372</v>
      </c>
    </row>
    <row r="6226" spans="1:10">
      <c r="A6226" s="1" t="s">
        <v>25411</v>
      </c>
      <c r="B6226" s="4" t="s">
        <v>25412</v>
      </c>
      <c r="C6226" s="5"/>
      <c r="D6226" s="5"/>
      <c r="E6226" s="4" t="s">
        <v>25413</v>
      </c>
      <c r="F6226" s="4" t="s">
        <v>25414</v>
      </c>
      <c r="G6226" s="4" t="s">
        <v>25415</v>
      </c>
      <c r="H6226" s="5"/>
      <c r="I6226" s="4" t="s">
        <v>52</v>
      </c>
      <c r="J6226" s="1" t="s">
        <v>35373</v>
      </c>
    </row>
    <row r="6227" spans="1:10">
      <c r="A6227" s="1" t="s">
        <v>25416</v>
      </c>
      <c r="B6227" s="4" t="s">
        <v>25417</v>
      </c>
      <c r="C6227" s="5"/>
      <c r="D6227" s="5"/>
      <c r="E6227" s="4" t="s">
        <v>25418</v>
      </c>
      <c r="F6227" s="4" t="s">
        <v>25419</v>
      </c>
      <c r="G6227" s="4" t="s">
        <v>25420</v>
      </c>
      <c r="H6227" s="5"/>
      <c r="I6227" s="4" t="s">
        <v>25421</v>
      </c>
      <c r="J6227" s="1" t="s">
        <v>35374</v>
      </c>
    </row>
    <row r="6228" spans="1:10">
      <c r="A6228" s="1" t="s">
        <v>25422</v>
      </c>
      <c r="B6228" s="4" t="s">
        <v>25423</v>
      </c>
      <c r="C6228" s="5"/>
      <c r="D6228" s="5"/>
      <c r="E6228" s="4" t="s">
        <v>25424</v>
      </c>
      <c r="F6228" s="4" t="s">
        <v>25425</v>
      </c>
      <c r="G6228" s="4" t="s">
        <v>25426</v>
      </c>
      <c r="H6228" s="5"/>
      <c r="I6228" s="4" t="s">
        <v>5758</v>
      </c>
      <c r="J6228" s="1" t="s">
        <v>35375</v>
      </c>
    </row>
    <row r="6229" spans="1:10">
      <c r="A6229" s="1" t="s">
        <v>25427</v>
      </c>
      <c r="B6229" s="4" t="s">
        <v>25428</v>
      </c>
      <c r="C6229" s="5"/>
      <c r="D6229" s="5"/>
      <c r="E6229" s="4" t="s">
        <v>25429</v>
      </c>
      <c r="F6229" s="5"/>
      <c r="G6229" s="4" t="s">
        <v>25430</v>
      </c>
      <c r="H6229" s="5"/>
      <c r="I6229" s="4" t="s">
        <v>205</v>
      </c>
      <c r="J6229" s="1" t="s">
        <v>35376</v>
      </c>
    </row>
    <row r="6230" spans="1:10" ht="16.5" customHeight="1">
      <c r="A6230" s="1" t="s">
        <v>25431</v>
      </c>
      <c r="B6230" s="4" t="s">
        <v>25432</v>
      </c>
      <c r="C6230" s="4" t="s">
        <v>25433</v>
      </c>
      <c r="D6230" s="11"/>
      <c r="E6230" s="4" t="s">
        <v>25434</v>
      </c>
      <c r="F6230" s="4" t="s">
        <v>25435</v>
      </c>
      <c r="G6230" s="4" t="s">
        <v>25436</v>
      </c>
      <c r="H6230" s="5"/>
      <c r="I6230" s="4" t="s">
        <v>25437</v>
      </c>
      <c r="J6230" s="1" t="s">
        <v>35377</v>
      </c>
    </row>
    <row r="6231" spans="1:10">
      <c r="A6231" s="1" t="s">
        <v>25438</v>
      </c>
      <c r="B6231" s="4" t="s">
        <v>25439</v>
      </c>
      <c r="C6231" s="5"/>
      <c r="D6231" s="5"/>
      <c r="E6231" s="5"/>
      <c r="F6231" s="5"/>
      <c r="G6231" s="4" t="s">
        <v>25440</v>
      </c>
      <c r="H6231" s="5"/>
      <c r="I6231" s="4" t="s">
        <v>2198</v>
      </c>
      <c r="J6231" s="1" t="s">
        <v>31556</v>
      </c>
    </row>
    <row r="6232" spans="1:10">
      <c r="A6232" s="1" t="s">
        <v>25441</v>
      </c>
      <c r="B6232" s="4" t="s">
        <v>25442</v>
      </c>
      <c r="C6232" s="5"/>
      <c r="D6232" s="5"/>
      <c r="E6232" s="4" t="s">
        <v>25443</v>
      </c>
      <c r="F6232" s="4" t="s">
        <v>25444</v>
      </c>
      <c r="G6232" s="4" t="s">
        <v>25445</v>
      </c>
      <c r="H6232" s="5"/>
      <c r="I6232" s="4" t="s">
        <v>35</v>
      </c>
      <c r="J6232" s="1" t="s">
        <v>35378</v>
      </c>
    </row>
    <row r="6233" spans="1:10">
      <c r="A6233" s="1" t="s">
        <v>25446</v>
      </c>
      <c r="B6233" s="4" t="s">
        <v>25447</v>
      </c>
      <c r="C6233" s="5"/>
      <c r="D6233" s="5"/>
      <c r="E6233" s="5"/>
      <c r="F6233" s="5"/>
      <c r="G6233" s="5"/>
      <c r="H6233" s="5"/>
      <c r="I6233" s="4" t="s">
        <v>2036</v>
      </c>
      <c r="J6233" s="1" t="s">
        <v>31556</v>
      </c>
    </row>
    <row r="6234" spans="1:10">
      <c r="A6234" s="1" t="s">
        <v>25448</v>
      </c>
      <c r="B6234" s="4" t="s">
        <v>25449</v>
      </c>
      <c r="C6234" s="5"/>
      <c r="D6234" s="5"/>
      <c r="E6234" s="4" t="s">
        <v>25450</v>
      </c>
      <c r="F6234" s="5"/>
      <c r="G6234" s="5"/>
      <c r="H6234" s="5"/>
      <c r="I6234" s="4" t="s">
        <v>2036</v>
      </c>
      <c r="J6234" s="1" t="s">
        <v>35379</v>
      </c>
    </row>
    <row r="6235" spans="1:10">
      <c r="A6235" s="1" t="s">
        <v>25451</v>
      </c>
      <c r="B6235" s="4" t="s">
        <v>25452</v>
      </c>
      <c r="C6235" s="4" t="s">
        <v>25453</v>
      </c>
      <c r="D6235" s="11"/>
      <c r="E6235" s="4" t="s">
        <v>25454</v>
      </c>
      <c r="F6235" s="4" t="s">
        <v>25455</v>
      </c>
      <c r="G6235" s="4" t="s">
        <v>25456</v>
      </c>
      <c r="H6235" s="5"/>
      <c r="I6235" s="4" t="s">
        <v>4353</v>
      </c>
      <c r="J6235" s="1" t="s">
        <v>35380</v>
      </c>
    </row>
    <row r="6236" spans="1:10">
      <c r="A6236" s="1" t="s">
        <v>25457</v>
      </c>
      <c r="B6236" s="4" t="s">
        <v>25458</v>
      </c>
      <c r="C6236" s="5"/>
      <c r="D6236" s="5"/>
      <c r="E6236" s="5"/>
      <c r="F6236" s="5"/>
      <c r="G6236" s="4" t="s">
        <v>25459</v>
      </c>
      <c r="H6236" s="5"/>
      <c r="I6236" s="4" t="s">
        <v>52</v>
      </c>
      <c r="J6236" s="1" t="s">
        <v>31556</v>
      </c>
    </row>
    <row r="6237" spans="1:10">
      <c r="A6237" s="1" t="s">
        <v>25460</v>
      </c>
      <c r="B6237" s="4" t="s">
        <v>25461</v>
      </c>
      <c r="C6237" s="5"/>
      <c r="D6237" s="5"/>
      <c r="E6237" s="5"/>
      <c r="F6237" s="5"/>
      <c r="G6237" s="4" t="s">
        <v>25462</v>
      </c>
      <c r="H6237" s="5"/>
      <c r="I6237" s="4" t="s">
        <v>52</v>
      </c>
      <c r="J6237" s="1" t="s">
        <v>31556</v>
      </c>
    </row>
    <row r="6238" spans="1:10">
      <c r="A6238" s="1" t="s">
        <v>25463</v>
      </c>
      <c r="B6238" s="4" t="s">
        <v>25464</v>
      </c>
      <c r="C6238" s="5"/>
      <c r="D6238" s="5"/>
      <c r="E6238" s="5"/>
      <c r="F6238" s="5"/>
      <c r="G6238" s="4" t="s">
        <v>25465</v>
      </c>
      <c r="H6238" s="5"/>
      <c r="I6238" s="4" t="s">
        <v>52</v>
      </c>
      <c r="J6238" s="1" t="s">
        <v>31556</v>
      </c>
    </row>
    <row r="6239" spans="1:10">
      <c r="A6239" s="1" t="s">
        <v>25466</v>
      </c>
      <c r="B6239" s="4" t="s">
        <v>25467</v>
      </c>
      <c r="C6239" s="5"/>
      <c r="D6239" s="5"/>
      <c r="E6239" s="5"/>
      <c r="F6239" s="5"/>
      <c r="G6239" s="4" t="s">
        <v>25468</v>
      </c>
      <c r="H6239" s="5"/>
      <c r="I6239" s="4" t="s">
        <v>52</v>
      </c>
      <c r="J6239" s="1" t="s">
        <v>31556</v>
      </c>
    </row>
    <row r="6240" spans="1:10">
      <c r="A6240" s="1" t="s">
        <v>25469</v>
      </c>
      <c r="B6240" s="4" t="s">
        <v>25470</v>
      </c>
      <c r="C6240" s="5"/>
      <c r="D6240" s="5"/>
      <c r="E6240" s="5"/>
      <c r="F6240" s="5"/>
      <c r="G6240" s="4" t="s">
        <v>25471</v>
      </c>
      <c r="H6240" s="5"/>
      <c r="I6240" s="4" t="s">
        <v>52</v>
      </c>
      <c r="J6240" s="1" t="s">
        <v>31556</v>
      </c>
    </row>
    <row r="6241" spans="1:10">
      <c r="A6241" s="1" t="s">
        <v>25472</v>
      </c>
      <c r="B6241" s="4" t="s">
        <v>25473</v>
      </c>
      <c r="C6241" s="5"/>
      <c r="D6241" s="5"/>
      <c r="E6241" s="5"/>
      <c r="F6241" s="5"/>
      <c r="G6241" s="4" t="s">
        <v>25474</v>
      </c>
      <c r="H6241" s="5"/>
      <c r="I6241" s="4" t="s">
        <v>52</v>
      </c>
      <c r="J6241" s="1" t="s">
        <v>31556</v>
      </c>
    </row>
    <row r="6242" spans="1:10">
      <c r="A6242" s="1" t="s">
        <v>25475</v>
      </c>
      <c r="B6242" s="4" t="s">
        <v>25476</v>
      </c>
      <c r="C6242" s="5"/>
      <c r="D6242" s="5"/>
      <c r="E6242" s="5"/>
      <c r="F6242" s="5"/>
      <c r="G6242" s="4" t="s">
        <v>25477</v>
      </c>
      <c r="H6242" s="5"/>
      <c r="I6242" s="4" t="s">
        <v>52</v>
      </c>
      <c r="J6242" s="1" t="s">
        <v>31556</v>
      </c>
    </row>
    <row r="6243" spans="1:10">
      <c r="A6243" s="1" t="s">
        <v>25478</v>
      </c>
      <c r="B6243" s="4" t="s">
        <v>25479</v>
      </c>
      <c r="C6243" s="5"/>
      <c r="D6243" s="5"/>
      <c r="E6243" s="5"/>
      <c r="F6243" s="5"/>
      <c r="G6243" s="4" t="s">
        <v>25480</v>
      </c>
      <c r="H6243" s="5"/>
      <c r="I6243" s="4" t="s">
        <v>2264</v>
      </c>
      <c r="J6243" s="1" t="s">
        <v>31556</v>
      </c>
    </row>
    <row r="6244" spans="1:10">
      <c r="A6244" s="1" t="s">
        <v>25481</v>
      </c>
      <c r="B6244" s="4" t="s">
        <v>25482</v>
      </c>
      <c r="C6244" s="5"/>
      <c r="D6244" s="5"/>
      <c r="E6244" s="5"/>
      <c r="F6244" s="5"/>
      <c r="G6244" s="4" t="s">
        <v>25483</v>
      </c>
      <c r="H6244" s="5"/>
      <c r="I6244" s="4" t="s">
        <v>52</v>
      </c>
      <c r="J6244" s="1" t="s">
        <v>31556</v>
      </c>
    </row>
    <row r="6245" spans="1:10">
      <c r="A6245" s="1" t="s">
        <v>25484</v>
      </c>
      <c r="B6245" s="4" t="s">
        <v>25485</v>
      </c>
      <c r="C6245" s="5"/>
      <c r="D6245" s="5"/>
      <c r="E6245" s="5"/>
      <c r="F6245" s="5"/>
      <c r="G6245" s="4" t="s">
        <v>25486</v>
      </c>
      <c r="H6245" s="5"/>
      <c r="I6245" s="4" t="s">
        <v>52</v>
      </c>
      <c r="J6245" s="1" t="s">
        <v>31556</v>
      </c>
    </row>
    <row r="6246" spans="1:10">
      <c r="A6246" s="1" t="s">
        <v>25487</v>
      </c>
      <c r="B6246" s="4" t="s">
        <v>25488</v>
      </c>
      <c r="C6246" s="5"/>
      <c r="D6246" s="5"/>
      <c r="E6246" s="5"/>
      <c r="F6246" s="5"/>
      <c r="G6246" s="4" t="s">
        <v>25489</v>
      </c>
      <c r="H6246" s="5"/>
      <c r="I6246" s="4" t="s">
        <v>25490</v>
      </c>
      <c r="J6246" s="1" t="s">
        <v>31556</v>
      </c>
    </row>
    <row r="6247" spans="1:10">
      <c r="A6247" s="1" t="s">
        <v>25491</v>
      </c>
      <c r="B6247" s="4" t="s">
        <v>25492</v>
      </c>
      <c r="C6247" s="5"/>
      <c r="D6247" s="5"/>
      <c r="E6247" s="5"/>
      <c r="F6247" s="5"/>
      <c r="G6247" s="4" t="s">
        <v>25493</v>
      </c>
      <c r="H6247" s="5"/>
      <c r="I6247" s="4" t="s">
        <v>52</v>
      </c>
      <c r="J6247" s="1" t="s">
        <v>31556</v>
      </c>
    </row>
    <row r="6248" spans="1:10">
      <c r="A6248" s="1" t="s">
        <v>25494</v>
      </c>
      <c r="B6248" s="4" t="s">
        <v>25495</v>
      </c>
      <c r="C6248" s="5"/>
      <c r="D6248" s="5"/>
      <c r="E6248" s="5"/>
      <c r="F6248" s="5"/>
      <c r="G6248" s="4" t="s">
        <v>25496</v>
      </c>
      <c r="H6248" s="5"/>
      <c r="I6248" s="4" t="s">
        <v>52</v>
      </c>
      <c r="J6248" s="1" t="s">
        <v>31556</v>
      </c>
    </row>
    <row r="6249" spans="1:10">
      <c r="A6249" s="1" t="s">
        <v>25497</v>
      </c>
      <c r="B6249" s="4" t="s">
        <v>25498</v>
      </c>
      <c r="C6249" s="5"/>
      <c r="D6249" s="5"/>
      <c r="E6249" s="5"/>
      <c r="F6249" s="5"/>
      <c r="G6249" s="4" t="s">
        <v>25499</v>
      </c>
      <c r="H6249" s="5"/>
      <c r="I6249" s="4" t="s">
        <v>2264</v>
      </c>
      <c r="J6249" s="1" t="s">
        <v>31556</v>
      </c>
    </row>
    <row r="6250" spans="1:10">
      <c r="A6250" s="1" t="s">
        <v>25500</v>
      </c>
      <c r="B6250" s="4" t="s">
        <v>25501</v>
      </c>
      <c r="C6250" s="5"/>
      <c r="D6250" s="5"/>
      <c r="E6250" s="5"/>
      <c r="F6250" s="5"/>
      <c r="G6250" s="4" t="s">
        <v>25502</v>
      </c>
      <c r="H6250" s="5"/>
      <c r="I6250" s="4" t="s">
        <v>52</v>
      </c>
      <c r="J6250" s="1" t="s">
        <v>31556</v>
      </c>
    </row>
    <row r="6251" spans="1:10">
      <c r="A6251" s="1" t="s">
        <v>25503</v>
      </c>
      <c r="B6251" s="4" t="s">
        <v>25504</v>
      </c>
      <c r="C6251" s="5"/>
      <c r="D6251" s="5"/>
      <c r="E6251" s="5"/>
      <c r="F6251" s="5"/>
      <c r="G6251" s="4" t="s">
        <v>25505</v>
      </c>
      <c r="H6251" s="5"/>
      <c r="I6251" s="4" t="s">
        <v>52</v>
      </c>
      <c r="J6251" s="1" t="s">
        <v>31556</v>
      </c>
    </row>
    <row r="6252" spans="1:10">
      <c r="A6252" s="1" t="s">
        <v>25506</v>
      </c>
      <c r="B6252" s="4" t="s">
        <v>25507</v>
      </c>
      <c r="C6252" s="5"/>
      <c r="D6252" s="5"/>
      <c r="E6252" s="5"/>
      <c r="F6252" s="5"/>
      <c r="G6252" s="4" t="s">
        <v>25508</v>
      </c>
      <c r="H6252" s="5"/>
      <c r="I6252" s="4" t="s">
        <v>52</v>
      </c>
      <c r="J6252" s="1" t="s">
        <v>31556</v>
      </c>
    </row>
    <row r="6253" spans="1:10">
      <c r="A6253" s="1" t="s">
        <v>25509</v>
      </c>
      <c r="B6253" s="4" t="s">
        <v>25510</v>
      </c>
      <c r="C6253" s="5"/>
      <c r="D6253" s="5"/>
      <c r="E6253" s="5"/>
      <c r="F6253" s="5"/>
      <c r="G6253" s="4" t="s">
        <v>25511</v>
      </c>
      <c r="H6253" s="5"/>
      <c r="I6253" s="4" t="s">
        <v>52</v>
      </c>
      <c r="J6253" s="1" t="s">
        <v>31556</v>
      </c>
    </row>
    <row r="6254" spans="1:10">
      <c r="A6254" s="1" t="s">
        <v>25512</v>
      </c>
      <c r="B6254" s="4" t="s">
        <v>25513</v>
      </c>
      <c r="C6254" s="5"/>
      <c r="D6254" s="5"/>
      <c r="E6254" s="4" t="s">
        <v>25514</v>
      </c>
      <c r="F6254" s="4" t="s">
        <v>25515</v>
      </c>
      <c r="G6254" s="4" t="s">
        <v>25516</v>
      </c>
      <c r="H6254" s="5"/>
      <c r="I6254" s="4" t="s">
        <v>1766</v>
      </c>
      <c r="J6254" s="1" t="s">
        <v>35381</v>
      </c>
    </row>
    <row r="6255" spans="1:10">
      <c r="A6255" s="1" t="s">
        <v>25517</v>
      </c>
      <c r="B6255" s="4" t="s">
        <v>25518</v>
      </c>
      <c r="C6255" s="5"/>
      <c r="D6255" s="5"/>
      <c r="E6255" s="5"/>
      <c r="F6255" s="4" t="s">
        <v>784</v>
      </c>
      <c r="G6255" s="4" t="s">
        <v>25519</v>
      </c>
      <c r="H6255" s="5"/>
      <c r="I6255" s="4" t="s">
        <v>16737</v>
      </c>
      <c r="J6255" s="1" t="s">
        <v>31556</v>
      </c>
    </row>
    <row r="6256" spans="1:10">
      <c r="A6256" s="1" t="s">
        <v>25520</v>
      </c>
      <c r="B6256" s="4" t="s">
        <v>25521</v>
      </c>
      <c r="C6256" s="5"/>
      <c r="D6256" s="5"/>
      <c r="E6256" s="4" t="s">
        <v>25522</v>
      </c>
      <c r="F6256" s="4" t="s">
        <v>25523</v>
      </c>
      <c r="G6256" s="4" t="s">
        <v>25524</v>
      </c>
      <c r="H6256" s="5"/>
      <c r="I6256" s="4" t="s">
        <v>268</v>
      </c>
      <c r="J6256" s="1" t="s">
        <v>35382</v>
      </c>
    </row>
    <row r="6257" spans="1:10">
      <c r="A6257" s="1" t="s">
        <v>25525</v>
      </c>
      <c r="B6257" s="4" t="s">
        <v>25526</v>
      </c>
      <c r="C6257" s="5"/>
      <c r="D6257" s="5"/>
      <c r="E6257" s="5"/>
      <c r="F6257" s="5"/>
      <c r="G6257" s="4" t="s">
        <v>25527</v>
      </c>
      <c r="H6257" s="5"/>
      <c r="I6257" s="4" t="s">
        <v>1771</v>
      </c>
      <c r="J6257" s="1" t="s">
        <v>31556</v>
      </c>
    </row>
    <row r="6258" spans="1:10">
      <c r="A6258" s="1" t="s">
        <v>25528</v>
      </c>
      <c r="B6258" s="4" t="s">
        <v>25529</v>
      </c>
      <c r="C6258" s="5"/>
      <c r="D6258" s="5"/>
      <c r="E6258" s="5"/>
      <c r="F6258" s="5"/>
      <c r="G6258" s="4" t="s">
        <v>25530</v>
      </c>
      <c r="H6258" s="5"/>
      <c r="I6258" s="4" t="s">
        <v>52</v>
      </c>
      <c r="J6258" s="1" t="s">
        <v>31556</v>
      </c>
    </row>
    <row r="6259" spans="1:10">
      <c r="A6259" s="1" t="s">
        <v>25531</v>
      </c>
      <c r="B6259" s="4" t="s">
        <v>25532</v>
      </c>
      <c r="C6259" s="5"/>
      <c r="D6259" s="5"/>
      <c r="E6259" s="4" t="s">
        <v>25533</v>
      </c>
      <c r="F6259" s="4" t="s">
        <v>25534</v>
      </c>
      <c r="G6259" s="4" t="s">
        <v>25535</v>
      </c>
      <c r="H6259" s="5"/>
      <c r="I6259" s="4" t="s">
        <v>52</v>
      </c>
      <c r="J6259" s="1" t="s">
        <v>35383</v>
      </c>
    </row>
    <row r="6260" spans="1:10">
      <c r="A6260" s="1" t="s">
        <v>25536</v>
      </c>
      <c r="B6260" s="4" t="s">
        <v>25537</v>
      </c>
      <c r="C6260" s="4" t="s">
        <v>25538</v>
      </c>
      <c r="D6260" s="5"/>
      <c r="E6260" s="4" t="s">
        <v>25539</v>
      </c>
      <c r="F6260" s="4" t="s">
        <v>25540</v>
      </c>
      <c r="G6260" s="4" t="s">
        <v>25541</v>
      </c>
      <c r="H6260" s="5"/>
      <c r="I6260" s="4" t="s">
        <v>106</v>
      </c>
      <c r="J6260" s="1" t="s">
        <v>35384</v>
      </c>
    </row>
    <row r="6261" spans="1:10">
      <c r="A6261" s="1" t="s">
        <v>25542</v>
      </c>
      <c r="B6261" s="4" t="s">
        <v>25543</v>
      </c>
      <c r="C6261" s="4" t="s">
        <v>25544</v>
      </c>
      <c r="D6261" s="11"/>
      <c r="E6261" s="4" t="s">
        <v>25545</v>
      </c>
      <c r="F6261" s="4" t="s">
        <v>25546</v>
      </c>
      <c r="G6261" s="4" t="s">
        <v>25547</v>
      </c>
      <c r="H6261" s="4" t="s">
        <v>4359</v>
      </c>
      <c r="I6261" s="4" t="s">
        <v>25548</v>
      </c>
      <c r="J6261" s="1" t="s">
        <v>35385</v>
      </c>
    </row>
    <row r="6262" spans="1:10">
      <c r="A6262" s="1" t="s">
        <v>25549</v>
      </c>
      <c r="B6262" s="4" t="s">
        <v>25550</v>
      </c>
      <c r="C6262" s="5"/>
      <c r="D6262" s="5"/>
      <c r="E6262" s="4" t="s">
        <v>25551</v>
      </c>
      <c r="F6262" s="4" t="s">
        <v>25552</v>
      </c>
      <c r="G6262" s="4" t="s">
        <v>25553</v>
      </c>
      <c r="H6262" s="5"/>
      <c r="I6262" s="4" t="s">
        <v>25554</v>
      </c>
      <c r="J6262" s="1" t="s">
        <v>35386</v>
      </c>
    </row>
    <row r="6263" spans="1:10">
      <c r="A6263" s="1" t="s">
        <v>25555</v>
      </c>
      <c r="B6263" s="4" t="s">
        <v>25556</v>
      </c>
      <c r="C6263" s="5"/>
      <c r="D6263" s="5"/>
      <c r="E6263" s="4" t="s">
        <v>25551</v>
      </c>
      <c r="F6263" s="4" t="s">
        <v>25552</v>
      </c>
      <c r="G6263" s="4" t="s">
        <v>25557</v>
      </c>
      <c r="H6263" s="5"/>
      <c r="I6263" s="4" t="s">
        <v>52</v>
      </c>
      <c r="J6263" s="1" t="s">
        <v>35386</v>
      </c>
    </row>
    <row r="6264" spans="1:10">
      <c r="A6264" s="1" t="s">
        <v>25558</v>
      </c>
      <c r="B6264" s="4" t="s">
        <v>25559</v>
      </c>
      <c r="C6264" s="5"/>
      <c r="D6264" s="5"/>
      <c r="E6264" s="4" t="s">
        <v>25551</v>
      </c>
      <c r="F6264" s="4" t="s">
        <v>25552</v>
      </c>
      <c r="G6264" s="4" t="s">
        <v>25560</v>
      </c>
      <c r="H6264" s="5"/>
      <c r="I6264" s="4" t="s">
        <v>52</v>
      </c>
      <c r="J6264" s="1" t="s">
        <v>35386</v>
      </c>
    </row>
    <row r="6265" spans="1:10">
      <c r="A6265" s="1" t="s">
        <v>25561</v>
      </c>
      <c r="B6265" s="4" t="s">
        <v>25562</v>
      </c>
      <c r="C6265" s="5"/>
      <c r="D6265" s="5"/>
      <c r="E6265" s="4" t="s">
        <v>25563</v>
      </c>
      <c r="F6265" s="4" t="s">
        <v>25564</v>
      </c>
      <c r="G6265" s="4" t="s">
        <v>25565</v>
      </c>
      <c r="H6265" s="5"/>
      <c r="I6265" s="4" t="s">
        <v>2264</v>
      </c>
      <c r="J6265" s="1" t="s">
        <v>35387</v>
      </c>
    </row>
    <row r="6266" spans="1:10">
      <c r="A6266" s="1" t="s">
        <v>25566</v>
      </c>
      <c r="B6266" s="4" t="s">
        <v>25567</v>
      </c>
      <c r="C6266" s="5"/>
      <c r="D6266" s="5"/>
      <c r="E6266" s="8" t="s">
        <v>25568</v>
      </c>
      <c r="F6266" s="4" t="s">
        <v>25569</v>
      </c>
      <c r="G6266" s="4" t="s">
        <v>25570</v>
      </c>
      <c r="H6266" s="4"/>
      <c r="I6266" s="4" t="s">
        <v>614</v>
      </c>
      <c r="J6266" s="1" t="s">
        <v>35388</v>
      </c>
    </row>
    <row r="6267" spans="1:10">
      <c r="A6267" s="1" t="s">
        <v>25571</v>
      </c>
      <c r="B6267" s="4" t="s">
        <v>25572</v>
      </c>
      <c r="C6267" s="5"/>
      <c r="D6267" s="5"/>
      <c r="E6267" s="8" t="s">
        <v>25573</v>
      </c>
      <c r="F6267" s="4" t="s">
        <v>25574</v>
      </c>
      <c r="G6267" s="4" t="s">
        <v>25575</v>
      </c>
      <c r="H6267" s="5"/>
      <c r="I6267" s="4" t="s">
        <v>52</v>
      </c>
      <c r="J6267" s="1" t="s">
        <v>35389</v>
      </c>
    </row>
    <row r="6268" spans="1:10">
      <c r="A6268" s="1" t="s">
        <v>25576</v>
      </c>
      <c r="B6268" s="4" t="s">
        <v>25577</v>
      </c>
      <c r="C6268" s="5"/>
      <c r="D6268" s="5"/>
      <c r="E6268" s="8" t="s">
        <v>25578</v>
      </c>
      <c r="F6268" s="4" t="s">
        <v>25579</v>
      </c>
      <c r="G6268" s="4" t="s">
        <v>25580</v>
      </c>
      <c r="H6268" s="5"/>
      <c r="I6268" s="4" t="s">
        <v>614</v>
      </c>
      <c r="J6268" s="1" t="s">
        <v>35390</v>
      </c>
    </row>
    <row r="6269" spans="1:10">
      <c r="A6269" s="1" t="s">
        <v>25581</v>
      </c>
      <c r="B6269" s="4" t="s">
        <v>25582</v>
      </c>
      <c r="C6269" s="5"/>
      <c r="D6269" s="5"/>
      <c r="E6269" s="5"/>
      <c r="F6269" s="5"/>
      <c r="G6269" s="4" t="s">
        <v>25583</v>
      </c>
      <c r="H6269" s="4"/>
      <c r="I6269" s="4" t="s">
        <v>996</v>
      </c>
      <c r="J6269" s="1" t="s">
        <v>31556</v>
      </c>
    </row>
    <row r="6270" spans="1:10">
      <c r="A6270" s="1" t="s">
        <v>25584</v>
      </c>
      <c r="B6270" s="4" t="s">
        <v>25585</v>
      </c>
      <c r="C6270" s="5"/>
      <c r="D6270" s="5"/>
      <c r="E6270" s="8" t="s">
        <v>25586</v>
      </c>
      <c r="F6270" s="4" t="s">
        <v>25587</v>
      </c>
      <c r="G6270" s="4" t="s">
        <v>25588</v>
      </c>
      <c r="H6270" s="5"/>
      <c r="I6270" s="4" t="s">
        <v>62</v>
      </c>
      <c r="J6270" s="1" t="s">
        <v>35391</v>
      </c>
    </row>
    <row r="6271" spans="1:10">
      <c r="A6271" s="1" t="s">
        <v>25589</v>
      </c>
      <c r="B6271" s="4" t="s">
        <v>25590</v>
      </c>
      <c r="C6271" s="5"/>
      <c r="D6271" s="5"/>
      <c r="E6271" s="5"/>
      <c r="F6271" s="5"/>
      <c r="G6271" s="4" t="s">
        <v>25591</v>
      </c>
      <c r="H6271" s="5"/>
      <c r="I6271" s="4" t="s">
        <v>52</v>
      </c>
      <c r="J6271" s="1" t="s">
        <v>31556</v>
      </c>
    </row>
    <row r="6272" spans="1:10" ht="21" customHeight="1">
      <c r="A6272" s="1" t="s">
        <v>25592</v>
      </c>
      <c r="B6272" s="4" t="s">
        <v>25593</v>
      </c>
      <c r="C6272" s="5"/>
      <c r="D6272" s="5"/>
      <c r="E6272" s="8" t="s">
        <v>25594</v>
      </c>
      <c r="F6272" s="4" t="s">
        <v>25595</v>
      </c>
      <c r="G6272" s="4" t="s">
        <v>25596</v>
      </c>
      <c r="H6272" s="5"/>
      <c r="I6272" s="9" t="s">
        <v>25597</v>
      </c>
      <c r="J6272" s="1" t="s">
        <v>35392</v>
      </c>
    </row>
    <row r="6273" spans="1:10">
      <c r="A6273" s="1" t="s">
        <v>25598</v>
      </c>
      <c r="B6273" s="4" t="s">
        <v>25599</v>
      </c>
      <c r="C6273" s="5"/>
      <c r="D6273" s="5"/>
      <c r="E6273" s="8" t="s">
        <v>25600</v>
      </c>
      <c r="F6273" s="5"/>
      <c r="G6273" s="4" t="s">
        <v>25601</v>
      </c>
      <c r="H6273" s="5"/>
      <c r="I6273" s="4" t="s">
        <v>24</v>
      </c>
      <c r="J6273" s="1" t="s">
        <v>35393</v>
      </c>
    </row>
    <row r="6274" spans="1:10">
      <c r="A6274" s="1" t="s">
        <v>25602</v>
      </c>
      <c r="B6274" s="4" t="s">
        <v>25603</v>
      </c>
      <c r="C6274" s="5"/>
      <c r="D6274" s="5"/>
      <c r="E6274" s="8" t="s">
        <v>25594</v>
      </c>
      <c r="F6274" s="4" t="s">
        <v>25595</v>
      </c>
      <c r="G6274" s="4" t="s">
        <v>25604</v>
      </c>
      <c r="H6274" s="4"/>
      <c r="I6274" s="4" t="s">
        <v>52</v>
      </c>
      <c r="J6274" s="1" t="s">
        <v>35392</v>
      </c>
    </row>
    <row r="6275" spans="1:10">
      <c r="A6275" s="1" t="s">
        <v>25605</v>
      </c>
      <c r="B6275" s="4" t="s">
        <v>25606</v>
      </c>
      <c r="C6275" s="5"/>
      <c r="D6275" s="5"/>
      <c r="E6275" s="8" t="s">
        <v>25607</v>
      </c>
      <c r="F6275" s="4" t="s">
        <v>25608</v>
      </c>
      <c r="G6275" s="4" t="s">
        <v>25609</v>
      </c>
      <c r="H6275" s="5"/>
      <c r="I6275" s="4" t="s">
        <v>25610</v>
      </c>
      <c r="J6275" s="1" t="s">
        <v>35394</v>
      </c>
    </row>
    <row r="6276" spans="1:10">
      <c r="A6276" s="1" t="s">
        <v>25611</v>
      </c>
      <c r="B6276" s="4" t="s">
        <v>25612</v>
      </c>
      <c r="C6276" s="5"/>
      <c r="D6276" s="5"/>
      <c r="E6276" s="5"/>
      <c r="F6276" s="5"/>
      <c r="G6276" s="4" t="s">
        <v>25613</v>
      </c>
      <c r="H6276" s="5"/>
      <c r="I6276" s="4" t="s">
        <v>24</v>
      </c>
      <c r="J6276" s="1" t="s">
        <v>31556</v>
      </c>
    </row>
    <row r="6277" spans="1:10">
      <c r="A6277" s="1" t="s">
        <v>25614</v>
      </c>
      <c r="B6277" s="4" t="s">
        <v>25615</v>
      </c>
      <c r="C6277" s="5"/>
      <c r="D6277" s="5"/>
      <c r="E6277" s="8" t="s">
        <v>25616</v>
      </c>
      <c r="F6277" s="4" t="s">
        <v>25617</v>
      </c>
      <c r="G6277" s="4" t="s">
        <v>25618</v>
      </c>
      <c r="H6277" s="5"/>
      <c r="I6277" s="4" t="s">
        <v>52</v>
      </c>
      <c r="J6277" s="1" t="s">
        <v>35395</v>
      </c>
    </row>
    <row r="6278" spans="1:10">
      <c r="A6278" s="1" t="s">
        <v>25619</v>
      </c>
      <c r="B6278" s="4" t="s">
        <v>25620</v>
      </c>
      <c r="C6278" s="5"/>
      <c r="D6278" s="5"/>
      <c r="E6278" s="5"/>
      <c r="F6278" s="5"/>
      <c r="G6278" s="4" t="s">
        <v>25621</v>
      </c>
      <c r="H6278" s="5"/>
      <c r="I6278" s="4" t="s">
        <v>52</v>
      </c>
      <c r="J6278" s="1" t="s">
        <v>31556</v>
      </c>
    </row>
    <row r="6279" spans="1:10">
      <c r="A6279" s="1" t="s">
        <v>25622</v>
      </c>
      <c r="B6279" s="4" t="s">
        <v>25623</v>
      </c>
      <c r="C6279" s="5"/>
      <c r="D6279" s="5"/>
      <c r="E6279" s="4" t="s">
        <v>25624</v>
      </c>
      <c r="F6279" s="4" t="s">
        <v>25625</v>
      </c>
      <c r="G6279" s="4" t="s">
        <v>25626</v>
      </c>
      <c r="H6279" s="5"/>
      <c r="I6279" s="4" t="s">
        <v>52</v>
      </c>
      <c r="J6279" s="1" t="s">
        <v>35396</v>
      </c>
    </row>
    <row r="6280" spans="1:10">
      <c r="A6280" s="1" t="s">
        <v>25627</v>
      </c>
      <c r="B6280" s="4" t="s">
        <v>25628</v>
      </c>
      <c r="C6280" s="5"/>
      <c r="D6280" s="5"/>
      <c r="E6280" s="4" t="s">
        <v>25624</v>
      </c>
      <c r="F6280" s="4" t="s">
        <v>25625</v>
      </c>
      <c r="G6280" s="4" t="s">
        <v>25629</v>
      </c>
      <c r="H6280" s="5"/>
      <c r="I6280" s="4" t="s">
        <v>25630</v>
      </c>
      <c r="J6280" s="1" t="s">
        <v>35396</v>
      </c>
    </row>
    <row r="6281" spans="1:10">
      <c r="A6281" s="1" t="s">
        <v>25631</v>
      </c>
      <c r="B6281" s="4" t="s">
        <v>25632</v>
      </c>
      <c r="C6281" s="5"/>
      <c r="D6281" s="5"/>
      <c r="E6281" s="4" t="s">
        <v>25633</v>
      </c>
      <c r="F6281" s="5"/>
      <c r="G6281" s="4" t="s">
        <v>25634</v>
      </c>
      <c r="H6281" s="5"/>
      <c r="I6281" s="4" t="s">
        <v>205</v>
      </c>
      <c r="J6281" s="1" t="s">
        <v>35397</v>
      </c>
    </row>
    <row r="6282" spans="1:10">
      <c r="A6282" s="1" t="s">
        <v>25635</v>
      </c>
      <c r="B6282" s="4" t="s">
        <v>25636</v>
      </c>
      <c r="C6282" s="5"/>
      <c r="D6282" s="5"/>
      <c r="E6282" s="4" t="s">
        <v>25624</v>
      </c>
      <c r="F6282" s="4" t="s">
        <v>25625</v>
      </c>
      <c r="G6282" s="4" t="s">
        <v>25637</v>
      </c>
      <c r="H6282" s="5"/>
      <c r="I6282" s="4" t="s">
        <v>52</v>
      </c>
      <c r="J6282" s="1" t="s">
        <v>35396</v>
      </c>
    </row>
    <row r="6283" spans="1:10">
      <c r="A6283" s="1" t="s">
        <v>25638</v>
      </c>
      <c r="B6283" s="4" t="s">
        <v>25639</v>
      </c>
      <c r="C6283" s="5"/>
      <c r="D6283" s="5"/>
      <c r="E6283" s="5"/>
      <c r="F6283" s="5"/>
      <c r="G6283" s="4" t="s">
        <v>25640</v>
      </c>
      <c r="H6283" s="5"/>
      <c r="I6283" s="4" t="s">
        <v>18650</v>
      </c>
      <c r="J6283" s="1" t="s">
        <v>31556</v>
      </c>
    </row>
    <row r="6284" spans="1:10">
      <c r="A6284" s="1" t="s">
        <v>25641</v>
      </c>
      <c r="B6284" s="4" t="s">
        <v>25642</v>
      </c>
      <c r="C6284" s="5"/>
      <c r="D6284" s="5"/>
      <c r="E6284" s="4" t="s">
        <v>25643</v>
      </c>
      <c r="F6284" s="4" t="s">
        <v>25644</v>
      </c>
      <c r="G6284" s="4" t="s">
        <v>25645</v>
      </c>
      <c r="H6284" s="5"/>
      <c r="I6284" s="4" t="s">
        <v>25646</v>
      </c>
      <c r="J6284" s="1" t="s">
        <v>35398</v>
      </c>
    </row>
    <row r="6285" spans="1:10">
      <c r="A6285" s="1" t="s">
        <v>25647</v>
      </c>
      <c r="B6285" s="4" t="s">
        <v>25648</v>
      </c>
      <c r="C6285" s="5"/>
      <c r="D6285" s="5"/>
      <c r="E6285" s="4" t="s">
        <v>25649</v>
      </c>
      <c r="F6285" s="4" t="s">
        <v>25650</v>
      </c>
      <c r="G6285" s="4" t="s">
        <v>25651</v>
      </c>
      <c r="H6285" s="5"/>
      <c r="I6285" s="4" t="s">
        <v>16800</v>
      </c>
      <c r="J6285" s="1" t="s">
        <v>35399</v>
      </c>
    </row>
    <row r="6286" spans="1:10">
      <c r="A6286" s="1" t="s">
        <v>25652</v>
      </c>
      <c r="B6286" s="4" t="s">
        <v>25653</v>
      </c>
      <c r="C6286" s="5"/>
      <c r="D6286" s="5"/>
      <c r="E6286" s="5"/>
      <c r="F6286" s="5"/>
      <c r="G6286" s="4" t="s">
        <v>25654</v>
      </c>
      <c r="H6286" s="5"/>
      <c r="I6286" s="4" t="s">
        <v>52</v>
      </c>
      <c r="J6286" s="1" t="s">
        <v>31556</v>
      </c>
    </row>
    <row r="6287" spans="1:10">
      <c r="A6287" s="1" t="s">
        <v>25655</v>
      </c>
      <c r="B6287" s="4" t="s">
        <v>25656</v>
      </c>
      <c r="C6287" s="5"/>
      <c r="D6287" s="5"/>
      <c r="E6287" s="4" t="s">
        <v>25657</v>
      </c>
      <c r="F6287" s="4" t="s">
        <v>25658</v>
      </c>
      <c r="G6287" s="4" t="s">
        <v>25659</v>
      </c>
      <c r="H6287" s="5"/>
      <c r="I6287" s="4" t="s">
        <v>25660</v>
      </c>
      <c r="J6287" s="1" t="s">
        <v>35400</v>
      </c>
    </row>
    <row r="6288" spans="1:10">
      <c r="A6288" s="1" t="s">
        <v>25661</v>
      </c>
      <c r="B6288" s="4" t="s">
        <v>25662</v>
      </c>
      <c r="C6288" s="5"/>
      <c r="D6288" s="5"/>
      <c r="E6288" s="4" t="s">
        <v>25663</v>
      </c>
      <c r="F6288" s="5"/>
      <c r="G6288" s="4" t="s">
        <v>25664</v>
      </c>
      <c r="H6288" s="5"/>
      <c r="I6288" s="4" t="s">
        <v>205</v>
      </c>
      <c r="J6288" s="1" t="s">
        <v>35401</v>
      </c>
    </row>
    <row r="6289" spans="1:10">
      <c r="A6289" s="1" t="s">
        <v>25665</v>
      </c>
      <c r="B6289" s="4" t="s">
        <v>25666</v>
      </c>
      <c r="C6289" s="5"/>
      <c r="D6289" s="5"/>
      <c r="E6289" s="4" t="s">
        <v>25667</v>
      </c>
      <c r="F6289" s="5"/>
      <c r="G6289" s="4" t="s">
        <v>25668</v>
      </c>
      <c r="H6289" s="5"/>
      <c r="I6289" s="4" t="s">
        <v>52</v>
      </c>
      <c r="J6289" s="1" t="s">
        <v>35402</v>
      </c>
    </row>
    <row r="6290" spans="1:10">
      <c r="A6290" s="1" t="s">
        <v>25669</v>
      </c>
      <c r="B6290" s="4" t="s">
        <v>25670</v>
      </c>
      <c r="C6290" s="5"/>
      <c r="D6290" s="5"/>
      <c r="E6290" s="4" t="s">
        <v>25671</v>
      </c>
      <c r="F6290" s="4" t="s">
        <v>25672</v>
      </c>
      <c r="G6290" s="4" t="s">
        <v>25673</v>
      </c>
      <c r="H6290" s="5"/>
      <c r="I6290" s="4" t="s">
        <v>62</v>
      </c>
      <c r="J6290" s="1" t="s">
        <v>35403</v>
      </c>
    </row>
    <row r="6291" spans="1:10">
      <c r="A6291" s="1" t="s">
        <v>25674</v>
      </c>
      <c r="B6291" s="4" t="s">
        <v>25675</v>
      </c>
      <c r="C6291" s="5"/>
      <c r="D6291" s="5"/>
      <c r="E6291" s="5"/>
      <c r="F6291" s="5"/>
      <c r="G6291" s="4" t="s">
        <v>25676</v>
      </c>
      <c r="H6291" s="5"/>
      <c r="I6291" s="4" t="s">
        <v>2770</v>
      </c>
      <c r="J6291" s="1" t="s">
        <v>31556</v>
      </c>
    </row>
    <row r="6292" spans="1:10">
      <c r="A6292" s="1" t="s">
        <v>25677</v>
      </c>
      <c r="B6292" s="4" t="s">
        <v>25678</v>
      </c>
      <c r="C6292" s="5"/>
      <c r="D6292" s="5"/>
      <c r="E6292" s="5"/>
      <c r="F6292" s="5"/>
      <c r="G6292" s="4" t="s">
        <v>25679</v>
      </c>
      <c r="H6292" s="5"/>
      <c r="I6292" s="4" t="s">
        <v>52</v>
      </c>
      <c r="J6292" s="1" t="s">
        <v>31556</v>
      </c>
    </row>
    <row r="6293" spans="1:10">
      <c r="A6293" s="1" t="s">
        <v>25680</v>
      </c>
      <c r="B6293" s="4" t="s">
        <v>25681</v>
      </c>
      <c r="C6293" s="5"/>
      <c r="D6293" s="5"/>
      <c r="E6293" s="4" t="s">
        <v>25682</v>
      </c>
      <c r="F6293" s="5"/>
      <c r="G6293" s="4" t="s">
        <v>25683</v>
      </c>
      <c r="H6293" s="5"/>
      <c r="I6293" s="4" t="s">
        <v>52</v>
      </c>
      <c r="J6293" s="1" t="s">
        <v>35404</v>
      </c>
    </row>
    <row r="6294" spans="1:10">
      <c r="A6294" s="1" t="s">
        <v>25684</v>
      </c>
      <c r="B6294" s="4" t="s">
        <v>25685</v>
      </c>
      <c r="C6294" s="5"/>
      <c r="D6294" s="5"/>
      <c r="E6294" s="4" t="s">
        <v>25686</v>
      </c>
      <c r="F6294" s="4" t="s">
        <v>25687</v>
      </c>
      <c r="G6294" s="4" t="s">
        <v>25688</v>
      </c>
      <c r="H6294" s="5"/>
      <c r="I6294" s="4" t="s">
        <v>2770</v>
      </c>
      <c r="J6294" s="1" t="s">
        <v>35405</v>
      </c>
    </row>
    <row r="6295" spans="1:10">
      <c r="A6295" s="1" t="s">
        <v>25689</v>
      </c>
      <c r="B6295" s="4" t="s">
        <v>25690</v>
      </c>
      <c r="C6295" s="5"/>
      <c r="D6295" s="5"/>
      <c r="E6295" s="4" t="s">
        <v>25691</v>
      </c>
      <c r="F6295" s="4" t="s">
        <v>25692</v>
      </c>
      <c r="G6295" s="4" t="s">
        <v>25693</v>
      </c>
      <c r="H6295" s="5"/>
      <c r="I6295" s="4" t="s">
        <v>1551</v>
      </c>
      <c r="J6295" s="1" t="s">
        <v>35406</v>
      </c>
    </row>
    <row r="6296" spans="1:10">
      <c r="A6296" s="1" t="s">
        <v>25694</v>
      </c>
      <c r="B6296" s="4" t="s">
        <v>25695</v>
      </c>
      <c r="C6296" s="5"/>
      <c r="D6296" s="5"/>
      <c r="E6296" s="4" t="s">
        <v>25696</v>
      </c>
      <c r="F6296" s="4" t="s">
        <v>25697</v>
      </c>
      <c r="G6296" s="4" t="s">
        <v>25698</v>
      </c>
      <c r="H6296" s="5"/>
      <c r="I6296" s="4" t="s">
        <v>52</v>
      </c>
      <c r="J6296" s="1" t="s">
        <v>35407</v>
      </c>
    </row>
    <row r="6297" spans="1:10">
      <c r="A6297" s="1" t="s">
        <v>25699</v>
      </c>
      <c r="B6297" s="4" t="s">
        <v>25700</v>
      </c>
      <c r="C6297" s="5"/>
      <c r="D6297" s="5"/>
      <c r="E6297" s="4" t="s">
        <v>25701</v>
      </c>
      <c r="F6297" s="5"/>
      <c r="G6297" s="4" t="s">
        <v>25702</v>
      </c>
      <c r="H6297" s="5"/>
      <c r="I6297" s="4" t="s">
        <v>2264</v>
      </c>
      <c r="J6297" s="1" t="s">
        <v>35408</v>
      </c>
    </row>
    <row r="6298" spans="1:10">
      <c r="A6298" s="1" t="s">
        <v>25703</v>
      </c>
      <c r="B6298" s="4" t="s">
        <v>25704</v>
      </c>
      <c r="C6298" s="5"/>
      <c r="D6298" s="5"/>
      <c r="E6298" s="4" t="s">
        <v>25705</v>
      </c>
      <c r="F6298" s="5"/>
      <c r="G6298" s="4" t="s">
        <v>25706</v>
      </c>
      <c r="H6298" s="5"/>
      <c r="I6298" s="4" t="s">
        <v>2264</v>
      </c>
      <c r="J6298" s="1" t="s">
        <v>35409</v>
      </c>
    </row>
    <row r="6299" spans="1:10">
      <c r="A6299" s="1" t="s">
        <v>25707</v>
      </c>
      <c r="B6299" s="4" t="s">
        <v>25708</v>
      </c>
      <c r="C6299" s="5"/>
      <c r="D6299" s="5"/>
      <c r="E6299" s="5"/>
      <c r="F6299" s="5"/>
      <c r="G6299" s="4" t="s">
        <v>25709</v>
      </c>
      <c r="H6299" s="5"/>
      <c r="I6299" s="4" t="s">
        <v>52</v>
      </c>
      <c r="J6299" s="1" t="s">
        <v>31556</v>
      </c>
    </row>
    <row r="6300" spans="1:10">
      <c r="A6300" s="1" t="s">
        <v>25710</v>
      </c>
      <c r="B6300" s="4" t="s">
        <v>25711</v>
      </c>
      <c r="C6300" s="5"/>
      <c r="D6300" s="5"/>
      <c r="E6300" s="4" t="s">
        <v>25712</v>
      </c>
      <c r="F6300" s="4" t="s">
        <v>25713</v>
      </c>
      <c r="G6300" s="4" t="s">
        <v>25714</v>
      </c>
      <c r="H6300" s="5"/>
      <c r="I6300" s="4" t="s">
        <v>1950</v>
      </c>
      <c r="J6300" s="1" t="s">
        <v>35410</v>
      </c>
    </row>
    <row r="6301" spans="1:10">
      <c r="A6301" s="1" t="s">
        <v>25715</v>
      </c>
      <c r="B6301" s="4" t="s">
        <v>25716</v>
      </c>
      <c r="C6301" s="5"/>
      <c r="D6301" s="5"/>
      <c r="E6301" s="4" t="s">
        <v>25717</v>
      </c>
      <c r="F6301" s="4" t="s">
        <v>25718</v>
      </c>
      <c r="G6301" s="4" t="s">
        <v>25719</v>
      </c>
      <c r="H6301" s="5"/>
      <c r="I6301" s="4" t="s">
        <v>16958</v>
      </c>
      <c r="J6301" s="1" t="s">
        <v>35411</v>
      </c>
    </row>
    <row r="6302" spans="1:10">
      <c r="A6302" s="1" t="s">
        <v>25720</v>
      </c>
      <c r="B6302" s="4" t="s">
        <v>25721</v>
      </c>
      <c r="C6302" s="5"/>
      <c r="D6302" s="5"/>
      <c r="E6302" s="5"/>
      <c r="F6302" s="5"/>
      <c r="G6302" s="4" t="s">
        <v>25722</v>
      </c>
      <c r="H6302" s="5"/>
      <c r="I6302" s="4" t="s">
        <v>52</v>
      </c>
      <c r="J6302" s="1" t="s">
        <v>31556</v>
      </c>
    </row>
    <row r="6303" spans="1:10">
      <c r="A6303" s="1" t="s">
        <v>25723</v>
      </c>
      <c r="B6303" s="4" t="s">
        <v>25724</v>
      </c>
      <c r="C6303" s="5"/>
      <c r="D6303" s="5"/>
      <c r="E6303" s="4" t="s">
        <v>25725</v>
      </c>
      <c r="F6303" s="4" t="s">
        <v>25726</v>
      </c>
      <c r="G6303" s="4" t="s">
        <v>25727</v>
      </c>
      <c r="H6303" s="5"/>
      <c r="I6303" s="4" t="s">
        <v>16800</v>
      </c>
      <c r="J6303" s="1" t="s">
        <v>35412</v>
      </c>
    </row>
    <row r="6304" spans="1:10">
      <c r="A6304" s="1" t="s">
        <v>25728</v>
      </c>
      <c r="B6304" s="4" t="s">
        <v>25729</v>
      </c>
      <c r="C6304" s="5"/>
      <c r="D6304" s="5"/>
      <c r="E6304" s="4" t="s">
        <v>25730</v>
      </c>
      <c r="F6304" s="5"/>
      <c r="G6304" s="4" t="s">
        <v>25731</v>
      </c>
      <c r="H6304" s="5"/>
      <c r="I6304" s="4" t="s">
        <v>52</v>
      </c>
      <c r="J6304" s="1" t="s">
        <v>35413</v>
      </c>
    </row>
    <row r="6305" spans="1:10">
      <c r="A6305" s="1" t="s">
        <v>25732</v>
      </c>
      <c r="B6305" s="4" t="s">
        <v>25733</v>
      </c>
      <c r="C6305" s="5"/>
      <c r="D6305" s="5"/>
      <c r="E6305" s="5"/>
      <c r="F6305" s="5"/>
      <c r="G6305" s="5"/>
      <c r="H6305" s="5"/>
      <c r="I6305" s="4" t="s">
        <v>1712</v>
      </c>
      <c r="J6305" s="1" t="s">
        <v>31556</v>
      </c>
    </row>
    <row r="6306" spans="1:10">
      <c r="A6306" s="1" t="s">
        <v>25734</v>
      </c>
      <c r="B6306" s="4" t="s">
        <v>25735</v>
      </c>
      <c r="C6306" s="5"/>
      <c r="D6306" s="5"/>
      <c r="E6306" s="5"/>
      <c r="F6306" s="5"/>
      <c r="G6306" s="4" t="s">
        <v>25736</v>
      </c>
      <c r="H6306" s="5"/>
      <c r="I6306" s="4" t="s">
        <v>1712</v>
      </c>
      <c r="J6306" s="1" t="s">
        <v>31556</v>
      </c>
    </row>
    <row r="6307" spans="1:10">
      <c r="A6307" s="1" t="s">
        <v>25737</v>
      </c>
      <c r="B6307" s="4" t="s">
        <v>25738</v>
      </c>
      <c r="C6307" s="5"/>
      <c r="D6307" s="10" t="s">
        <v>25739</v>
      </c>
      <c r="E6307" s="4" t="s">
        <v>25740</v>
      </c>
      <c r="F6307" s="4" t="s">
        <v>25741</v>
      </c>
      <c r="G6307" s="4" t="s">
        <v>25742</v>
      </c>
      <c r="H6307" s="5"/>
      <c r="I6307" s="4" t="s">
        <v>16800</v>
      </c>
      <c r="J6307" s="1" t="s">
        <v>35414</v>
      </c>
    </row>
    <row r="6308" spans="1:10">
      <c r="A6308" s="1" t="s">
        <v>25743</v>
      </c>
      <c r="B6308" s="4" t="s">
        <v>25744</v>
      </c>
      <c r="C6308" s="5"/>
      <c r="D6308" s="5"/>
      <c r="E6308" s="4" t="s">
        <v>25745</v>
      </c>
      <c r="F6308" s="4" t="s">
        <v>25746</v>
      </c>
      <c r="G6308" s="4" t="s">
        <v>25747</v>
      </c>
      <c r="H6308" s="5"/>
      <c r="I6308" s="4" t="s">
        <v>25748</v>
      </c>
      <c r="J6308" s="1" t="s">
        <v>35415</v>
      </c>
    </row>
    <row r="6309" spans="1:10">
      <c r="A6309" s="1" t="s">
        <v>25749</v>
      </c>
      <c r="B6309" s="4" t="s">
        <v>25750</v>
      </c>
      <c r="C6309" s="5"/>
      <c r="D6309" s="5"/>
      <c r="E6309" s="4" t="s">
        <v>25751</v>
      </c>
      <c r="F6309" s="4" t="s">
        <v>25752</v>
      </c>
      <c r="G6309" s="4" t="s">
        <v>25753</v>
      </c>
      <c r="H6309" s="5"/>
      <c r="I6309" s="4" t="s">
        <v>95</v>
      </c>
      <c r="J6309" s="1" t="s">
        <v>35416</v>
      </c>
    </row>
    <row r="6310" spans="1:10">
      <c r="A6310" s="1" t="s">
        <v>25754</v>
      </c>
      <c r="B6310" s="4" t="s">
        <v>25755</v>
      </c>
      <c r="C6310" s="5"/>
      <c r="D6310" s="5"/>
      <c r="E6310" s="4" t="s">
        <v>25756</v>
      </c>
      <c r="F6310" s="5"/>
      <c r="G6310" s="4" t="s">
        <v>25757</v>
      </c>
      <c r="H6310" s="5"/>
      <c r="I6310" s="4" t="s">
        <v>52</v>
      </c>
      <c r="J6310" s="1" t="s">
        <v>35417</v>
      </c>
    </row>
    <row r="6311" spans="1:10">
      <c r="A6311" s="1" t="s">
        <v>25758</v>
      </c>
      <c r="B6311" s="4" t="s">
        <v>25759</v>
      </c>
      <c r="C6311" s="5"/>
      <c r="D6311" s="5"/>
      <c r="E6311" s="4" t="s">
        <v>25760</v>
      </c>
      <c r="F6311" s="4" t="s">
        <v>25761</v>
      </c>
      <c r="G6311" s="4" t="s">
        <v>25762</v>
      </c>
      <c r="H6311" s="5"/>
      <c r="I6311" s="4" t="s">
        <v>157</v>
      </c>
      <c r="J6311" s="1" t="s">
        <v>35418</v>
      </c>
    </row>
    <row r="6312" spans="1:10">
      <c r="A6312" s="1" t="s">
        <v>25763</v>
      </c>
      <c r="B6312" s="4" t="s">
        <v>25764</v>
      </c>
      <c r="C6312" s="5"/>
      <c r="D6312" s="5"/>
      <c r="E6312" s="4" t="s">
        <v>25765</v>
      </c>
      <c r="F6312" s="4" t="s">
        <v>25766</v>
      </c>
      <c r="G6312" s="4" t="s">
        <v>25767</v>
      </c>
      <c r="H6312" s="5"/>
      <c r="I6312" s="4" t="s">
        <v>25768</v>
      </c>
      <c r="J6312" s="1" t="s">
        <v>35419</v>
      </c>
    </row>
    <row r="6313" spans="1:10">
      <c r="A6313" s="1" t="s">
        <v>25769</v>
      </c>
      <c r="B6313" s="4" t="s">
        <v>25770</v>
      </c>
      <c r="C6313" s="5"/>
      <c r="D6313" s="5"/>
      <c r="E6313" s="5"/>
      <c r="F6313" s="5"/>
      <c r="G6313" s="4" t="s">
        <v>25771</v>
      </c>
      <c r="H6313" s="5"/>
      <c r="I6313" s="4" t="s">
        <v>13060</v>
      </c>
      <c r="J6313" s="1" t="s">
        <v>31556</v>
      </c>
    </row>
    <row r="6314" spans="1:10">
      <c r="A6314" s="1" t="s">
        <v>25772</v>
      </c>
      <c r="B6314" s="4" t="s">
        <v>25773</v>
      </c>
      <c r="C6314" s="5"/>
      <c r="D6314" s="5"/>
      <c r="E6314" s="4" t="s">
        <v>25774</v>
      </c>
      <c r="F6314" s="5"/>
      <c r="G6314" s="4" t="s">
        <v>25775</v>
      </c>
      <c r="H6314" s="5"/>
      <c r="I6314" s="4" t="s">
        <v>52</v>
      </c>
      <c r="J6314" s="1" t="s">
        <v>35420</v>
      </c>
    </row>
    <row r="6315" spans="1:10">
      <c r="A6315" s="1" t="s">
        <v>25776</v>
      </c>
      <c r="B6315" s="4" t="s">
        <v>25777</v>
      </c>
      <c r="C6315" s="5"/>
      <c r="D6315" s="5"/>
      <c r="E6315" s="4" t="s">
        <v>25778</v>
      </c>
      <c r="F6315" s="4" t="s">
        <v>25779</v>
      </c>
      <c r="G6315" s="4" t="s">
        <v>25780</v>
      </c>
      <c r="H6315" s="5"/>
      <c r="I6315" s="4" t="s">
        <v>52</v>
      </c>
      <c r="J6315" s="1" t="s">
        <v>35421</v>
      </c>
    </row>
    <row r="6316" spans="1:10">
      <c r="A6316" s="1" t="s">
        <v>25781</v>
      </c>
      <c r="B6316" s="4" t="s">
        <v>25782</v>
      </c>
      <c r="C6316" s="5"/>
      <c r="D6316" s="6" t="s">
        <v>25783</v>
      </c>
      <c r="E6316" s="4" t="s">
        <v>25784</v>
      </c>
      <c r="F6316" s="4" t="s">
        <v>25785</v>
      </c>
      <c r="G6316" s="4" t="s">
        <v>25786</v>
      </c>
      <c r="H6316" s="4" t="s">
        <v>25787</v>
      </c>
      <c r="I6316" s="4" t="s">
        <v>899</v>
      </c>
      <c r="J6316" s="1" t="s">
        <v>35422</v>
      </c>
    </row>
    <row r="6317" spans="1:10">
      <c r="A6317" s="1" t="s">
        <v>25788</v>
      </c>
      <c r="B6317" s="4" t="s">
        <v>25789</v>
      </c>
      <c r="C6317" s="5"/>
      <c r="D6317" s="5"/>
      <c r="E6317" s="4" t="s">
        <v>25790</v>
      </c>
      <c r="F6317" s="5"/>
      <c r="G6317" s="4" t="s">
        <v>25791</v>
      </c>
      <c r="H6317" s="5"/>
      <c r="I6317" s="4" t="s">
        <v>52</v>
      </c>
      <c r="J6317" s="1" t="s">
        <v>35423</v>
      </c>
    </row>
    <row r="6318" spans="1:10">
      <c r="A6318" s="1" t="s">
        <v>25792</v>
      </c>
      <c r="B6318" s="4" t="s">
        <v>25793</v>
      </c>
      <c r="C6318" s="5"/>
      <c r="D6318" s="5"/>
      <c r="E6318" s="4" t="s">
        <v>25794</v>
      </c>
      <c r="F6318" s="4" t="s">
        <v>25795</v>
      </c>
      <c r="G6318" s="4" t="s">
        <v>25796</v>
      </c>
      <c r="H6318" s="4"/>
      <c r="I6318" s="4" t="s">
        <v>52</v>
      </c>
      <c r="J6318" s="1" t="s">
        <v>35424</v>
      </c>
    </row>
    <row r="6319" spans="1:10">
      <c r="A6319" s="1" t="s">
        <v>25797</v>
      </c>
      <c r="B6319" s="4" t="s">
        <v>25798</v>
      </c>
      <c r="C6319" s="5"/>
      <c r="D6319" s="5"/>
      <c r="E6319" s="4" t="s">
        <v>25799</v>
      </c>
      <c r="F6319" s="4" t="s">
        <v>25800</v>
      </c>
      <c r="G6319" s="4" t="s">
        <v>25801</v>
      </c>
      <c r="H6319" s="5"/>
      <c r="I6319" s="4" t="s">
        <v>52</v>
      </c>
      <c r="J6319" s="1" t="s">
        <v>35425</v>
      </c>
    </row>
    <row r="6320" spans="1:10">
      <c r="A6320" s="1" t="s">
        <v>25802</v>
      </c>
      <c r="B6320" s="4" t="s">
        <v>25803</v>
      </c>
      <c r="C6320" s="5"/>
      <c r="D6320" s="5"/>
      <c r="E6320" s="5"/>
      <c r="F6320" s="5"/>
      <c r="G6320" s="4" t="s">
        <v>25804</v>
      </c>
      <c r="H6320" s="5"/>
      <c r="I6320" s="4" t="s">
        <v>52</v>
      </c>
      <c r="J6320" s="1" t="s">
        <v>31556</v>
      </c>
    </row>
    <row r="6321" spans="1:10">
      <c r="A6321" s="1" t="s">
        <v>25805</v>
      </c>
      <c r="B6321" s="4" t="s">
        <v>25806</v>
      </c>
      <c r="C6321" s="5"/>
      <c r="D6321" s="5"/>
      <c r="E6321" s="4" t="s">
        <v>25807</v>
      </c>
      <c r="F6321" s="4" t="s">
        <v>25808</v>
      </c>
      <c r="G6321" s="4" t="s">
        <v>25809</v>
      </c>
      <c r="H6321" s="5"/>
      <c r="I6321" s="4" t="s">
        <v>52</v>
      </c>
      <c r="J6321" s="1" t="s">
        <v>35426</v>
      </c>
    </row>
    <row r="6322" spans="1:10">
      <c r="A6322" s="1" t="s">
        <v>25810</v>
      </c>
      <c r="B6322" s="4" t="s">
        <v>25811</v>
      </c>
      <c r="C6322" s="5"/>
      <c r="D6322" s="5"/>
      <c r="E6322" s="4" t="s">
        <v>25812</v>
      </c>
      <c r="F6322" s="4" t="s">
        <v>25813</v>
      </c>
      <c r="G6322" s="4" t="s">
        <v>25814</v>
      </c>
      <c r="H6322" s="5"/>
      <c r="I6322" s="4" t="s">
        <v>52</v>
      </c>
      <c r="J6322" s="1" t="s">
        <v>35427</v>
      </c>
    </row>
    <row r="6323" spans="1:10">
      <c r="A6323" s="1" t="s">
        <v>25815</v>
      </c>
      <c r="B6323" s="4" t="s">
        <v>25816</v>
      </c>
      <c r="C6323" s="5"/>
      <c r="D6323" s="5"/>
      <c r="E6323" s="4" t="s">
        <v>3204</v>
      </c>
      <c r="F6323" s="4" t="s">
        <v>3205</v>
      </c>
      <c r="G6323" s="4" t="s">
        <v>25817</v>
      </c>
      <c r="H6323" s="5"/>
      <c r="I6323" s="4" t="s">
        <v>25818</v>
      </c>
      <c r="J6323" s="1" t="s">
        <v>32030</v>
      </c>
    </row>
    <row r="6324" spans="1:10">
      <c r="A6324" s="1" t="s">
        <v>25819</v>
      </c>
      <c r="B6324" s="4" t="s">
        <v>25820</v>
      </c>
      <c r="C6324" s="5"/>
      <c r="D6324" s="5"/>
      <c r="E6324" s="4" t="s">
        <v>25821</v>
      </c>
      <c r="F6324" s="4" t="s">
        <v>784</v>
      </c>
      <c r="G6324" s="4" t="s">
        <v>25822</v>
      </c>
      <c r="H6324" s="5"/>
      <c r="I6324" s="4" t="s">
        <v>25823</v>
      </c>
      <c r="J6324" s="1" t="s">
        <v>35428</v>
      </c>
    </row>
    <row r="6325" spans="1:10">
      <c r="A6325" s="1" t="s">
        <v>25824</v>
      </c>
      <c r="B6325" s="4" t="s">
        <v>25825</v>
      </c>
      <c r="C6325" s="5"/>
      <c r="D6325" s="5"/>
      <c r="E6325" s="4" t="s">
        <v>25826</v>
      </c>
      <c r="F6325" s="5"/>
      <c r="G6325" s="5"/>
      <c r="H6325" s="5"/>
      <c r="I6325" s="4" t="s">
        <v>25823</v>
      </c>
      <c r="J6325" s="1" t="s">
        <v>35429</v>
      </c>
    </row>
    <row r="6326" spans="1:10">
      <c r="A6326" s="1" t="s">
        <v>25827</v>
      </c>
      <c r="B6326" s="4" t="s">
        <v>25828</v>
      </c>
      <c r="C6326" s="4" t="s">
        <v>25829</v>
      </c>
      <c r="D6326" s="12"/>
      <c r="E6326" s="4" t="s">
        <v>25830</v>
      </c>
      <c r="F6326" s="4" t="s">
        <v>25831</v>
      </c>
      <c r="G6326" s="4" t="s">
        <v>25832</v>
      </c>
      <c r="H6326" s="5"/>
      <c r="I6326" s="4" t="s">
        <v>1596</v>
      </c>
      <c r="J6326" s="1" t="s">
        <v>35430</v>
      </c>
    </row>
    <row r="6327" spans="1:10">
      <c r="A6327" s="1" t="s">
        <v>25833</v>
      </c>
      <c r="B6327" s="4" t="s">
        <v>25834</v>
      </c>
      <c r="C6327" s="5"/>
      <c r="D6327" s="5"/>
      <c r="E6327" s="5"/>
      <c r="F6327" s="5"/>
      <c r="G6327" s="4" t="s">
        <v>25835</v>
      </c>
      <c r="H6327" s="5"/>
      <c r="I6327" s="7" t="s">
        <v>5070</v>
      </c>
      <c r="J6327" s="1" t="s">
        <v>31556</v>
      </c>
    </row>
    <row r="6328" spans="1:10">
      <c r="A6328" s="1" t="s">
        <v>25836</v>
      </c>
      <c r="B6328" s="4" t="s">
        <v>25837</v>
      </c>
      <c r="C6328" s="5"/>
      <c r="D6328" s="5"/>
      <c r="E6328" s="4" t="s">
        <v>25838</v>
      </c>
      <c r="F6328" s="4" t="s">
        <v>25839</v>
      </c>
      <c r="G6328" s="4" t="s">
        <v>25840</v>
      </c>
      <c r="H6328" s="5"/>
      <c r="I6328" s="4" t="s">
        <v>13623</v>
      </c>
      <c r="J6328" s="1" t="s">
        <v>35431</v>
      </c>
    </row>
    <row r="6329" spans="1:10">
      <c r="A6329" s="1" t="s">
        <v>25841</v>
      </c>
      <c r="B6329" s="4" t="s">
        <v>25842</v>
      </c>
      <c r="C6329" s="5"/>
      <c r="D6329" s="5"/>
      <c r="E6329" s="5"/>
      <c r="F6329" s="5"/>
      <c r="G6329" s="5"/>
      <c r="H6329" s="5"/>
      <c r="I6329" s="4" t="s">
        <v>13623</v>
      </c>
      <c r="J6329" s="1" t="s">
        <v>31556</v>
      </c>
    </row>
    <row r="6330" spans="1:10">
      <c r="A6330" s="1" t="s">
        <v>25843</v>
      </c>
      <c r="B6330" s="4" t="s">
        <v>25844</v>
      </c>
      <c r="C6330" s="5"/>
      <c r="D6330" s="5"/>
      <c r="E6330" s="4" t="s">
        <v>25845</v>
      </c>
      <c r="F6330" s="5"/>
      <c r="G6330" s="4" t="s">
        <v>25846</v>
      </c>
      <c r="H6330" s="5"/>
      <c r="I6330" s="4" t="s">
        <v>2410</v>
      </c>
      <c r="J6330" s="1" t="s">
        <v>35432</v>
      </c>
    </row>
    <row r="6331" spans="1:10">
      <c r="A6331" s="1" t="s">
        <v>25847</v>
      </c>
      <c r="B6331" s="4" t="s">
        <v>25848</v>
      </c>
      <c r="C6331" s="5"/>
      <c r="D6331" s="5"/>
      <c r="E6331" s="5"/>
      <c r="F6331" s="5"/>
      <c r="G6331" s="4" t="s">
        <v>25849</v>
      </c>
      <c r="H6331" s="5"/>
      <c r="I6331" s="4" t="s">
        <v>25850</v>
      </c>
      <c r="J6331" s="1" t="s">
        <v>31556</v>
      </c>
    </row>
    <row r="6332" spans="1:10">
      <c r="A6332" s="1" t="s">
        <v>25851</v>
      </c>
      <c r="B6332" s="4" t="s">
        <v>25852</v>
      </c>
      <c r="C6332" s="5"/>
      <c r="D6332" s="5"/>
      <c r="E6332" s="5"/>
      <c r="F6332" s="5"/>
      <c r="G6332" s="4" t="s">
        <v>25853</v>
      </c>
      <c r="H6332" s="5"/>
      <c r="I6332" s="4" t="s">
        <v>7198</v>
      </c>
      <c r="J6332" s="1" t="s">
        <v>31556</v>
      </c>
    </row>
    <row r="6333" spans="1:10">
      <c r="A6333" s="1" t="s">
        <v>25854</v>
      </c>
      <c r="B6333" s="4" t="s">
        <v>25855</v>
      </c>
      <c r="C6333" s="5"/>
      <c r="D6333" s="5"/>
      <c r="E6333" s="5"/>
      <c r="F6333" s="5"/>
      <c r="G6333" s="4" t="s">
        <v>25856</v>
      </c>
      <c r="H6333" s="5"/>
      <c r="I6333" s="4" t="s">
        <v>25857</v>
      </c>
      <c r="J6333" s="1" t="s">
        <v>31556</v>
      </c>
    </row>
    <row r="6334" spans="1:10">
      <c r="A6334" s="1" t="s">
        <v>25858</v>
      </c>
      <c r="B6334" s="4" t="s">
        <v>25859</v>
      </c>
      <c r="C6334" s="5"/>
      <c r="D6334" s="5"/>
      <c r="E6334" s="5"/>
      <c r="F6334" s="5"/>
      <c r="G6334" s="4" t="s">
        <v>25860</v>
      </c>
      <c r="H6334" s="5"/>
      <c r="I6334" s="4" t="s">
        <v>25861</v>
      </c>
      <c r="J6334" s="1" t="s">
        <v>31556</v>
      </c>
    </row>
    <row r="6335" spans="1:10">
      <c r="A6335" s="1" t="s">
        <v>25862</v>
      </c>
      <c r="B6335" s="4" t="s">
        <v>25863</v>
      </c>
      <c r="C6335" s="4" t="s">
        <v>25864</v>
      </c>
      <c r="D6335" s="12"/>
      <c r="E6335" s="4" t="s">
        <v>25865</v>
      </c>
      <c r="F6335" s="4" t="s">
        <v>25866</v>
      </c>
      <c r="G6335" s="4" t="s">
        <v>25867</v>
      </c>
      <c r="H6335" s="5"/>
      <c r="I6335" s="4" t="s">
        <v>15021</v>
      </c>
      <c r="J6335" s="1" t="s">
        <v>35433</v>
      </c>
    </row>
    <row r="6336" spans="1:10">
      <c r="A6336" s="1" t="s">
        <v>25868</v>
      </c>
      <c r="B6336" s="4" t="s">
        <v>25869</v>
      </c>
      <c r="C6336" s="5"/>
      <c r="D6336" s="5"/>
      <c r="E6336" s="5"/>
      <c r="F6336" s="5"/>
      <c r="G6336" s="4" t="s">
        <v>25870</v>
      </c>
      <c r="H6336" s="5"/>
      <c r="I6336" s="4" t="s">
        <v>614</v>
      </c>
      <c r="J6336" s="1" t="s">
        <v>31556</v>
      </c>
    </row>
    <row r="6337" spans="1:10">
      <c r="A6337" s="1" t="s">
        <v>25871</v>
      </c>
      <c r="B6337" s="4" t="s">
        <v>25872</v>
      </c>
      <c r="C6337" s="5"/>
      <c r="D6337" s="5"/>
      <c r="E6337" s="5"/>
      <c r="F6337" s="5"/>
      <c r="G6337" s="4" t="s">
        <v>25873</v>
      </c>
      <c r="H6337" s="5"/>
      <c r="I6337" s="4" t="s">
        <v>2342</v>
      </c>
      <c r="J6337" s="1" t="s">
        <v>31556</v>
      </c>
    </row>
    <row r="6338" spans="1:10">
      <c r="A6338" s="1" t="s">
        <v>25874</v>
      </c>
      <c r="B6338" s="4" t="s">
        <v>25875</v>
      </c>
      <c r="C6338" s="5"/>
      <c r="D6338" s="6" t="s">
        <v>25876</v>
      </c>
      <c r="E6338" s="4" t="s">
        <v>25877</v>
      </c>
      <c r="F6338" s="4" t="s">
        <v>25878</v>
      </c>
      <c r="G6338" s="4" t="s">
        <v>25879</v>
      </c>
      <c r="H6338" s="5"/>
      <c r="I6338" s="4" t="s">
        <v>25880</v>
      </c>
      <c r="J6338" s="1" t="s">
        <v>35434</v>
      </c>
    </row>
    <row r="6339" spans="1:10">
      <c r="A6339" s="1" t="s">
        <v>25881</v>
      </c>
      <c r="B6339" s="4" t="s">
        <v>25882</v>
      </c>
      <c r="C6339" s="5"/>
      <c r="D6339" s="6" t="s">
        <v>25876</v>
      </c>
      <c r="E6339" s="4" t="s">
        <v>25883</v>
      </c>
      <c r="F6339" s="4" t="s">
        <v>25884</v>
      </c>
      <c r="G6339" s="4" t="s">
        <v>25885</v>
      </c>
      <c r="H6339" s="5"/>
      <c r="I6339" s="4" t="s">
        <v>25886</v>
      </c>
      <c r="J6339" s="1" t="s">
        <v>35435</v>
      </c>
    </row>
    <row r="6340" spans="1:10">
      <c r="A6340" s="1" t="s">
        <v>25887</v>
      </c>
      <c r="B6340" s="4" t="s">
        <v>25888</v>
      </c>
      <c r="C6340" s="5"/>
      <c r="D6340" s="5"/>
      <c r="E6340" s="4" t="s">
        <v>25889</v>
      </c>
      <c r="F6340" s="5"/>
      <c r="G6340" s="4" t="s">
        <v>25890</v>
      </c>
      <c r="H6340" s="5"/>
      <c r="I6340" s="4" t="s">
        <v>253</v>
      </c>
      <c r="J6340" s="1" t="s">
        <v>35436</v>
      </c>
    </row>
    <row r="6341" spans="1:10">
      <c r="A6341" s="1" t="s">
        <v>25891</v>
      </c>
      <c r="B6341" s="4" t="s">
        <v>25892</v>
      </c>
      <c r="C6341" s="5"/>
      <c r="D6341" s="5"/>
      <c r="E6341" s="4" t="s">
        <v>25893</v>
      </c>
      <c r="F6341" s="4" t="s">
        <v>25894</v>
      </c>
      <c r="G6341" s="4" t="s">
        <v>25895</v>
      </c>
      <c r="H6341" s="5"/>
      <c r="I6341" s="4" t="s">
        <v>253</v>
      </c>
      <c r="J6341" s="1" t="s">
        <v>35437</v>
      </c>
    </row>
    <row r="6342" spans="1:10">
      <c r="A6342" s="1" t="s">
        <v>25896</v>
      </c>
      <c r="B6342" s="4" t="s">
        <v>25897</v>
      </c>
      <c r="C6342" s="5"/>
      <c r="D6342" s="5"/>
      <c r="E6342" s="4" t="s">
        <v>25898</v>
      </c>
      <c r="F6342" s="4" t="s">
        <v>25899</v>
      </c>
      <c r="G6342" s="4" t="s">
        <v>25900</v>
      </c>
      <c r="H6342" s="5"/>
      <c r="I6342" s="4" t="s">
        <v>62</v>
      </c>
      <c r="J6342" s="1" t="s">
        <v>35438</v>
      </c>
    </row>
    <row r="6343" spans="1:10">
      <c r="A6343" s="1" t="s">
        <v>25901</v>
      </c>
      <c r="B6343" s="4" t="s">
        <v>25902</v>
      </c>
      <c r="C6343" s="5"/>
      <c r="D6343" s="5"/>
      <c r="E6343" s="5"/>
      <c r="F6343" s="5"/>
      <c r="G6343" s="4" t="s">
        <v>25903</v>
      </c>
      <c r="H6343" s="5"/>
      <c r="I6343" s="4" t="s">
        <v>253</v>
      </c>
      <c r="J6343" s="1" t="s">
        <v>31556</v>
      </c>
    </row>
    <row r="6344" spans="1:10">
      <c r="A6344" s="1" t="s">
        <v>25904</v>
      </c>
      <c r="B6344" s="4" t="s">
        <v>25905</v>
      </c>
      <c r="C6344" s="5"/>
      <c r="D6344" s="5"/>
      <c r="E6344" s="4" t="s">
        <v>25906</v>
      </c>
      <c r="F6344" s="4" t="s">
        <v>25907</v>
      </c>
      <c r="G6344" s="4" t="s">
        <v>25908</v>
      </c>
      <c r="H6344" s="5"/>
      <c r="I6344" s="4" t="s">
        <v>1322</v>
      </c>
      <c r="J6344" s="1" t="s">
        <v>35439</v>
      </c>
    </row>
    <row r="6345" spans="1:10">
      <c r="A6345" s="1" t="s">
        <v>25909</v>
      </c>
      <c r="B6345" s="4" t="s">
        <v>25910</v>
      </c>
      <c r="C6345" s="5"/>
      <c r="D6345" s="5"/>
      <c r="E6345" s="4" t="s">
        <v>25911</v>
      </c>
      <c r="F6345" s="5"/>
      <c r="G6345" s="4" t="s">
        <v>25912</v>
      </c>
      <c r="H6345" s="5"/>
      <c r="I6345" s="4" t="s">
        <v>253</v>
      </c>
      <c r="J6345" s="1" t="s">
        <v>35440</v>
      </c>
    </row>
    <row r="6346" spans="1:10">
      <c r="A6346" s="1" t="s">
        <v>25913</v>
      </c>
      <c r="B6346" s="4" t="s">
        <v>25914</v>
      </c>
      <c r="C6346" s="5"/>
      <c r="D6346" s="5"/>
      <c r="E6346" s="4" t="s">
        <v>25915</v>
      </c>
      <c r="F6346" s="5"/>
      <c r="G6346" s="4" t="s">
        <v>25916</v>
      </c>
      <c r="H6346" s="5"/>
      <c r="I6346" s="4" t="s">
        <v>253</v>
      </c>
      <c r="J6346" s="1" t="s">
        <v>35441</v>
      </c>
    </row>
    <row r="6347" spans="1:10">
      <c r="A6347" s="1" t="s">
        <v>25917</v>
      </c>
      <c r="B6347" s="4" t="s">
        <v>25918</v>
      </c>
      <c r="C6347" s="5"/>
      <c r="D6347" s="5"/>
      <c r="E6347" s="4" t="s">
        <v>25919</v>
      </c>
      <c r="F6347" s="5"/>
      <c r="G6347" s="4" t="s">
        <v>25920</v>
      </c>
      <c r="H6347" s="5"/>
      <c r="I6347" s="4" t="s">
        <v>253</v>
      </c>
      <c r="J6347" s="1" t="s">
        <v>35442</v>
      </c>
    </row>
    <row r="6348" spans="1:10">
      <c r="A6348" s="1" t="s">
        <v>25921</v>
      </c>
      <c r="B6348" s="4" t="s">
        <v>25922</v>
      </c>
      <c r="C6348" s="5"/>
      <c r="D6348" s="5"/>
      <c r="E6348" s="4" t="s">
        <v>25923</v>
      </c>
      <c r="F6348" s="5"/>
      <c r="G6348" s="4" t="s">
        <v>25924</v>
      </c>
      <c r="H6348" s="5"/>
      <c r="I6348" s="4" t="s">
        <v>253</v>
      </c>
      <c r="J6348" s="1" t="s">
        <v>35443</v>
      </c>
    </row>
    <row r="6349" spans="1:10">
      <c r="A6349" s="1" t="s">
        <v>25925</v>
      </c>
      <c r="B6349" s="4" t="s">
        <v>25926</v>
      </c>
      <c r="C6349" s="4" t="s">
        <v>25927</v>
      </c>
      <c r="D6349" s="5"/>
      <c r="E6349" s="4" t="s">
        <v>25928</v>
      </c>
      <c r="F6349" s="4" t="s">
        <v>25929</v>
      </c>
      <c r="G6349" s="4" t="s">
        <v>25930</v>
      </c>
      <c r="H6349" s="5"/>
      <c r="I6349" s="4" t="s">
        <v>13131</v>
      </c>
      <c r="J6349" s="1" t="s">
        <v>35444</v>
      </c>
    </row>
    <row r="6350" spans="1:10" ht="18.75" customHeight="1">
      <c r="A6350" s="1" t="s">
        <v>25931</v>
      </c>
      <c r="B6350" s="4" t="s">
        <v>25932</v>
      </c>
      <c r="C6350" s="5"/>
      <c r="D6350" s="5"/>
      <c r="E6350" s="4" t="s">
        <v>25933</v>
      </c>
      <c r="F6350" s="4" t="s">
        <v>25934</v>
      </c>
      <c r="G6350" s="4" t="s">
        <v>25935</v>
      </c>
      <c r="H6350" s="5"/>
      <c r="I6350" s="9" t="s">
        <v>25936</v>
      </c>
      <c r="J6350" s="1" t="s">
        <v>35445</v>
      </c>
    </row>
    <row r="6351" spans="1:10" ht="18.75" customHeight="1">
      <c r="A6351" s="1" t="s">
        <v>25937</v>
      </c>
      <c r="B6351" s="4" t="s">
        <v>25938</v>
      </c>
      <c r="C6351" s="5"/>
      <c r="D6351" s="5"/>
      <c r="E6351" s="5"/>
      <c r="F6351" s="5"/>
      <c r="G6351" s="5"/>
      <c r="H6351" s="5"/>
      <c r="I6351" s="9" t="s">
        <v>25936</v>
      </c>
      <c r="J6351" s="1" t="s">
        <v>31556</v>
      </c>
    </row>
    <row r="6352" spans="1:10">
      <c r="A6352" s="1" t="s">
        <v>25939</v>
      </c>
      <c r="B6352" s="4" t="s">
        <v>25940</v>
      </c>
      <c r="C6352" s="5"/>
      <c r="D6352" s="5"/>
      <c r="E6352" s="5"/>
      <c r="F6352" s="5"/>
      <c r="G6352" s="5"/>
      <c r="H6352" s="5"/>
      <c r="I6352" s="4" t="s">
        <v>1771</v>
      </c>
      <c r="J6352" s="1" t="s">
        <v>31556</v>
      </c>
    </row>
    <row r="6353" spans="1:10">
      <c r="A6353" s="1" t="s">
        <v>25941</v>
      </c>
      <c r="B6353" s="4" t="s">
        <v>25942</v>
      </c>
      <c r="C6353" s="5"/>
      <c r="D6353" s="5"/>
      <c r="E6353" s="5"/>
      <c r="F6353" s="5"/>
      <c r="G6353" s="5"/>
      <c r="H6353" s="5"/>
      <c r="I6353" s="4" t="s">
        <v>1771</v>
      </c>
      <c r="J6353" s="1" t="s">
        <v>31556</v>
      </c>
    </row>
    <row r="6354" spans="1:10">
      <c r="A6354" s="1" t="s">
        <v>25943</v>
      </c>
      <c r="B6354" s="4" t="s">
        <v>25944</v>
      </c>
      <c r="C6354" s="5"/>
      <c r="D6354" s="5"/>
      <c r="E6354" s="4" t="s">
        <v>25945</v>
      </c>
      <c r="F6354" s="5"/>
      <c r="G6354" s="5"/>
      <c r="H6354" s="5"/>
      <c r="I6354" s="4" t="s">
        <v>1771</v>
      </c>
      <c r="J6354" s="1" t="s">
        <v>35446</v>
      </c>
    </row>
    <row r="6355" spans="1:10">
      <c r="A6355" s="1" t="s">
        <v>25946</v>
      </c>
      <c r="B6355" s="4" t="s">
        <v>25947</v>
      </c>
      <c r="C6355" s="5"/>
      <c r="D6355" s="5"/>
      <c r="E6355" s="5"/>
      <c r="F6355" s="5"/>
      <c r="G6355" s="5"/>
      <c r="H6355" s="5"/>
      <c r="I6355" s="4" t="s">
        <v>1771</v>
      </c>
      <c r="J6355" s="1" t="s">
        <v>31556</v>
      </c>
    </row>
    <row r="6356" spans="1:10">
      <c r="A6356" s="1" t="s">
        <v>25948</v>
      </c>
      <c r="B6356" s="4" t="s">
        <v>25949</v>
      </c>
      <c r="C6356" s="5"/>
      <c r="D6356" s="5"/>
      <c r="E6356" s="5"/>
      <c r="F6356" s="5"/>
      <c r="G6356" s="5"/>
      <c r="H6356" s="5"/>
      <c r="I6356" s="4" t="s">
        <v>1771</v>
      </c>
      <c r="J6356" s="1" t="s">
        <v>31556</v>
      </c>
    </row>
    <row r="6357" spans="1:10">
      <c r="A6357" s="1" t="s">
        <v>25950</v>
      </c>
      <c r="B6357" s="4" t="s">
        <v>25951</v>
      </c>
      <c r="C6357" s="5"/>
      <c r="D6357" s="5"/>
      <c r="E6357" s="5"/>
      <c r="F6357" s="5"/>
      <c r="G6357" s="5"/>
      <c r="H6357" s="5"/>
      <c r="I6357" s="4" t="s">
        <v>25952</v>
      </c>
      <c r="J6357" s="1" t="s">
        <v>31556</v>
      </c>
    </row>
    <row r="6358" spans="1:10">
      <c r="A6358" s="1" t="s">
        <v>25953</v>
      </c>
      <c r="B6358" s="4" t="s">
        <v>25954</v>
      </c>
      <c r="C6358" s="5"/>
      <c r="D6358" s="5"/>
      <c r="E6358" s="5"/>
      <c r="F6358" s="5"/>
      <c r="G6358" s="5"/>
      <c r="H6358" s="5"/>
      <c r="I6358" s="4" t="s">
        <v>1771</v>
      </c>
      <c r="J6358" s="1" t="s">
        <v>31556</v>
      </c>
    </row>
    <row r="6359" spans="1:10">
      <c r="A6359" s="1" t="s">
        <v>25955</v>
      </c>
      <c r="B6359" s="4" t="s">
        <v>25956</v>
      </c>
      <c r="C6359" s="5"/>
      <c r="D6359" s="5"/>
      <c r="E6359" s="5"/>
      <c r="F6359" s="5"/>
      <c r="G6359" s="5"/>
      <c r="H6359" s="5"/>
      <c r="I6359" s="4" t="s">
        <v>1771</v>
      </c>
      <c r="J6359" s="1" t="s">
        <v>31556</v>
      </c>
    </row>
    <row r="6360" spans="1:10">
      <c r="A6360" s="1" t="s">
        <v>25957</v>
      </c>
      <c r="B6360" s="4" t="s">
        <v>25958</v>
      </c>
      <c r="C6360" s="5"/>
      <c r="D6360" s="5"/>
      <c r="E6360" s="5"/>
      <c r="F6360" s="5"/>
      <c r="G6360" s="5"/>
      <c r="H6360" s="5"/>
      <c r="I6360" s="4" t="s">
        <v>1771</v>
      </c>
      <c r="J6360" s="1" t="s">
        <v>31556</v>
      </c>
    </row>
    <row r="6361" spans="1:10">
      <c r="A6361" s="1" t="s">
        <v>25959</v>
      </c>
      <c r="B6361" s="4" t="s">
        <v>25960</v>
      </c>
      <c r="C6361" s="5"/>
      <c r="D6361" s="5"/>
      <c r="E6361" s="4" t="s">
        <v>25961</v>
      </c>
      <c r="F6361" s="5"/>
      <c r="G6361" s="4" t="s">
        <v>25962</v>
      </c>
      <c r="H6361" s="4"/>
      <c r="I6361" s="4" t="s">
        <v>1771</v>
      </c>
      <c r="J6361" s="1" t="s">
        <v>35447</v>
      </c>
    </row>
    <row r="6362" spans="1:10">
      <c r="A6362" s="1" t="s">
        <v>25963</v>
      </c>
      <c r="B6362" s="4" t="s">
        <v>25964</v>
      </c>
      <c r="C6362" s="5"/>
      <c r="D6362" s="5"/>
      <c r="E6362" s="4" t="s">
        <v>25965</v>
      </c>
      <c r="F6362" s="5"/>
      <c r="G6362" s="4" t="s">
        <v>25966</v>
      </c>
      <c r="H6362" s="5"/>
      <c r="I6362" s="4" t="s">
        <v>1771</v>
      </c>
      <c r="J6362" s="1" t="s">
        <v>35448</v>
      </c>
    </row>
    <row r="6363" spans="1:10">
      <c r="A6363" s="1" t="s">
        <v>25967</v>
      </c>
      <c r="B6363" s="4" t="s">
        <v>25968</v>
      </c>
      <c r="C6363" s="5"/>
      <c r="D6363" s="5"/>
      <c r="E6363" s="4" t="s">
        <v>25969</v>
      </c>
      <c r="F6363" s="5"/>
      <c r="G6363" s="4" t="s">
        <v>25970</v>
      </c>
      <c r="H6363" s="5"/>
      <c r="I6363" s="4" t="s">
        <v>1771</v>
      </c>
      <c r="J6363" s="1" t="s">
        <v>35449</v>
      </c>
    </row>
    <row r="6364" spans="1:10">
      <c r="A6364" s="1" t="s">
        <v>25971</v>
      </c>
      <c r="B6364" s="4" t="s">
        <v>25972</v>
      </c>
      <c r="C6364" s="5"/>
      <c r="D6364" s="5"/>
      <c r="E6364" s="4" t="s">
        <v>13715</v>
      </c>
      <c r="F6364" s="4" t="s">
        <v>13716</v>
      </c>
      <c r="G6364" s="4" t="s">
        <v>13717</v>
      </c>
      <c r="H6364" s="5"/>
      <c r="I6364" s="4" t="s">
        <v>13623</v>
      </c>
      <c r="J6364" s="1" t="s">
        <v>33720</v>
      </c>
    </row>
    <row r="6365" spans="1:10">
      <c r="A6365" s="1" t="s">
        <v>25973</v>
      </c>
      <c r="B6365" s="4" t="s">
        <v>25974</v>
      </c>
      <c r="C6365" s="5"/>
      <c r="D6365" s="5"/>
      <c r="E6365" s="5"/>
      <c r="F6365" s="5"/>
      <c r="G6365" s="4" t="s">
        <v>25975</v>
      </c>
      <c r="H6365" s="5"/>
      <c r="I6365" s="4" t="s">
        <v>52</v>
      </c>
      <c r="J6365" s="1" t="s">
        <v>31556</v>
      </c>
    </row>
    <row r="6366" spans="1:10">
      <c r="A6366" s="1" t="s">
        <v>25976</v>
      </c>
      <c r="B6366" s="4" t="s">
        <v>25977</v>
      </c>
      <c r="C6366" s="5"/>
      <c r="D6366" s="5"/>
      <c r="E6366" s="5"/>
      <c r="F6366" s="5"/>
      <c r="G6366" s="4" t="s">
        <v>25978</v>
      </c>
      <c r="H6366" s="5"/>
      <c r="I6366" s="4" t="s">
        <v>52</v>
      </c>
      <c r="J6366" s="1" t="s">
        <v>31556</v>
      </c>
    </row>
    <row r="6367" spans="1:10">
      <c r="A6367" s="1" t="s">
        <v>25979</v>
      </c>
      <c r="B6367" s="4" t="s">
        <v>25980</v>
      </c>
      <c r="C6367" s="5"/>
      <c r="D6367" s="5"/>
      <c r="E6367" s="4" t="s">
        <v>25981</v>
      </c>
      <c r="F6367" s="5"/>
      <c r="G6367" s="4" t="s">
        <v>25982</v>
      </c>
      <c r="H6367" s="5"/>
      <c r="I6367" s="4" t="s">
        <v>52</v>
      </c>
      <c r="J6367" s="1" t="s">
        <v>35450</v>
      </c>
    </row>
    <row r="6368" spans="1:10">
      <c r="A6368" s="1" t="s">
        <v>25983</v>
      </c>
      <c r="B6368" s="4" t="s">
        <v>25984</v>
      </c>
      <c r="C6368" s="5"/>
      <c r="D6368" s="5"/>
      <c r="E6368" s="4" t="s">
        <v>25985</v>
      </c>
      <c r="F6368" s="5"/>
      <c r="G6368" s="4" t="s">
        <v>25986</v>
      </c>
      <c r="H6368" s="5"/>
      <c r="I6368" s="4" t="s">
        <v>143</v>
      </c>
      <c r="J6368" s="1" t="s">
        <v>35451</v>
      </c>
    </row>
    <row r="6369" spans="1:10">
      <c r="A6369" s="1" t="s">
        <v>25987</v>
      </c>
      <c r="B6369" s="4" t="s">
        <v>25988</v>
      </c>
      <c r="C6369" s="5"/>
      <c r="D6369" s="5"/>
      <c r="E6369" s="5"/>
      <c r="F6369" s="5"/>
      <c r="G6369" s="4" t="s">
        <v>25989</v>
      </c>
      <c r="H6369" s="5"/>
      <c r="I6369" s="4" t="s">
        <v>143</v>
      </c>
      <c r="J6369" s="1" t="s">
        <v>31556</v>
      </c>
    </row>
    <row r="6370" spans="1:10">
      <c r="A6370" s="1" t="s">
        <v>25990</v>
      </c>
      <c r="B6370" s="4" t="s">
        <v>25991</v>
      </c>
      <c r="C6370" s="5"/>
      <c r="D6370" s="5"/>
      <c r="E6370" s="4" t="s">
        <v>25992</v>
      </c>
      <c r="F6370" s="4" t="s">
        <v>25993</v>
      </c>
      <c r="G6370" s="4" t="s">
        <v>25994</v>
      </c>
      <c r="H6370" s="4" t="s">
        <v>25995</v>
      </c>
      <c r="I6370" s="4" t="s">
        <v>1478</v>
      </c>
      <c r="J6370" s="1" t="s">
        <v>35452</v>
      </c>
    </row>
    <row r="6371" spans="1:10">
      <c r="A6371" s="1" t="s">
        <v>25996</v>
      </c>
      <c r="B6371" s="4" t="s">
        <v>25997</v>
      </c>
      <c r="C6371" s="5"/>
      <c r="D6371" s="5"/>
      <c r="E6371" s="5"/>
      <c r="F6371" s="5"/>
      <c r="G6371" s="4" t="s">
        <v>25998</v>
      </c>
      <c r="H6371" s="5"/>
      <c r="I6371" s="4" t="s">
        <v>740</v>
      </c>
      <c r="J6371" s="1" t="s">
        <v>31556</v>
      </c>
    </row>
    <row r="6372" spans="1:10">
      <c r="A6372" s="1" t="s">
        <v>25999</v>
      </c>
      <c r="B6372" s="4" t="s">
        <v>26000</v>
      </c>
      <c r="C6372" s="4" t="s">
        <v>26001</v>
      </c>
      <c r="D6372" s="6" t="s">
        <v>26002</v>
      </c>
      <c r="E6372" s="4" t="s">
        <v>26003</v>
      </c>
      <c r="F6372" s="4" t="s">
        <v>26004</v>
      </c>
      <c r="G6372" s="4" t="s">
        <v>26005</v>
      </c>
      <c r="H6372" s="4" t="s">
        <v>26006</v>
      </c>
      <c r="I6372" s="4" t="s">
        <v>169</v>
      </c>
      <c r="J6372" s="1" t="s">
        <v>35453</v>
      </c>
    </row>
    <row r="6373" spans="1:10">
      <c r="A6373" s="1" t="s">
        <v>26007</v>
      </c>
      <c r="B6373" s="4" t="s">
        <v>26008</v>
      </c>
      <c r="C6373" s="5"/>
      <c r="D6373" s="5"/>
      <c r="E6373" s="4" t="s">
        <v>26009</v>
      </c>
      <c r="F6373" s="4" t="s">
        <v>26010</v>
      </c>
      <c r="G6373" s="4" t="s">
        <v>26011</v>
      </c>
      <c r="H6373" s="5"/>
      <c r="I6373" s="4" t="s">
        <v>143</v>
      </c>
      <c r="J6373" s="1" t="s">
        <v>35454</v>
      </c>
    </row>
    <row r="6374" spans="1:10">
      <c r="A6374" s="1" t="s">
        <v>26012</v>
      </c>
      <c r="B6374" s="4" t="s">
        <v>26013</v>
      </c>
      <c r="C6374" s="5"/>
      <c r="D6374" s="5"/>
      <c r="E6374" s="4" t="s">
        <v>26014</v>
      </c>
      <c r="F6374" s="4" t="s">
        <v>26015</v>
      </c>
      <c r="G6374" s="4" t="s">
        <v>26016</v>
      </c>
      <c r="H6374" s="5"/>
      <c r="I6374" s="4" t="s">
        <v>52</v>
      </c>
      <c r="J6374" s="1" t="s">
        <v>35455</v>
      </c>
    </row>
    <row r="6375" spans="1:10">
      <c r="A6375" s="1" t="s">
        <v>26017</v>
      </c>
      <c r="B6375" s="4" t="s">
        <v>26018</v>
      </c>
      <c r="C6375" s="5"/>
      <c r="D6375" s="5"/>
      <c r="E6375" s="4" t="s">
        <v>26014</v>
      </c>
      <c r="F6375" s="4" t="s">
        <v>26015</v>
      </c>
      <c r="G6375" s="4" t="s">
        <v>26019</v>
      </c>
      <c r="H6375" s="5"/>
      <c r="I6375" s="4" t="s">
        <v>52</v>
      </c>
      <c r="J6375" s="1" t="s">
        <v>35455</v>
      </c>
    </row>
    <row r="6376" spans="1:10">
      <c r="A6376" s="1" t="s">
        <v>26020</v>
      </c>
      <c r="B6376" s="4" t="s">
        <v>26021</v>
      </c>
      <c r="C6376" s="4" t="s">
        <v>26022</v>
      </c>
      <c r="D6376" s="5"/>
      <c r="E6376" s="4" t="s">
        <v>26023</v>
      </c>
      <c r="F6376" s="5"/>
      <c r="G6376" s="5"/>
      <c r="H6376" s="5"/>
      <c r="I6376" s="4" t="s">
        <v>26024</v>
      </c>
      <c r="J6376" s="1" t="s">
        <v>35456</v>
      </c>
    </row>
    <row r="6377" spans="1:10">
      <c r="A6377" s="1" t="s">
        <v>26025</v>
      </c>
      <c r="B6377" s="4" t="s">
        <v>26026</v>
      </c>
      <c r="C6377" s="5"/>
      <c r="D6377" s="5"/>
      <c r="E6377" s="4" t="s">
        <v>26027</v>
      </c>
      <c r="F6377" s="5"/>
      <c r="G6377" s="4" t="s">
        <v>26028</v>
      </c>
      <c r="H6377" s="5"/>
      <c r="I6377" s="4" t="s">
        <v>26029</v>
      </c>
      <c r="J6377" s="1" t="s">
        <v>35457</v>
      </c>
    </row>
    <row r="6378" spans="1:10">
      <c r="A6378" s="1" t="s">
        <v>26030</v>
      </c>
      <c r="B6378" s="4" t="s">
        <v>26031</v>
      </c>
      <c r="C6378" s="5"/>
      <c r="D6378" s="5"/>
      <c r="E6378" s="4" t="s">
        <v>26032</v>
      </c>
      <c r="F6378" s="4" t="s">
        <v>26033</v>
      </c>
      <c r="G6378" s="4" t="s">
        <v>26034</v>
      </c>
      <c r="H6378" s="5"/>
      <c r="I6378" s="4" t="s">
        <v>26035</v>
      </c>
      <c r="J6378" s="1" t="s">
        <v>35458</v>
      </c>
    </row>
    <row r="6379" spans="1:10">
      <c r="A6379" s="1" t="s">
        <v>26036</v>
      </c>
      <c r="B6379" s="4" t="s">
        <v>26037</v>
      </c>
      <c r="C6379" s="5"/>
      <c r="D6379" s="5"/>
      <c r="E6379" s="4" t="s">
        <v>26027</v>
      </c>
      <c r="F6379" s="5"/>
      <c r="G6379" s="4" t="s">
        <v>26038</v>
      </c>
      <c r="H6379" s="5"/>
      <c r="I6379" s="4" t="s">
        <v>253</v>
      </c>
      <c r="J6379" s="1" t="s">
        <v>35457</v>
      </c>
    </row>
    <row r="6380" spans="1:10">
      <c r="A6380" s="1" t="s">
        <v>26039</v>
      </c>
      <c r="B6380" s="4" t="s">
        <v>26040</v>
      </c>
      <c r="C6380" s="5"/>
      <c r="D6380" s="5"/>
      <c r="E6380" s="5"/>
      <c r="F6380" s="5"/>
      <c r="G6380" s="4" t="s">
        <v>26041</v>
      </c>
      <c r="H6380" s="5"/>
      <c r="I6380" s="4" t="s">
        <v>52</v>
      </c>
      <c r="J6380" s="1" t="s">
        <v>31556</v>
      </c>
    </row>
    <row r="6381" spans="1:10">
      <c r="A6381" s="1" t="s">
        <v>26042</v>
      </c>
      <c r="B6381" s="4" t="s">
        <v>26043</v>
      </c>
      <c r="C6381" s="5"/>
      <c r="D6381" s="5"/>
      <c r="E6381" s="5"/>
      <c r="F6381" s="4" t="s">
        <v>784</v>
      </c>
      <c r="G6381" s="5"/>
      <c r="H6381" s="5"/>
      <c r="I6381" s="4" t="s">
        <v>52</v>
      </c>
      <c r="J6381" s="1" t="s">
        <v>31556</v>
      </c>
    </row>
    <row r="6382" spans="1:10">
      <c r="A6382" s="1" t="s">
        <v>26044</v>
      </c>
      <c r="B6382" s="4" t="s">
        <v>26045</v>
      </c>
      <c r="C6382" s="5"/>
      <c r="D6382" s="5"/>
      <c r="E6382" s="5"/>
      <c r="F6382" s="4" t="s">
        <v>784</v>
      </c>
      <c r="G6382" s="5"/>
      <c r="H6382" s="5"/>
      <c r="I6382" s="4" t="s">
        <v>8530</v>
      </c>
      <c r="J6382" s="1" t="s">
        <v>31556</v>
      </c>
    </row>
    <row r="6383" spans="1:10">
      <c r="A6383" s="1" t="s">
        <v>26046</v>
      </c>
      <c r="B6383" s="4" t="s">
        <v>26047</v>
      </c>
      <c r="C6383" s="5"/>
      <c r="D6383" s="5"/>
      <c r="E6383" s="4" t="s">
        <v>26048</v>
      </c>
      <c r="F6383" s="4" t="s">
        <v>26049</v>
      </c>
      <c r="G6383" s="4" t="s">
        <v>26050</v>
      </c>
      <c r="H6383" s="5"/>
      <c r="I6383" s="4" t="s">
        <v>62</v>
      </c>
      <c r="J6383" s="1" t="s">
        <v>35459</v>
      </c>
    </row>
    <row r="6384" spans="1:10">
      <c r="A6384" s="1" t="s">
        <v>26051</v>
      </c>
      <c r="B6384" s="4" t="s">
        <v>26052</v>
      </c>
      <c r="C6384" s="5"/>
      <c r="D6384" s="5"/>
      <c r="E6384" s="4" t="s">
        <v>26053</v>
      </c>
      <c r="F6384" s="4" t="s">
        <v>26054</v>
      </c>
      <c r="G6384" s="4" t="s">
        <v>26055</v>
      </c>
      <c r="H6384" s="5"/>
      <c r="I6384" s="4" t="s">
        <v>52</v>
      </c>
      <c r="J6384" s="1" t="s">
        <v>35460</v>
      </c>
    </row>
    <row r="6385" spans="1:10">
      <c r="A6385" s="1" t="s">
        <v>26056</v>
      </c>
      <c r="B6385" s="4" t="s">
        <v>26057</v>
      </c>
      <c r="C6385" s="5"/>
      <c r="D6385" s="5"/>
      <c r="E6385" s="4" t="s">
        <v>26058</v>
      </c>
      <c r="F6385" s="4" t="s">
        <v>26059</v>
      </c>
      <c r="G6385" s="4" t="s">
        <v>26060</v>
      </c>
      <c r="H6385" s="5"/>
      <c r="I6385" s="4" t="s">
        <v>52</v>
      </c>
      <c r="J6385" s="1" t="s">
        <v>35461</v>
      </c>
    </row>
    <row r="6386" spans="1:10">
      <c r="A6386" s="1" t="s">
        <v>26061</v>
      </c>
      <c r="B6386" s="4" t="s">
        <v>26062</v>
      </c>
      <c r="C6386" s="8" t="s">
        <v>26063</v>
      </c>
      <c r="D6386" s="6" t="s">
        <v>26064</v>
      </c>
      <c r="E6386" s="4" t="s">
        <v>26065</v>
      </c>
      <c r="F6386" s="4" t="s">
        <v>26066</v>
      </c>
      <c r="G6386" s="4" t="s">
        <v>26067</v>
      </c>
      <c r="H6386" s="5"/>
      <c r="I6386" s="4" t="s">
        <v>157</v>
      </c>
      <c r="J6386" s="1" t="s">
        <v>35462</v>
      </c>
    </row>
    <row r="6387" spans="1:10" ht="21" customHeight="1">
      <c r="A6387" s="1" t="s">
        <v>26068</v>
      </c>
      <c r="B6387" s="4" t="s">
        <v>26069</v>
      </c>
      <c r="C6387" s="5"/>
      <c r="D6387" s="5"/>
      <c r="E6387" s="4" t="s">
        <v>26070</v>
      </c>
      <c r="F6387" s="5"/>
      <c r="G6387" s="4" t="s">
        <v>26071</v>
      </c>
      <c r="H6387" s="5"/>
      <c r="I6387" s="9" t="s">
        <v>22336</v>
      </c>
      <c r="J6387" s="1" t="s">
        <v>35463</v>
      </c>
    </row>
    <row r="6388" spans="1:10">
      <c r="A6388" s="1" t="s">
        <v>26072</v>
      </c>
      <c r="B6388" s="4" t="s">
        <v>26073</v>
      </c>
      <c r="C6388" s="5"/>
      <c r="D6388" s="5"/>
      <c r="E6388" s="5"/>
      <c r="F6388" s="5"/>
      <c r="G6388" s="5"/>
      <c r="H6388" s="5"/>
      <c r="I6388" s="4" t="s">
        <v>26074</v>
      </c>
      <c r="J6388" s="1" t="s">
        <v>31556</v>
      </c>
    </row>
    <row r="6389" spans="1:10">
      <c r="A6389" s="1" t="s">
        <v>26075</v>
      </c>
      <c r="B6389" s="4" t="s">
        <v>26076</v>
      </c>
      <c r="C6389" s="5"/>
      <c r="D6389" s="5"/>
      <c r="E6389" s="5"/>
      <c r="F6389" s="5"/>
      <c r="G6389" s="5"/>
      <c r="H6389" s="5"/>
      <c r="I6389" s="4" t="s">
        <v>8100</v>
      </c>
      <c r="J6389" s="1" t="s">
        <v>31556</v>
      </c>
    </row>
    <row r="6390" spans="1:10">
      <c r="A6390" s="1" t="s">
        <v>26077</v>
      </c>
      <c r="B6390" s="4" t="s">
        <v>26078</v>
      </c>
      <c r="C6390" s="5"/>
      <c r="D6390" s="5"/>
      <c r="E6390" s="5"/>
      <c r="F6390" s="5"/>
      <c r="G6390" s="4" t="s">
        <v>26079</v>
      </c>
      <c r="H6390" s="5"/>
      <c r="I6390" s="4" t="s">
        <v>1712</v>
      </c>
      <c r="J6390" s="1" t="s">
        <v>31556</v>
      </c>
    </row>
    <row r="6391" spans="1:10">
      <c r="A6391" s="1" t="s">
        <v>26080</v>
      </c>
      <c r="B6391" s="4" t="s">
        <v>26081</v>
      </c>
      <c r="C6391" s="5"/>
      <c r="D6391" s="5"/>
      <c r="E6391" s="4" t="s">
        <v>26082</v>
      </c>
      <c r="F6391" s="4" t="s">
        <v>26083</v>
      </c>
      <c r="G6391" s="4" t="s">
        <v>26084</v>
      </c>
      <c r="H6391" s="5"/>
      <c r="I6391" s="4" t="s">
        <v>1056</v>
      </c>
      <c r="J6391" s="1" t="s">
        <v>35464</v>
      </c>
    </row>
    <row r="6392" spans="1:10">
      <c r="A6392" s="1" t="s">
        <v>26085</v>
      </c>
      <c r="B6392" s="4" t="s">
        <v>26086</v>
      </c>
      <c r="C6392" s="5"/>
      <c r="D6392" s="5"/>
      <c r="E6392" s="4" t="s">
        <v>26087</v>
      </c>
      <c r="F6392" s="4" t="s">
        <v>26088</v>
      </c>
      <c r="G6392" s="4" t="s">
        <v>26089</v>
      </c>
      <c r="H6392" s="5"/>
      <c r="I6392" s="4" t="s">
        <v>157</v>
      </c>
      <c r="J6392" s="1" t="s">
        <v>35465</v>
      </c>
    </row>
    <row r="6393" spans="1:10">
      <c r="A6393" s="1" t="s">
        <v>26090</v>
      </c>
      <c r="B6393" s="4" t="s">
        <v>26091</v>
      </c>
      <c r="C6393" s="5"/>
      <c r="D6393" s="5"/>
      <c r="E6393" s="4" t="s">
        <v>26092</v>
      </c>
      <c r="F6393" s="4" t="s">
        <v>26093</v>
      </c>
      <c r="G6393" s="4" t="s">
        <v>26094</v>
      </c>
      <c r="H6393" s="5"/>
      <c r="I6393" s="4" t="s">
        <v>1234</v>
      </c>
      <c r="J6393" s="1" t="s">
        <v>35466</v>
      </c>
    </row>
    <row r="6394" spans="1:10">
      <c r="A6394" s="1" t="s">
        <v>26095</v>
      </c>
      <c r="B6394" s="4" t="s">
        <v>26096</v>
      </c>
      <c r="C6394" s="5"/>
      <c r="D6394" s="5"/>
      <c r="E6394" s="4" t="s">
        <v>26097</v>
      </c>
      <c r="F6394" s="4" t="s">
        <v>26098</v>
      </c>
      <c r="G6394" s="4" t="s">
        <v>26099</v>
      </c>
      <c r="H6394" s="5"/>
      <c r="I6394" s="4" t="s">
        <v>1157</v>
      </c>
      <c r="J6394" s="1" t="s">
        <v>35467</v>
      </c>
    </row>
    <row r="6395" spans="1:10">
      <c r="A6395" s="1" t="s">
        <v>26100</v>
      </c>
      <c r="B6395" s="4" t="s">
        <v>26101</v>
      </c>
      <c r="C6395" s="5"/>
      <c r="D6395" s="5"/>
      <c r="E6395" s="4" t="s">
        <v>26102</v>
      </c>
      <c r="F6395" s="4" t="s">
        <v>26103</v>
      </c>
      <c r="G6395" s="4" t="s">
        <v>26104</v>
      </c>
      <c r="H6395" s="5"/>
      <c r="I6395" s="4" t="s">
        <v>180</v>
      </c>
      <c r="J6395" s="1" t="s">
        <v>35468</v>
      </c>
    </row>
    <row r="6396" spans="1:10">
      <c r="A6396" s="1" t="s">
        <v>26105</v>
      </c>
      <c r="B6396" s="7" t="s">
        <v>26106</v>
      </c>
      <c r="C6396" s="7"/>
      <c r="D6396" s="7"/>
      <c r="E6396" s="4" t="s">
        <v>26107</v>
      </c>
      <c r="F6396" s="5"/>
      <c r="G6396" s="4" t="s">
        <v>26108</v>
      </c>
      <c r="H6396" s="5"/>
      <c r="I6396" s="4" t="s">
        <v>2066</v>
      </c>
      <c r="J6396" s="1" t="s">
        <v>35469</v>
      </c>
    </row>
    <row r="6397" spans="1:10">
      <c r="A6397" s="1" t="s">
        <v>26109</v>
      </c>
      <c r="B6397" s="4" t="s">
        <v>26110</v>
      </c>
      <c r="C6397" s="5"/>
      <c r="D6397" s="5"/>
      <c r="E6397" s="4" t="s">
        <v>26111</v>
      </c>
      <c r="F6397" s="4" t="s">
        <v>26112</v>
      </c>
      <c r="G6397" s="4" t="s">
        <v>26113</v>
      </c>
      <c r="H6397" s="5"/>
      <c r="I6397" s="4" t="s">
        <v>26114</v>
      </c>
      <c r="J6397" s="1" t="s">
        <v>35470</v>
      </c>
    </row>
    <row r="6398" spans="1:10">
      <c r="A6398" s="1" t="s">
        <v>26115</v>
      </c>
      <c r="B6398" s="4" t="s">
        <v>26116</v>
      </c>
      <c r="C6398" s="5"/>
      <c r="D6398" s="5"/>
      <c r="E6398" s="4" t="s">
        <v>26117</v>
      </c>
      <c r="F6398" s="5"/>
      <c r="G6398" s="4" t="s">
        <v>26118</v>
      </c>
      <c r="H6398" s="5"/>
      <c r="I6398" s="4" t="s">
        <v>26119</v>
      </c>
      <c r="J6398" s="1" t="s">
        <v>35471</v>
      </c>
    </row>
    <row r="6399" spans="1:10">
      <c r="A6399" s="1" t="s">
        <v>26120</v>
      </c>
      <c r="B6399" s="4" t="s">
        <v>26121</v>
      </c>
      <c r="C6399" s="5"/>
      <c r="D6399" s="5"/>
      <c r="E6399" s="4" t="s">
        <v>26122</v>
      </c>
      <c r="F6399" s="4" t="s">
        <v>26123</v>
      </c>
      <c r="G6399" s="4" t="s">
        <v>26124</v>
      </c>
      <c r="H6399" s="5"/>
      <c r="I6399" s="4" t="s">
        <v>11821</v>
      </c>
      <c r="J6399" s="1" t="s">
        <v>35472</v>
      </c>
    </row>
    <row r="6400" spans="1:10">
      <c r="A6400" s="1" t="s">
        <v>26125</v>
      </c>
      <c r="B6400" s="4" t="s">
        <v>26126</v>
      </c>
      <c r="C6400" s="5"/>
      <c r="D6400" s="5"/>
      <c r="E6400" s="5"/>
      <c r="F6400" s="5"/>
      <c r="G6400" s="4" t="s">
        <v>26127</v>
      </c>
      <c r="H6400" s="5"/>
      <c r="I6400" s="4" t="s">
        <v>3755</v>
      </c>
      <c r="J6400" s="1" t="s">
        <v>31556</v>
      </c>
    </row>
    <row r="6401" spans="1:10">
      <c r="A6401" s="1" t="s">
        <v>26128</v>
      </c>
      <c r="B6401" s="4" t="s">
        <v>26129</v>
      </c>
      <c r="C6401" s="4" t="s">
        <v>26130</v>
      </c>
      <c r="D6401" s="12"/>
      <c r="E6401" s="4" t="s">
        <v>26131</v>
      </c>
      <c r="F6401" s="4" t="s">
        <v>26132</v>
      </c>
      <c r="G6401" s="4" t="s">
        <v>26133</v>
      </c>
      <c r="H6401" s="4" t="s">
        <v>1477</v>
      </c>
      <c r="I6401" s="4" t="s">
        <v>1478</v>
      </c>
      <c r="J6401" s="1" t="s">
        <v>35473</v>
      </c>
    </row>
    <row r="6402" spans="1:10">
      <c r="A6402" s="1" t="s">
        <v>26134</v>
      </c>
      <c r="B6402" s="4" t="s">
        <v>26135</v>
      </c>
      <c r="C6402" s="4" t="s">
        <v>26136</v>
      </c>
      <c r="D6402" s="12"/>
      <c r="E6402" s="4" t="s">
        <v>26137</v>
      </c>
      <c r="F6402" s="4" t="s">
        <v>26138</v>
      </c>
      <c r="G6402" s="4" t="s">
        <v>26139</v>
      </c>
      <c r="H6402" s="5"/>
      <c r="I6402" s="4" t="s">
        <v>26140</v>
      </c>
      <c r="J6402" s="1" t="s">
        <v>35474</v>
      </c>
    </row>
    <row r="6403" spans="1:10">
      <c r="A6403" s="1" t="s">
        <v>26141</v>
      </c>
      <c r="B6403" s="4" t="s">
        <v>26142</v>
      </c>
      <c r="C6403" s="5"/>
      <c r="D6403" s="5"/>
      <c r="E6403" s="4" t="s">
        <v>26143</v>
      </c>
      <c r="F6403" s="5"/>
      <c r="G6403" s="4" t="s">
        <v>26144</v>
      </c>
      <c r="H6403" s="5"/>
      <c r="I6403" s="4" t="s">
        <v>41</v>
      </c>
      <c r="J6403" s="1" t="s">
        <v>35475</v>
      </c>
    </row>
    <row r="6404" spans="1:10">
      <c r="A6404" s="1" t="s">
        <v>26145</v>
      </c>
      <c r="B6404" s="4" t="s">
        <v>26146</v>
      </c>
      <c r="C6404" s="5"/>
      <c r="D6404" s="5"/>
      <c r="E6404" s="5"/>
      <c r="F6404" s="5"/>
      <c r="G6404" s="4" t="s">
        <v>26147</v>
      </c>
      <c r="H6404" s="5"/>
      <c r="I6404" s="4" t="s">
        <v>8579</v>
      </c>
      <c r="J6404" s="1" t="s">
        <v>31556</v>
      </c>
    </row>
    <row r="6405" spans="1:10">
      <c r="A6405" s="1" t="s">
        <v>26148</v>
      </c>
      <c r="B6405" s="4" t="s">
        <v>26149</v>
      </c>
      <c r="C6405" s="5"/>
      <c r="D6405" s="5"/>
      <c r="E6405" s="4" t="s">
        <v>26150</v>
      </c>
      <c r="F6405" s="4" t="s">
        <v>26151</v>
      </c>
      <c r="G6405" s="4" t="s">
        <v>26152</v>
      </c>
      <c r="H6405" s="5"/>
      <c r="I6405" s="4" t="s">
        <v>157</v>
      </c>
      <c r="J6405" s="1" t="s">
        <v>35476</v>
      </c>
    </row>
    <row r="6406" spans="1:10">
      <c r="A6406" s="1" t="s">
        <v>26153</v>
      </c>
      <c r="B6406" s="4" t="s">
        <v>26154</v>
      </c>
      <c r="C6406" s="4" t="s">
        <v>26155</v>
      </c>
      <c r="D6406" s="5"/>
      <c r="E6406" s="4" t="s">
        <v>26156</v>
      </c>
      <c r="F6406" s="4" t="s">
        <v>26157</v>
      </c>
      <c r="G6406" s="4" t="s">
        <v>26158</v>
      </c>
      <c r="H6406" s="4" t="s">
        <v>1489</v>
      </c>
      <c r="I6406" s="4" t="s">
        <v>1478</v>
      </c>
      <c r="J6406" s="1" t="s">
        <v>35477</v>
      </c>
    </row>
    <row r="6407" spans="1:10">
      <c r="A6407" s="1" t="s">
        <v>26159</v>
      </c>
      <c r="B6407" s="4" t="s">
        <v>26160</v>
      </c>
      <c r="C6407" s="5"/>
      <c r="D6407" s="5"/>
      <c r="E6407" s="4" t="s">
        <v>26161</v>
      </c>
      <c r="F6407" s="5"/>
      <c r="G6407" s="4" t="s">
        <v>26162</v>
      </c>
      <c r="H6407" s="5"/>
      <c r="I6407" s="4" t="s">
        <v>26163</v>
      </c>
      <c r="J6407" s="1" t="s">
        <v>35478</v>
      </c>
    </row>
    <row r="6408" spans="1:10">
      <c r="A6408" s="1" t="s">
        <v>26164</v>
      </c>
      <c r="B6408" s="4" t="s">
        <v>26165</v>
      </c>
      <c r="C6408" s="4" t="s">
        <v>26166</v>
      </c>
      <c r="D6408" s="12"/>
      <c r="E6408" s="4" t="s">
        <v>26167</v>
      </c>
      <c r="F6408" s="4" t="s">
        <v>26168</v>
      </c>
      <c r="G6408" s="4" t="s">
        <v>26169</v>
      </c>
      <c r="H6408" s="4" t="s">
        <v>23073</v>
      </c>
      <c r="I6408" s="4" t="s">
        <v>157</v>
      </c>
      <c r="J6408" s="1" t="s">
        <v>35479</v>
      </c>
    </row>
    <row r="6409" spans="1:10">
      <c r="A6409" s="1" t="s">
        <v>26170</v>
      </c>
      <c r="B6409" s="4" t="s">
        <v>26171</v>
      </c>
      <c r="C6409" s="5"/>
      <c r="D6409" s="5"/>
      <c r="E6409" s="4" t="s">
        <v>26172</v>
      </c>
      <c r="F6409" s="4" t="s">
        <v>26173</v>
      </c>
      <c r="G6409" s="4" t="s">
        <v>26174</v>
      </c>
      <c r="H6409" s="5"/>
      <c r="I6409" s="4" t="s">
        <v>4331</v>
      </c>
      <c r="J6409" s="1" t="s">
        <v>35480</v>
      </c>
    </row>
    <row r="6410" spans="1:10">
      <c r="A6410" s="1" t="s">
        <v>26175</v>
      </c>
      <c r="B6410" s="4" t="s">
        <v>26176</v>
      </c>
      <c r="C6410" s="5"/>
      <c r="D6410" s="5"/>
      <c r="E6410" s="4" t="s">
        <v>26177</v>
      </c>
      <c r="F6410" s="4" t="s">
        <v>26178</v>
      </c>
      <c r="G6410" s="4" t="s">
        <v>26179</v>
      </c>
      <c r="H6410" s="5"/>
      <c r="I6410" s="4" t="s">
        <v>157</v>
      </c>
      <c r="J6410" s="1" t="s">
        <v>35481</v>
      </c>
    </row>
    <row r="6411" spans="1:10" ht="15" customHeight="1">
      <c r="A6411" s="1" t="s">
        <v>26180</v>
      </c>
      <c r="B6411" s="4" t="s">
        <v>26181</v>
      </c>
      <c r="C6411" s="5"/>
      <c r="D6411" s="5"/>
      <c r="E6411" s="5"/>
      <c r="F6411" s="5"/>
      <c r="G6411" s="5"/>
      <c r="H6411" s="5"/>
      <c r="I6411" s="4" t="s">
        <v>3755</v>
      </c>
      <c r="J6411" s="1" t="s">
        <v>31556</v>
      </c>
    </row>
    <row r="6412" spans="1:10">
      <c r="A6412" s="1" t="s">
        <v>26182</v>
      </c>
      <c r="B6412" s="4" t="s">
        <v>26183</v>
      </c>
      <c r="C6412" s="5"/>
      <c r="D6412" s="5"/>
      <c r="E6412" s="4" t="s">
        <v>26184</v>
      </c>
      <c r="F6412" s="4" t="s">
        <v>26185</v>
      </c>
      <c r="G6412" s="4" t="s">
        <v>26186</v>
      </c>
      <c r="H6412" s="4" t="s">
        <v>3567</v>
      </c>
      <c r="I6412" s="4" t="s">
        <v>1478</v>
      </c>
      <c r="J6412" s="1" t="s">
        <v>35482</v>
      </c>
    </row>
    <row r="6413" spans="1:10">
      <c r="A6413" s="1" t="s">
        <v>26187</v>
      </c>
      <c r="B6413" s="7" t="s">
        <v>26188</v>
      </c>
      <c r="C6413" s="7"/>
      <c r="D6413" s="7"/>
      <c r="E6413" s="5"/>
      <c r="F6413" s="5"/>
      <c r="G6413" s="5"/>
      <c r="H6413" s="5"/>
      <c r="I6413" s="4" t="s">
        <v>4818</v>
      </c>
      <c r="J6413" s="1" t="s">
        <v>31556</v>
      </c>
    </row>
    <row r="6414" spans="1:10">
      <c r="A6414" s="1" t="s">
        <v>26189</v>
      </c>
      <c r="B6414" s="4" t="s">
        <v>26190</v>
      </c>
      <c r="C6414" s="5"/>
      <c r="D6414" s="5"/>
      <c r="E6414" s="4" t="s">
        <v>26191</v>
      </c>
      <c r="F6414" s="4" t="s">
        <v>26192</v>
      </c>
      <c r="G6414" s="4" t="s">
        <v>26193</v>
      </c>
      <c r="H6414" s="5"/>
      <c r="I6414" s="4" t="s">
        <v>26119</v>
      </c>
      <c r="J6414" s="1" t="s">
        <v>35483</v>
      </c>
    </row>
    <row r="6415" spans="1:10">
      <c r="A6415" s="1" t="s">
        <v>26194</v>
      </c>
      <c r="B6415" s="4" t="s">
        <v>26195</v>
      </c>
      <c r="C6415" s="5"/>
      <c r="D6415" s="5"/>
      <c r="E6415" s="5"/>
      <c r="F6415" s="5"/>
      <c r="G6415" s="5"/>
      <c r="H6415" s="5"/>
      <c r="I6415" s="4" t="s">
        <v>1565</v>
      </c>
      <c r="J6415" s="1" t="s">
        <v>31556</v>
      </c>
    </row>
    <row r="6416" spans="1:10">
      <c r="A6416" s="1" t="s">
        <v>26196</v>
      </c>
      <c r="B6416" s="4" t="s">
        <v>26197</v>
      </c>
      <c r="C6416" s="5"/>
      <c r="D6416" s="5"/>
      <c r="E6416" s="4" t="s">
        <v>26198</v>
      </c>
      <c r="F6416" s="5"/>
      <c r="G6416" s="4" t="s">
        <v>26199</v>
      </c>
      <c r="H6416" s="5"/>
      <c r="I6416" s="4" t="s">
        <v>1163</v>
      </c>
      <c r="J6416" s="1" t="s">
        <v>35484</v>
      </c>
    </row>
    <row r="6417" spans="1:10">
      <c r="A6417" s="1" t="s">
        <v>26200</v>
      </c>
      <c r="B6417" s="4" t="s">
        <v>26201</v>
      </c>
      <c r="C6417" s="5"/>
      <c r="D6417" s="5"/>
      <c r="E6417" s="4" t="s">
        <v>26202</v>
      </c>
      <c r="F6417" s="5"/>
      <c r="G6417" s="4" t="s">
        <v>26203</v>
      </c>
      <c r="H6417" s="5"/>
      <c r="I6417" s="4" t="s">
        <v>936</v>
      </c>
      <c r="J6417" s="1" t="s">
        <v>35485</v>
      </c>
    </row>
    <row r="6418" spans="1:10">
      <c r="A6418" s="1" t="s">
        <v>26204</v>
      </c>
      <c r="B6418" s="4" t="s">
        <v>26205</v>
      </c>
      <c r="C6418" s="5"/>
      <c r="D6418" s="5"/>
      <c r="E6418" s="5"/>
      <c r="F6418" s="5"/>
      <c r="G6418" s="4" t="s">
        <v>26206</v>
      </c>
      <c r="H6418" s="5"/>
      <c r="I6418" s="4" t="s">
        <v>1797</v>
      </c>
      <c r="J6418" s="1" t="s">
        <v>31556</v>
      </c>
    </row>
    <row r="6419" spans="1:10">
      <c r="A6419" s="1" t="s">
        <v>26207</v>
      </c>
      <c r="B6419" s="4" t="s">
        <v>26208</v>
      </c>
      <c r="C6419" s="5"/>
      <c r="D6419" s="5"/>
      <c r="E6419" s="5"/>
      <c r="F6419" s="5"/>
      <c r="G6419" s="5"/>
      <c r="H6419" s="5"/>
      <c r="I6419" s="4" t="s">
        <v>26209</v>
      </c>
      <c r="J6419" s="1" t="s">
        <v>31556</v>
      </c>
    </row>
    <row r="6420" spans="1:10">
      <c r="A6420" s="1" t="s">
        <v>26210</v>
      </c>
      <c r="B6420" s="4" t="s">
        <v>26211</v>
      </c>
      <c r="C6420" s="5"/>
      <c r="D6420" s="5"/>
      <c r="E6420" s="4" t="s">
        <v>26212</v>
      </c>
      <c r="F6420" s="5"/>
      <c r="G6420" s="5"/>
      <c r="H6420" s="5"/>
      <c r="I6420" s="4" t="s">
        <v>3529</v>
      </c>
      <c r="J6420" s="1" t="s">
        <v>35486</v>
      </c>
    </row>
    <row r="6421" spans="1:10">
      <c r="A6421" s="1" t="s">
        <v>26213</v>
      </c>
      <c r="B6421" s="4" t="s">
        <v>26214</v>
      </c>
      <c r="C6421" s="5"/>
      <c r="D6421" s="5"/>
      <c r="E6421" s="4" t="s">
        <v>26215</v>
      </c>
      <c r="F6421" s="4" t="s">
        <v>26216</v>
      </c>
      <c r="G6421" s="4" t="s">
        <v>26217</v>
      </c>
      <c r="H6421" s="5"/>
      <c r="I6421" s="4" t="s">
        <v>26119</v>
      </c>
      <c r="J6421" s="1" t="s">
        <v>35487</v>
      </c>
    </row>
    <row r="6422" spans="1:10">
      <c r="A6422" s="1" t="s">
        <v>26218</v>
      </c>
      <c r="B6422" s="4" t="s">
        <v>26219</v>
      </c>
      <c r="C6422" s="5"/>
      <c r="D6422" s="5"/>
      <c r="E6422" s="5"/>
      <c r="F6422" s="5"/>
      <c r="G6422" s="5"/>
      <c r="H6422" s="5"/>
      <c r="I6422" s="4" t="s">
        <v>3529</v>
      </c>
      <c r="J6422" s="1" t="s">
        <v>31556</v>
      </c>
    </row>
    <row r="6423" spans="1:10">
      <c r="A6423" s="1" t="s">
        <v>26220</v>
      </c>
      <c r="B6423" s="4" t="s">
        <v>26221</v>
      </c>
      <c r="C6423" s="5"/>
      <c r="D6423" s="5"/>
      <c r="E6423" s="4" t="s">
        <v>26222</v>
      </c>
      <c r="F6423" s="5"/>
      <c r="G6423" s="4" t="s">
        <v>26223</v>
      </c>
      <c r="H6423" s="5"/>
      <c r="I6423" s="4" t="s">
        <v>1163</v>
      </c>
      <c r="J6423" s="1" t="s">
        <v>35488</v>
      </c>
    </row>
    <row r="6424" spans="1:10">
      <c r="A6424" s="1" t="s">
        <v>26224</v>
      </c>
      <c r="B6424" s="4" t="s">
        <v>26225</v>
      </c>
      <c r="C6424" s="5"/>
      <c r="D6424" s="5"/>
      <c r="E6424" s="4" t="s">
        <v>26222</v>
      </c>
      <c r="F6424" s="5"/>
      <c r="G6424" s="4" t="s">
        <v>26226</v>
      </c>
      <c r="H6424" s="5"/>
      <c r="I6424" s="4" t="s">
        <v>1163</v>
      </c>
      <c r="J6424" s="1" t="s">
        <v>35488</v>
      </c>
    </row>
    <row r="6425" spans="1:10">
      <c r="A6425" s="1" t="s">
        <v>26227</v>
      </c>
      <c r="B6425" s="4" t="s">
        <v>26228</v>
      </c>
      <c r="C6425" s="5"/>
      <c r="D6425" s="5"/>
      <c r="E6425" s="5"/>
      <c r="F6425" s="5"/>
      <c r="G6425" s="5"/>
      <c r="H6425" s="5"/>
      <c r="I6425" s="4" t="s">
        <v>3801</v>
      </c>
      <c r="J6425" s="1" t="s">
        <v>31556</v>
      </c>
    </row>
    <row r="6426" spans="1:10">
      <c r="A6426" s="1" t="s">
        <v>26229</v>
      </c>
      <c r="B6426" s="4" t="s">
        <v>26230</v>
      </c>
      <c r="C6426" s="5"/>
      <c r="D6426" s="5"/>
      <c r="E6426" s="8" t="s">
        <v>26231</v>
      </c>
      <c r="F6426" s="4" t="s">
        <v>26232</v>
      </c>
      <c r="G6426" s="4" t="s">
        <v>26233</v>
      </c>
      <c r="H6426" s="5"/>
      <c r="I6426" s="4" t="s">
        <v>936</v>
      </c>
      <c r="J6426" s="1" t="s">
        <v>35489</v>
      </c>
    </row>
    <row r="6427" spans="1:10">
      <c r="A6427" s="1" t="s">
        <v>26234</v>
      </c>
      <c r="B6427" s="7" t="s">
        <v>26235</v>
      </c>
      <c r="C6427" s="7"/>
      <c r="D6427" s="7"/>
      <c r="E6427" s="5"/>
      <c r="F6427" s="5"/>
      <c r="G6427" s="4" t="s">
        <v>26236</v>
      </c>
      <c r="H6427" s="5"/>
      <c r="I6427" s="4" t="s">
        <v>1551</v>
      </c>
      <c r="J6427" s="1" t="s">
        <v>31556</v>
      </c>
    </row>
    <row r="6428" spans="1:10">
      <c r="A6428" s="1" t="s">
        <v>26237</v>
      </c>
      <c r="B6428" s="4" t="s">
        <v>26238</v>
      </c>
      <c r="C6428" s="5"/>
      <c r="D6428" s="5"/>
      <c r="E6428" s="8" t="s">
        <v>26239</v>
      </c>
      <c r="F6428" s="4" t="s">
        <v>26240</v>
      </c>
      <c r="G6428" s="4" t="s">
        <v>26241</v>
      </c>
      <c r="H6428" s="5"/>
      <c r="I6428" s="4" t="s">
        <v>1673</v>
      </c>
      <c r="J6428" s="1" t="s">
        <v>35490</v>
      </c>
    </row>
    <row r="6429" spans="1:10">
      <c r="A6429" s="1" t="s">
        <v>26242</v>
      </c>
      <c r="B6429" s="4" t="s">
        <v>26243</v>
      </c>
      <c r="C6429" s="5"/>
      <c r="D6429" s="5"/>
      <c r="E6429" s="5"/>
      <c r="F6429" s="5"/>
      <c r="G6429" s="5"/>
      <c r="H6429" s="5"/>
      <c r="I6429" s="4" t="s">
        <v>3529</v>
      </c>
      <c r="J6429" s="1" t="s">
        <v>31556</v>
      </c>
    </row>
    <row r="6430" spans="1:10">
      <c r="A6430" s="1" t="s">
        <v>26244</v>
      </c>
      <c r="B6430" s="4" t="s">
        <v>26245</v>
      </c>
      <c r="C6430" s="5"/>
      <c r="D6430" s="5"/>
      <c r="E6430" s="5"/>
      <c r="F6430" s="5"/>
      <c r="G6430" s="5"/>
      <c r="H6430" s="5"/>
      <c r="I6430" s="4" t="s">
        <v>3529</v>
      </c>
      <c r="J6430" s="1" t="s">
        <v>31556</v>
      </c>
    </row>
    <row r="6431" spans="1:10">
      <c r="A6431" s="1" t="s">
        <v>26246</v>
      </c>
      <c r="B6431" s="4" t="s">
        <v>26247</v>
      </c>
      <c r="C6431" s="5"/>
      <c r="D6431" s="5"/>
      <c r="E6431" s="8" t="s">
        <v>26248</v>
      </c>
      <c r="F6431" s="5"/>
      <c r="G6431" s="5"/>
      <c r="H6431" s="5"/>
      <c r="I6431" s="4" t="s">
        <v>3529</v>
      </c>
      <c r="J6431" s="1" t="s">
        <v>35491</v>
      </c>
    </row>
    <row r="6432" spans="1:10">
      <c r="A6432" s="1" t="s">
        <v>26249</v>
      </c>
      <c r="B6432" s="4" t="s">
        <v>26250</v>
      </c>
      <c r="C6432" s="5"/>
      <c r="D6432" s="5"/>
      <c r="E6432" s="8" t="s">
        <v>26248</v>
      </c>
      <c r="F6432" s="5"/>
      <c r="G6432" s="5"/>
      <c r="H6432" s="5"/>
      <c r="I6432" s="4" t="s">
        <v>3529</v>
      </c>
      <c r="J6432" s="1" t="s">
        <v>35491</v>
      </c>
    </row>
    <row r="6433" spans="1:10">
      <c r="A6433" s="1" t="s">
        <v>26251</v>
      </c>
      <c r="B6433" s="4" t="s">
        <v>26252</v>
      </c>
      <c r="C6433" s="5"/>
      <c r="D6433" s="5"/>
      <c r="E6433" s="5"/>
      <c r="F6433" s="5"/>
      <c r="G6433" s="5"/>
      <c r="H6433" s="5"/>
      <c r="I6433" s="4" t="s">
        <v>3529</v>
      </c>
      <c r="J6433" s="1" t="s">
        <v>31556</v>
      </c>
    </row>
    <row r="6434" spans="1:10">
      <c r="A6434" s="1" t="s">
        <v>26253</v>
      </c>
      <c r="B6434" s="4" t="s">
        <v>26254</v>
      </c>
      <c r="C6434" s="5"/>
      <c r="D6434" s="5"/>
      <c r="E6434" s="5"/>
      <c r="F6434" s="5"/>
      <c r="G6434" s="5"/>
      <c r="H6434" s="5"/>
      <c r="I6434" s="4" t="s">
        <v>3801</v>
      </c>
      <c r="J6434" s="1" t="s">
        <v>31556</v>
      </c>
    </row>
    <row r="6435" spans="1:10">
      <c r="A6435" s="1" t="s">
        <v>26255</v>
      </c>
      <c r="B6435" s="4" t="s">
        <v>26256</v>
      </c>
      <c r="C6435" s="5"/>
      <c r="D6435" s="5"/>
      <c r="E6435" s="5"/>
      <c r="F6435" s="5"/>
      <c r="G6435" s="5"/>
      <c r="H6435" s="5"/>
      <c r="I6435" s="4" t="s">
        <v>3529</v>
      </c>
      <c r="J6435" s="1" t="s">
        <v>31556</v>
      </c>
    </row>
    <row r="6436" spans="1:10">
      <c r="A6436" s="1" t="s">
        <v>26257</v>
      </c>
      <c r="B6436" s="4" t="s">
        <v>26258</v>
      </c>
      <c r="C6436" s="5"/>
      <c r="D6436" s="5"/>
      <c r="E6436" s="8" t="s">
        <v>26259</v>
      </c>
      <c r="F6436" s="4" t="s">
        <v>26260</v>
      </c>
      <c r="G6436" s="4" t="s">
        <v>26261</v>
      </c>
      <c r="H6436" s="4"/>
      <c r="I6436" s="4" t="s">
        <v>1673</v>
      </c>
      <c r="J6436" s="1" t="s">
        <v>35492</v>
      </c>
    </row>
    <row r="6437" spans="1:10">
      <c r="A6437" s="1" t="s">
        <v>26262</v>
      </c>
      <c r="B6437" s="4" t="s">
        <v>26263</v>
      </c>
      <c r="C6437" s="5"/>
      <c r="D6437" s="5"/>
      <c r="E6437" s="5"/>
      <c r="F6437" s="5"/>
      <c r="G6437" s="5"/>
      <c r="H6437" s="5"/>
      <c r="I6437" s="4" t="s">
        <v>26209</v>
      </c>
      <c r="J6437" s="1" t="s">
        <v>31556</v>
      </c>
    </row>
    <row r="6438" spans="1:10">
      <c r="A6438" s="1" t="s">
        <v>26264</v>
      </c>
      <c r="B6438" s="4" t="s">
        <v>26265</v>
      </c>
      <c r="C6438" s="5"/>
      <c r="D6438" s="5"/>
      <c r="E6438" s="5"/>
      <c r="F6438" s="5"/>
      <c r="G6438" s="5"/>
      <c r="H6438" s="5"/>
      <c r="I6438" s="4" t="s">
        <v>3801</v>
      </c>
      <c r="J6438" s="1" t="s">
        <v>31556</v>
      </c>
    </row>
    <row r="6439" spans="1:10">
      <c r="A6439" s="1" t="s">
        <v>26266</v>
      </c>
      <c r="B6439" s="4" t="s">
        <v>26267</v>
      </c>
      <c r="C6439" s="5"/>
      <c r="D6439" s="5"/>
      <c r="E6439" s="8" t="s">
        <v>26268</v>
      </c>
      <c r="F6439" s="4" t="s">
        <v>26269</v>
      </c>
      <c r="G6439" s="4" t="s">
        <v>26270</v>
      </c>
      <c r="H6439" s="5"/>
      <c r="I6439" s="4" t="s">
        <v>1498</v>
      </c>
      <c r="J6439" s="1" t="s">
        <v>35493</v>
      </c>
    </row>
    <row r="6440" spans="1:10">
      <c r="A6440" s="1" t="s">
        <v>26271</v>
      </c>
      <c r="B6440" s="4" t="s">
        <v>26272</v>
      </c>
      <c r="C6440" s="5"/>
      <c r="D6440" s="5"/>
      <c r="E6440" s="4" t="s">
        <v>26273</v>
      </c>
      <c r="F6440" s="5"/>
      <c r="G6440" s="4" t="s">
        <v>26274</v>
      </c>
      <c r="H6440" s="5"/>
      <c r="I6440" s="4" t="s">
        <v>1163</v>
      </c>
      <c r="J6440" s="1" t="s">
        <v>35494</v>
      </c>
    </row>
    <row r="6441" spans="1:10">
      <c r="A6441" s="1" t="s">
        <v>26275</v>
      </c>
      <c r="B6441" s="4" t="s">
        <v>26276</v>
      </c>
      <c r="C6441" s="5"/>
      <c r="D6441" s="5"/>
      <c r="E6441" s="5"/>
      <c r="F6441" s="5"/>
      <c r="G6441" s="4" t="s">
        <v>26277</v>
      </c>
      <c r="H6441" s="5"/>
      <c r="I6441" s="4" t="s">
        <v>26119</v>
      </c>
      <c r="J6441" s="1" t="s">
        <v>31556</v>
      </c>
    </row>
    <row r="6442" spans="1:10">
      <c r="A6442" s="1" t="s">
        <v>26278</v>
      </c>
      <c r="B6442" s="4" t="s">
        <v>26279</v>
      </c>
      <c r="C6442" s="5"/>
      <c r="D6442" s="5"/>
      <c r="E6442" s="4" t="s">
        <v>26280</v>
      </c>
      <c r="F6442" s="4" t="s">
        <v>26281</v>
      </c>
      <c r="G6442" s="4" t="s">
        <v>26282</v>
      </c>
      <c r="H6442" s="5"/>
      <c r="I6442" s="4" t="s">
        <v>1498</v>
      </c>
      <c r="J6442" s="1" t="s">
        <v>35495</v>
      </c>
    </row>
    <row r="6443" spans="1:10">
      <c r="A6443" s="1" t="s">
        <v>26283</v>
      </c>
      <c r="B6443" s="4" t="s">
        <v>26284</v>
      </c>
      <c r="C6443" s="5"/>
      <c r="D6443" s="5"/>
      <c r="E6443" s="4" t="s">
        <v>26285</v>
      </c>
      <c r="F6443" s="4" t="s">
        <v>26286</v>
      </c>
      <c r="G6443" s="4" t="s">
        <v>26287</v>
      </c>
      <c r="H6443" s="5"/>
      <c r="I6443" s="4" t="s">
        <v>936</v>
      </c>
      <c r="J6443" s="1" t="s">
        <v>35496</v>
      </c>
    </row>
    <row r="6444" spans="1:10">
      <c r="A6444" s="1" t="s">
        <v>26288</v>
      </c>
      <c r="B6444" s="4" t="s">
        <v>26289</v>
      </c>
      <c r="C6444" s="5"/>
      <c r="D6444" s="5"/>
      <c r="E6444" s="4" t="s">
        <v>26290</v>
      </c>
      <c r="F6444" s="4" t="s">
        <v>26291</v>
      </c>
      <c r="G6444" s="4" t="s">
        <v>26292</v>
      </c>
      <c r="H6444" s="5"/>
      <c r="I6444" s="4" t="s">
        <v>26119</v>
      </c>
      <c r="J6444" s="1" t="s">
        <v>35497</v>
      </c>
    </row>
    <row r="6445" spans="1:10">
      <c r="A6445" s="1" t="s">
        <v>26293</v>
      </c>
      <c r="B6445" s="4" t="s">
        <v>26294</v>
      </c>
      <c r="C6445" s="5"/>
      <c r="D6445" s="5"/>
      <c r="E6445" s="5"/>
      <c r="F6445" s="5"/>
      <c r="G6445" s="4" t="s">
        <v>26295</v>
      </c>
      <c r="H6445" s="5"/>
      <c r="I6445" s="4" t="s">
        <v>1498</v>
      </c>
      <c r="J6445" s="1" t="s">
        <v>31556</v>
      </c>
    </row>
    <row r="6446" spans="1:10">
      <c r="A6446" s="1" t="s">
        <v>26296</v>
      </c>
      <c r="B6446" s="4" t="s">
        <v>26297</v>
      </c>
      <c r="C6446" s="5"/>
      <c r="D6446" s="5"/>
      <c r="E6446" s="4" t="s">
        <v>26298</v>
      </c>
      <c r="F6446" s="4" t="s">
        <v>26299</v>
      </c>
      <c r="G6446" s="4" t="s">
        <v>26300</v>
      </c>
      <c r="H6446" s="5"/>
      <c r="I6446" s="4" t="s">
        <v>1498</v>
      </c>
      <c r="J6446" s="1" t="s">
        <v>35498</v>
      </c>
    </row>
    <row r="6447" spans="1:10">
      <c r="A6447" s="1" t="s">
        <v>26301</v>
      </c>
      <c r="B6447" s="4" t="s">
        <v>26302</v>
      </c>
      <c r="C6447" s="5"/>
      <c r="D6447" s="5"/>
      <c r="E6447" s="4" t="s">
        <v>26303</v>
      </c>
      <c r="F6447" s="4" t="s">
        <v>26304</v>
      </c>
      <c r="G6447" s="4" t="s">
        <v>26305</v>
      </c>
      <c r="H6447" s="5"/>
      <c r="I6447" s="4" t="s">
        <v>1673</v>
      </c>
      <c r="J6447" s="1" t="s">
        <v>35499</v>
      </c>
    </row>
    <row r="6448" spans="1:10">
      <c r="A6448" s="1" t="s">
        <v>26306</v>
      </c>
      <c r="B6448" s="4" t="s">
        <v>26307</v>
      </c>
      <c r="C6448" s="5"/>
      <c r="D6448" s="5"/>
      <c r="E6448" s="4" t="s">
        <v>26308</v>
      </c>
      <c r="F6448" s="4" t="s">
        <v>26309</v>
      </c>
      <c r="G6448" s="4" t="s">
        <v>26310</v>
      </c>
      <c r="H6448" s="5"/>
      <c r="I6448" s="4" t="s">
        <v>26311</v>
      </c>
      <c r="J6448" s="1" t="s">
        <v>35500</v>
      </c>
    </row>
    <row r="6449" spans="1:10">
      <c r="A6449" s="1" t="s">
        <v>26312</v>
      </c>
      <c r="B6449" s="7" t="s">
        <v>26313</v>
      </c>
      <c r="C6449" s="7"/>
      <c r="D6449" s="7"/>
      <c r="E6449" s="5"/>
      <c r="F6449" s="5"/>
      <c r="G6449" s="4" t="s">
        <v>26314</v>
      </c>
      <c r="H6449" s="5"/>
      <c r="I6449" s="4" t="s">
        <v>936</v>
      </c>
      <c r="J6449" s="1" t="s">
        <v>31556</v>
      </c>
    </row>
    <row r="6450" spans="1:10">
      <c r="A6450" s="1" t="s">
        <v>26315</v>
      </c>
      <c r="B6450" s="4" t="s">
        <v>26316</v>
      </c>
      <c r="C6450" s="5"/>
      <c r="D6450" s="5"/>
      <c r="E6450" s="5"/>
      <c r="F6450" s="5"/>
      <c r="G6450" s="4" t="s">
        <v>26317</v>
      </c>
      <c r="H6450" s="5"/>
      <c r="I6450" s="4" t="s">
        <v>26311</v>
      </c>
      <c r="J6450" s="1" t="s">
        <v>31556</v>
      </c>
    </row>
    <row r="6451" spans="1:10">
      <c r="A6451" s="1" t="s">
        <v>26318</v>
      </c>
      <c r="B6451" s="4" t="s">
        <v>26319</v>
      </c>
      <c r="C6451" s="5"/>
      <c r="D6451" s="5"/>
      <c r="E6451" s="4" t="s">
        <v>26320</v>
      </c>
      <c r="F6451" s="5"/>
      <c r="G6451" s="4" t="s">
        <v>26321</v>
      </c>
      <c r="H6451" s="5"/>
      <c r="I6451" s="4" t="s">
        <v>1797</v>
      </c>
      <c r="J6451" s="1" t="s">
        <v>35501</v>
      </c>
    </row>
    <row r="6452" spans="1:10">
      <c r="A6452" s="1" t="s">
        <v>26322</v>
      </c>
      <c r="B6452" s="4" t="s">
        <v>26323</v>
      </c>
      <c r="C6452" s="4" t="s">
        <v>26324</v>
      </c>
      <c r="D6452" s="5"/>
      <c r="E6452" s="4">
        <v>30834</v>
      </c>
      <c r="F6452" s="4" t="s">
        <v>26325</v>
      </c>
      <c r="G6452" s="4" t="s">
        <v>26326</v>
      </c>
      <c r="H6452" s="5"/>
      <c r="I6452" s="4" t="s">
        <v>1163</v>
      </c>
      <c r="J6452" s="1" t="s">
        <v>35502</v>
      </c>
    </row>
    <row r="6453" spans="1:10">
      <c r="A6453" s="1" t="s">
        <v>26327</v>
      </c>
      <c r="B6453" s="4" t="s">
        <v>26328</v>
      </c>
      <c r="C6453" s="5"/>
      <c r="D6453" s="5"/>
      <c r="E6453" s="5"/>
      <c r="F6453" s="5"/>
      <c r="G6453" s="5"/>
      <c r="H6453" s="5"/>
      <c r="I6453" s="4" t="s">
        <v>927</v>
      </c>
      <c r="J6453" s="1" t="s">
        <v>31556</v>
      </c>
    </row>
    <row r="6454" spans="1:10">
      <c r="A6454" s="1" t="s">
        <v>26329</v>
      </c>
      <c r="B6454" s="4" t="s">
        <v>26330</v>
      </c>
      <c r="C6454" s="5"/>
      <c r="D6454" s="5"/>
      <c r="E6454" s="5"/>
      <c r="F6454" s="5"/>
      <c r="G6454" s="5"/>
      <c r="H6454" s="5"/>
      <c r="I6454" s="4" t="s">
        <v>927</v>
      </c>
      <c r="J6454" s="1" t="s">
        <v>31556</v>
      </c>
    </row>
    <row r="6455" spans="1:10">
      <c r="A6455" s="1" t="s">
        <v>26331</v>
      </c>
      <c r="B6455" s="4" t="s">
        <v>26332</v>
      </c>
      <c r="C6455" s="5"/>
      <c r="D6455" s="5"/>
      <c r="E6455" s="4" t="s">
        <v>26333</v>
      </c>
      <c r="F6455" s="4" t="s">
        <v>26334</v>
      </c>
      <c r="G6455" s="4" t="s">
        <v>26335</v>
      </c>
      <c r="H6455" s="5"/>
      <c r="I6455" s="4" t="s">
        <v>26336</v>
      </c>
      <c r="J6455" s="1" t="s">
        <v>35503</v>
      </c>
    </row>
    <row r="6456" spans="1:10">
      <c r="A6456" s="1" t="s">
        <v>26337</v>
      </c>
      <c r="B6456" s="7" t="s">
        <v>26338</v>
      </c>
      <c r="C6456" s="7"/>
      <c r="D6456" s="7"/>
      <c r="E6456" s="4" t="s">
        <v>26339</v>
      </c>
      <c r="F6456" s="4" t="s">
        <v>26340</v>
      </c>
      <c r="G6456" s="4" t="s">
        <v>26341</v>
      </c>
      <c r="H6456" s="5"/>
      <c r="I6456" s="4" t="s">
        <v>3755</v>
      </c>
      <c r="J6456" s="1" t="s">
        <v>35504</v>
      </c>
    </row>
    <row r="6457" spans="1:10">
      <c r="A6457" s="1" t="s">
        <v>26342</v>
      </c>
      <c r="B6457" s="4" t="s">
        <v>26343</v>
      </c>
      <c r="C6457" s="5"/>
      <c r="D6457" s="5"/>
      <c r="E6457" s="4" t="s">
        <v>26344</v>
      </c>
      <c r="F6457" s="4" t="s">
        <v>26345</v>
      </c>
      <c r="G6457" s="4" t="s">
        <v>26346</v>
      </c>
      <c r="H6457" s="5"/>
      <c r="I6457" s="4" t="s">
        <v>26311</v>
      </c>
      <c r="J6457" s="1" t="s">
        <v>35505</v>
      </c>
    </row>
    <row r="6458" spans="1:10">
      <c r="A6458" s="1" t="s">
        <v>26347</v>
      </c>
      <c r="B6458" s="4" t="s">
        <v>26348</v>
      </c>
      <c r="C6458" s="5"/>
      <c r="D6458" s="5"/>
      <c r="E6458" s="4" t="s">
        <v>26349</v>
      </c>
      <c r="F6458" s="4" t="s">
        <v>26350</v>
      </c>
      <c r="G6458" s="4" t="s">
        <v>26351</v>
      </c>
      <c r="H6458" s="5"/>
      <c r="I6458" s="4" t="s">
        <v>3755</v>
      </c>
      <c r="J6458" s="1" t="s">
        <v>35506</v>
      </c>
    </row>
    <row r="6459" spans="1:10">
      <c r="A6459" s="1" t="s">
        <v>26352</v>
      </c>
      <c r="B6459" s="4" t="s">
        <v>26353</v>
      </c>
      <c r="C6459" s="5"/>
      <c r="D6459" s="5"/>
      <c r="E6459" s="5"/>
      <c r="F6459" s="5"/>
      <c r="G6459" s="5"/>
      <c r="H6459" s="5"/>
      <c r="I6459" s="4" t="s">
        <v>26354</v>
      </c>
      <c r="J6459" s="1" t="s">
        <v>31556</v>
      </c>
    </row>
    <row r="6460" spans="1:10">
      <c r="A6460" s="1" t="s">
        <v>26355</v>
      </c>
      <c r="B6460" s="4" t="s">
        <v>26356</v>
      </c>
      <c r="C6460" s="4" t="s">
        <v>26357</v>
      </c>
      <c r="D6460" s="6" t="s">
        <v>26358</v>
      </c>
      <c r="E6460" s="4" t="s">
        <v>26359</v>
      </c>
      <c r="F6460" s="4" t="s">
        <v>26360</v>
      </c>
      <c r="G6460" s="4" t="s">
        <v>26361</v>
      </c>
      <c r="H6460" s="5"/>
      <c r="I6460" s="4" t="s">
        <v>26362</v>
      </c>
      <c r="J6460" s="1" t="s">
        <v>35507</v>
      </c>
    </row>
    <row r="6461" spans="1:10">
      <c r="A6461" s="1" t="s">
        <v>26363</v>
      </c>
      <c r="B6461" s="4" t="s">
        <v>26364</v>
      </c>
      <c r="C6461" s="5"/>
      <c r="D6461" s="5"/>
      <c r="E6461" s="4" t="s">
        <v>26365</v>
      </c>
      <c r="F6461" s="4" t="s">
        <v>26366</v>
      </c>
      <c r="G6461" s="4" t="s">
        <v>26367</v>
      </c>
      <c r="H6461" s="4" t="s">
        <v>13164</v>
      </c>
      <c r="I6461" s="4" t="s">
        <v>26368</v>
      </c>
      <c r="J6461" s="1" t="s">
        <v>35508</v>
      </c>
    </row>
    <row r="6462" spans="1:10">
      <c r="A6462" s="1" t="s">
        <v>26369</v>
      </c>
      <c r="B6462" s="4" t="s">
        <v>26370</v>
      </c>
      <c r="C6462" s="5"/>
      <c r="D6462" s="5"/>
      <c r="E6462" s="5"/>
      <c r="F6462" s="5"/>
      <c r="G6462" s="5"/>
      <c r="H6462" s="5"/>
      <c r="I6462" s="4" t="s">
        <v>7198</v>
      </c>
      <c r="J6462" s="1" t="s">
        <v>31556</v>
      </c>
    </row>
    <row r="6463" spans="1:10">
      <c r="A6463" s="1" t="s">
        <v>26371</v>
      </c>
      <c r="B6463" s="4" t="s">
        <v>26372</v>
      </c>
      <c r="C6463" s="5"/>
      <c r="D6463" s="5"/>
      <c r="E6463" s="5"/>
      <c r="F6463" s="5"/>
      <c r="G6463" s="5"/>
      <c r="H6463" s="5"/>
      <c r="I6463" s="4" t="s">
        <v>720</v>
      </c>
      <c r="J6463" s="1" t="s">
        <v>31556</v>
      </c>
    </row>
    <row r="6464" spans="1:10">
      <c r="A6464" s="1" t="s">
        <v>26373</v>
      </c>
      <c r="B6464" s="4" t="s">
        <v>26374</v>
      </c>
      <c r="C6464" s="5"/>
      <c r="D6464" s="5"/>
      <c r="E6464" s="5"/>
      <c r="F6464" s="5"/>
      <c r="G6464" s="5"/>
      <c r="H6464" s="5"/>
      <c r="I6464" s="4" t="s">
        <v>26375</v>
      </c>
      <c r="J6464" s="1" t="s">
        <v>31556</v>
      </c>
    </row>
    <row r="6465" spans="1:10">
      <c r="A6465" s="1" t="s">
        <v>26376</v>
      </c>
      <c r="B6465" s="4" t="s">
        <v>26377</v>
      </c>
      <c r="C6465" s="5"/>
      <c r="D6465" s="5"/>
      <c r="E6465" s="5"/>
      <c r="F6465" s="5"/>
      <c r="G6465" s="5"/>
      <c r="H6465" s="5"/>
      <c r="I6465" s="4" t="s">
        <v>7198</v>
      </c>
      <c r="J6465" s="1" t="s">
        <v>31556</v>
      </c>
    </row>
    <row r="6466" spans="1:10">
      <c r="A6466" s="1" t="s">
        <v>26378</v>
      </c>
      <c r="B6466" s="4" t="s">
        <v>26379</v>
      </c>
      <c r="C6466" s="5"/>
      <c r="D6466" s="5"/>
      <c r="E6466" s="5"/>
      <c r="F6466" s="5"/>
      <c r="G6466" s="5"/>
      <c r="H6466" s="5"/>
      <c r="I6466" s="4" t="s">
        <v>19893</v>
      </c>
      <c r="J6466" s="1" t="s">
        <v>31556</v>
      </c>
    </row>
    <row r="6467" spans="1:10">
      <c r="A6467" s="1" t="s">
        <v>26380</v>
      </c>
      <c r="B6467" s="4" t="s">
        <v>26381</v>
      </c>
      <c r="C6467" s="5"/>
      <c r="D6467" s="5"/>
      <c r="E6467" s="5"/>
      <c r="F6467" s="5"/>
      <c r="G6467" s="5"/>
      <c r="H6467" s="5"/>
      <c r="I6467" s="4" t="s">
        <v>7198</v>
      </c>
      <c r="J6467" s="1" t="s">
        <v>31556</v>
      </c>
    </row>
    <row r="6468" spans="1:10">
      <c r="A6468" s="1" t="s">
        <v>26382</v>
      </c>
      <c r="B6468" s="4" t="s">
        <v>26383</v>
      </c>
      <c r="C6468" s="5"/>
      <c r="D6468" s="5"/>
      <c r="E6468" s="4" t="s">
        <v>26384</v>
      </c>
      <c r="F6468" s="5"/>
      <c r="G6468" s="4" t="s">
        <v>26385</v>
      </c>
      <c r="H6468" s="5"/>
      <c r="I6468" s="4" t="s">
        <v>4818</v>
      </c>
      <c r="J6468" s="1" t="s">
        <v>35509</v>
      </c>
    </row>
    <row r="6469" spans="1:10">
      <c r="A6469" s="1" t="s">
        <v>26386</v>
      </c>
      <c r="B6469" s="4" t="s">
        <v>26387</v>
      </c>
      <c r="C6469" s="5"/>
      <c r="D6469" s="5"/>
      <c r="E6469" s="5"/>
      <c r="F6469" s="5"/>
      <c r="G6469" s="5"/>
      <c r="H6469" s="5"/>
      <c r="I6469" s="4" t="s">
        <v>7198</v>
      </c>
      <c r="J6469" s="1" t="s">
        <v>31556</v>
      </c>
    </row>
    <row r="6470" spans="1:10" ht="18" customHeight="1">
      <c r="A6470" s="1" t="s">
        <v>26388</v>
      </c>
      <c r="B6470" s="4" t="s">
        <v>26389</v>
      </c>
      <c r="C6470" s="5"/>
      <c r="D6470" s="5"/>
      <c r="E6470" s="4" t="s">
        <v>26390</v>
      </c>
      <c r="F6470" s="5"/>
      <c r="G6470" s="4" t="s">
        <v>26391</v>
      </c>
      <c r="H6470" s="5"/>
      <c r="I6470" s="9" t="s">
        <v>22336</v>
      </c>
      <c r="J6470" s="1" t="s">
        <v>35510</v>
      </c>
    </row>
    <row r="6471" spans="1:10">
      <c r="A6471" s="1" t="s">
        <v>26392</v>
      </c>
      <c r="B6471" s="4" t="s">
        <v>26393</v>
      </c>
      <c r="C6471" s="5"/>
      <c r="D6471" s="5"/>
      <c r="E6471" s="4" t="s">
        <v>26394</v>
      </c>
      <c r="F6471" s="5"/>
      <c r="G6471" s="4" t="s">
        <v>26395</v>
      </c>
      <c r="H6471" s="5"/>
      <c r="I6471" s="4" t="s">
        <v>1771</v>
      </c>
      <c r="J6471" s="1" t="s">
        <v>35511</v>
      </c>
    </row>
    <row r="6472" spans="1:10">
      <c r="A6472" s="1" t="s">
        <v>26396</v>
      </c>
      <c r="B6472" s="4" t="s">
        <v>26397</v>
      </c>
      <c r="C6472" s="5"/>
      <c r="D6472" s="5"/>
      <c r="E6472" s="4">
        <v>2232887</v>
      </c>
      <c r="F6472" s="4" t="s">
        <v>26398</v>
      </c>
      <c r="G6472" s="4" t="s">
        <v>26399</v>
      </c>
      <c r="H6472" s="5"/>
      <c r="I6472" s="4" t="s">
        <v>3755</v>
      </c>
      <c r="J6472" s="1" t="s">
        <v>35512</v>
      </c>
    </row>
    <row r="6473" spans="1:10">
      <c r="A6473" s="1" t="s">
        <v>26400</v>
      </c>
      <c r="B6473" s="4" t="s">
        <v>26401</v>
      </c>
      <c r="C6473" s="5"/>
      <c r="D6473" s="5"/>
      <c r="E6473" s="4" t="s">
        <v>26402</v>
      </c>
      <c r="F6473" s="5"/>
      <c r="G6473" s="4" t="s">
        <v>26403</v>
      </c>
      <c r="H6473" s="5"/>
      <c r="I6473" s="4" t="s">
        <v>19893</v>
      </c>
      <c r="J6473" s="1" t="s">
        <v>35513</v>
      </c>
    </row>
    <row r="6474" spans="1:10">
      <c r="A6474" s="1" t="s">
        <v>26404</v>
      </c>
      <c r="B6474" s="4" t="s">
        <v>26405</v>
      </c>
      <c r="C6474" s="5"/>
      <c r="D6474" s="5"/>
      <c r="E6474" s="4" t="s">
        <v>26406</v>
      </c>
      <c r="F6474" s="5"/>
      <c r="G6474" s="4" t="s">
        <v>26407</v>
      </c>
      <c r="H6474" s="5"/>
      <c r="I6474" s="4" t="s">
        <v>1498</v>
      </c>
      <c r="J6474" s="1" t="s">
        <v>35514</v>
      </c>
    </row>
    <row r="6475" spans="1:10">
      <c r="A6475" s="1" t="s">
        <v>26408</v>
      </c>
      <c r="B6475" s="4" t="s">
        <v>26409</v>
      </c>
      <c r="C6475" s="5"/>
      <c r="D6475" s="5"/>
      <c r="E6475" s="4" t="s">
        <v>26410</v>
      </c>
      <c r="F6475" s="5"/>
      <c r="G6475" s="5"/>
      <c r="H6475" s="5"/>
      <c r="I6475" s="4" t="s">
        <v>26411</v>
      </c>
      <c r="J6475" s="1" t="s">
        <v>35515</v>
      </c>
    </row>
    <row r="6476" spans="1:10">
      <c r="A6476" s="1" t="s">
        <v>26412</v>
      </c>
      <c r="B6476" s="4" t="s">
        <v>26413</v>
      </c>
      <c r="C6476" s="5"/>
      <c r="D6476" s="5"/>
      <c r="E6476" s="4" t="s">
        <v>26414</v>
      </c>
      <c r="F6476" s="4" t="s">
        <v>26415</v>
      </c>
      <c r="G6476" s="4" t="s">
        <v>26416</v>
      </c>
      <c r="H6476" s="5"/>
      <c r="I6476" s="4" t="s">
        <v>8590</v>
      </c>
      <c r="J6476" s="1" t="s">
        <v>35516</v>
      </c>
    </row>
    <row r="6477" spans="1:10">
      <c r="A6477" s="1" t="s">
        <v>26417</v>
      </c>
      <c r="B6477" s="4" t="s">
        <v>26418</v>
      </c>
      <c r="C6477" s="5"/>
      <c r="D6477" s="5"/>
      <c r="E6477" s="4" t="s">
        <v>26419</v>
      </c>
      <c r="F6477" s="5"/>
      <c r="G6477" s="4" t="s">
        <v>26420</v>
      </c>
      <c r="H6477" s="5"/>
      <c r="I6477" s="4" t="s">
        <v>1436</v>
      </c>
      <c r="J6477" s="1" t="s">
        <v>35517</v>
      </c>
    </row>
    <row r="6478" spans="1:10">
      <c r="A6478" s="1" t="s">
        <v>26421</v>
      </c>
      <c r="B6478" s="4" t="s">
        <v>26422</v>
      </c>
      <c r="C6478" s="5"/>
      <c r="D6478" s="5"/>
      <c r="E6478" s="4">
        <v>2146053</v>
      </c>
      <c r="F6478" s="4" t="s">
        <v>26423</v>
      </c>
      <c r="G6478" s="4" t="s">
        <v>26424</v>
      </c>
      <c r="H6478" s="4" t="s">
        <v>23121</v>
      </c>
      <c r="I6478" s="4" t="s">
        <v>26368</v>
      </c>
      <c r="J6478" s="1" t="s">
        <v>35518</v>
      </c>
    </row>
    <row r="6479" spans="1:10">
      <c r="A6479" s="1" t="s">
        <v>26425</v>
      </c>
      <c r="B6479" s="4" t="s">
        <v>26426</v>
      </c>
      <c r="C6479" s="4" t="s">
        <v>26427</v>
      </c>
      <c r="D6479" s="11"/>
      <c r="E6479" s="4" t="s">
        <v>26428</v>
      </c>
      <c r="F6479" s="4" t="s">
        <v>26429</v>
      </c>
      <c r="G6479" s="4" t="s">
        <v>26430</v>
      </c>
      <c r="H6479" s="5"/>
      <c r="I6479" s="4" t="s">
        <v>16194</v>
      </c>
      <c r="J6479" s="1" t="s">
        <v>35519</v>
      </c>
    </row>
    <row r="6480" spans="1:10">
      <c r="A6480" s="1" t="s">
        <v>26431</v>
      </c>
      <c r="B6480" s="4" t="s">
        <v>26432</v>
      </c>
      <c r="C6480" s="5"/>
      <c r="D6480" s="5"/>
      <c r="E6480" s="4" t="s">
        <v>26433</v>
      </c>
      <c r="F6480" s="5"/>
      <c r="G6480" s="4" t="s">
        <v>26434</v>
      </c>
      <c r="H6480" s="5"/>
      <c r="I6480" s="4" t="s">
        <v>52</v>
      </c>
      <c r="J6480" s="1" t="s">
        <v>35520</v>
      </c>
    </row>
    <row r="6481" spans="1:10">
      <c r="A6481" s="1" t="s">
        <v>26435</v>
      </c>
      <c r="B6481" s="4" t="s">
        <v>26436</v>
      </c>
      <c r="C6481" s="5"/>
      <c r="D6481" s="5"/>
      <c r="E6481" s="4" t="s">
        <v>26437</v>
      </c>
      <c r="F6481" s="4" t="s">
        <v>26438</v>
      </c>
      <c r="G6481" s="4" t="s">
        <v>26439</v>
      </c>
      <c r="H6481" s="5"/>
      <c r="I6481" s="4" t="s">
        <v>1771</v>
      </c>
      <c r="J6481" s="1" t="s">
        <v>35521</v>
      </c>
    </row>
    <row r="6482" spans="1:10">
      <c r="A6482" s="1" t="s">
        <v>26440</v>
      </c>
      <c r="B6482" s="4" t="s">
        <v>26441</v>
      </c>
      <c r="C6482" s="4" t="s">
        <v>26442</v>
      </c>
      <c r="D6482" s="11"/>
      <c r="E6482" s="4" t="s">
        <v>26443</v>
      </c>
      <c r="F6482" s="4" t="s">
        <v>26444</v>
      </c>
      <c r="G6482" s="4" t="s">
        <v>26445</v>
      </c>
      <c r="H6482" s="5"/>
      <c r="I6482" s="4" t="s">
        <v>3172</v>
      </c>
      <c r="J6482" s="1" t="s">
        <v>35522</v>
      </c>
    </row>
    <row r="6483" spans="1:10">
      <c r="A6483" s="1" t="s">
        <v>26446</v>
      </c>
      <c r="B6483" s="4" t="s">
        <v>26447</v>
      </c>
      <c r="C6483" s="5"/>
      <c r="D6483" s="5"/>
      <c r="E6483" s="4" t="s">
        <v>26448</v>
      </c>
      <c r="F6483" s="4" t="s">
        <v>26449</v>
      </c>
      <c r="G6483" s="4" t="s">
        <v>26450</v>
      </c>
      <c r="H6483" s="5"/>
      <c r="I6483" s="4" t="s">
        <v>26336</v>
      </c>
      <c r="J6483" s="1" t="s">
        <v>35523</v>
      </c>
    </row>
    <row r="6484" spans="1:10">
      <c r="A6484" s="1" t="s">
        <v>26451</v>
      </c>
      <c r="B6484" s="4" t="s">
        <v>26452</v>
      </c>
      <c r="C6484" s="5"/>
      <c r="D6484" s="5"/>
      <c r="E6484" s="5"/>
      <c r="F6484" s="5"/>
      <c r="G6484" s="5"/>
      <c r="H6484" s="5"/>
      <c r="I6484" s="4" t="s">
        <v>936</v>
      </c>
      <c r="J6484" s="1" t="s">
        <v>31556</v>
      </c>
    </row>
    <row r="6485" spans="1:10">
      <c r="A6485" s="1" t="s">
        <v>26453</v>
      </c>
      <c r="B6485" s="4" t="s">
        <v>26454</v>
      </c>
      <c r="C6485" s="5"/>
      <c r="D6485" s="5"/>
      <c r="E6485" s="4" t="s">
        <v>26455</v>
      </c>
      <c r="F6485" s="5"/>
      <c r="G6485" s="4" t="s">
        <v>26456</v>
      </c>
      <c r="H6485" s="5"/>
      <c r="I6485" s="4" t="s">
        <v>26163</v>
      </c>
      <c r="J6485" s="1" t="s">
        <v>35524</v>
      </c>
    </row>
    <row r="6486" spans="1:10">
      <c r="A6486" s="1" t="s">
        <v>26457</v>
      </c>
      <c r="B6486" s="7" t="s">
        <v>26458</v>
      </c>
      <c r="C6486" s="7"/>
      <c r="D6486" s="7"/>
      <c r="E6486" s="5"/>
      <c r="F6486" s="5"/>
      <c r="G6486" s="4" t="s">
        <v>26459</v>
      </c>
      <c r="H6486" s="5"/>
      <c r="I6486" s="4" t="s">
        <v>1498</v>
      </c>
      <c r="J6486" s="1" t="s">
        <v>31556</v>
      </c>
    </row>
    <row r="6487" spans="1:10">
      <c r="A6487" s="1" t="s">
        <v>26460</v>
      </c>
      <c r="B6487" s="4" t="s">
        <v>26461</v>
      </c>
      <c r="C6487" s="5"/>
      <c r="D6487" s="5"/>
      <c r="E6487" s="4" t="s">
        <v>26462</v>
      </c>
      <c r="F6487" s="4" t="s">
        <v>26463</v>
      </c>
      <c r="G6487" s="4" t="s">
        <v>26464</v>
      </c>
      <c r="H6487" s="5"/>
      <c r="I6487" s="4" t="s">
        <v>26336</v>
      </c>
      <c r="J6487" s="1" t="s">
        <v>35525</v>
      </c>
    </row>
    <row r="6488" spans="1:10">
      <c r="A6488" s="1" t="s">
        <v>26465</v>
      </c>
      <c r="B6488" s="4" t="s">
        <v>26466</v>
      </c>
      <c r="C6488" s="5"/>
      <c r="D6488" s="5"/>
      <c r="E6488" s="4" t="s">
        <v>26467</v>
      </c>
      <c r="F6488" s="4" t="s">
        <v>26468</v>
      </c>
      <c r="G6488" s="4" t="s">
        <v>26469</v>
      </c>
      <c r="H6488" s="4"/>
      <c r="I6488" s="4" t="s">
        <v>936</v>
      </c>
      <c r="J6488" s="1" t="s">
        <v>35526</v>
      </c>
    </row>
    <row r="6489" spans="1:10">
      <c r="A6489" s="1" t="s">
        <v>26470</v>
      </c>
      <c r="B6489" s="4" t="s">
        <v>26471</v>
      </c>
      <c r="C6489" s="5"/>
      <c r="D6489" s="5"/>
      <c r="E6489" s="4" t="s">
        <v>26472</v>
      </c>
      <c r="F6489" s="4" t="s">
        <v>26473</v>
      </c>
      <c r="G6489" s="4" t="s">
        <v>26474</v>
      </c>
      <c r="H6489" s="5"/>
      <c r="I6489" s="4" t="s">
        <v>26336</v>
      </c>
      <c r="J6489" s="1" t="s">
        <v>35527</v>
      </c>
    </row>
    <row r="6490" spans="1:10">
      <c r="A6490" s="1" t="s">
        <v>26475</v>
      </c>
      <c r="B6490" s="4" t="s">
        <v>26476</v>
      </c>
      <c r="C6490" s="5"/>
      <c r="D6490" s="5"/>
      <c r="E6490" s="4" t="s">
        <v>26477</v>
      </c>
      <c r="F6490" s="4" t="s">
        <v>26478</v>
      </c>
      <c r="G6490" s="4" t="s">
        <v>26479</v>
      </c>
      <c r="H6490" s="5"/>
      <c r="I6490" s="4" t="s">
        <v>1682</v>
      </c>
      <c r="J6490" s="1" t="s">
        <v>35528</v>
      </c>
    </row>
    <row r="6491" spans="1:10">
      <c r="A6491" s="1" t="s">
        <v>26480</v>
      </c>
      <c r="B6491" s="4" t="s">
        <v>26481</v>
      </c>
      <c r="C6491" s="5"/>
      <c r="D6491" s="5"/>
      <c r="E6491" s="5"/>
      <c r="F6491" s="5"/>
      <c r="G6491" s="4" t="s">
        <v>26482</v>
      </c>
      <c r="H6491" s="5"/>
      <c r="I6491" s="4" t="s">
        <v>3529</v>
      </c>
      <c r="J6491" s="1" t="s">
        <v>31556</v>
      </c>
    </row>
    <row r="6492" spans="1:10">
      <c r="A6492" s="1" t="s">
        <v>26483</v>
      </c>
      <c r="B6492" s="4" t="s">
        <v>26484</v>
      </c>
      <c r="C6492" s="5"/>
      <c r="D6492" s="5"/>
      <c r="E6492" s="5"/>
      <c r="F6492" s="5"/>
      <c r="G6492" s="5"/>
      <c r="H6492" s="5"/>
      <c r="I6492" s="4" t="s">
        <v>1498</v>
      </c>
      <c r="J6492" s="1" t="s">
        <v>31556</v>
      </c>
    </row>
    <row r="6493" spans="1:10">
      <c r="A6493" s="1" t="s">
        <v>26485</v>
      </c>
      <c r="B6493" s="4" t="s">
        <v>26486</v>
      </c>
      <c r="C6493" s="5"/>
      <c r="D6493" s="5"/>
      <c r="E6493" s="4" t="s">
        <v>26487</v>
      </c>
      <c r="F6493" s="4" t="s">
        <v>26488</v>
      </c>
      <c r="G6493" s="4" t="s">
        <v>26489</v>
      </c>
      <c r="H6493" s="5"/>
      <c r="I6493" s="4" t="s">
        <v>1498</v>
      </c>
      <c r="J6493" s="1" t="s">
        <v>35529</v>
      </c>
    </row>
    <row r="6494" spans="1:10">
      <c r="A6494" s="1" t="s">
        <v>26490</v>
      </c>
      <c r="B6494" s="4" t="s">
        <v>26491</v>
      </c>
      <c r="C6494" s="5"/>
      <c r="D6494" s="5"/>
      <c r="E6494" s="5"/>
      <c r="F6494" s="5"/>
      <c r="G6494" s="4" t="s">
        <v>26492</v>
      </c>
      <c r="H6494" s="5"/>
      <c r="I6494" s="4" t="s">
        <v>1498</v>
      </c>
      <c r="J6494" s="1" t="s">
        <v>31556</v>
      </c>
    </row>
    <row r="6495" spans="1:10">
      <c r="A6495" s="1" t="s">
        <v>26493</v>
      </c>
      <c r="B6495" s="4" t="s">
        <v>26494</v>
      </c>
      <c r="C6495" s="5"/>
      <c r="D6495" s="5"/>
      <c r="E6495" s="4" t="s">
        <v>26495</v>
      </c>
      <c r="F6495" s="4" t="s">
        <v>26496</v>
      </c>
      <c r="G6495" s="4" t="s">
        <v>26497</v>
      </c>
      <c r="H6495" s="5"/>
      <c r="I6495" s="4" t="s">
        <v>3529</v>
      </c>
      <c r="J6495" s="1" t="s">
        <v>35530</v>
      </c>
    </row>
    <row r="6496" spans="1:10">
      <c r="A6496" s="1" t="s">
        <v>26498</v>
      </c>
      <c r="B6496" s="4" t="s">
        <v>26499</v>
      </c>
      <c r="C6496" s="5"/>
      <c r="D6496" s="5"/>
      <c r="E6496" s="4" t="s">
        <v>7184</v>
      </c>
      <c r="F6496" s="5"/>
      <c r="G6496" s="4" t="s">
        <v>7185</v>
      </c>
      <c r="H6496" s="5"/>
      <c r="I6496" s="4" t="s">
        <v>26500</v>
      </c>
      <c r="J6496" s="1" t="s">
        <v>32673</v>
      </c>
    </row>
    <row r="6497" spans="1:10">
      <c r="A6497" s="1" t="s">
        <v>26501</v>
      </c>
      <c r="B6497" s="4" t="s">
        <v>26502</v>
      </c>
      <c r="C6497" s="5"/>
      <c r="D6497" s="5"/>
      <c r="E6497" s="5"/>
      <c r="F6497" s="5"/>
      <c r="G6497" s="5"/>
      <c r="H6497" s="5"/>
      <c r="I6497" s="4" t="s">
        <v>1427</v>
      </c>
      <c r="J6497" s="1" t="s">
        <v>31556</v>
      </c>
    </row>
    <row r="6498" spans="1:10">
      <c r="A6498" s="1" t="s">
        <v>26503</v>
      </c>
      <c r="B6498" s="4" t="s">
        <v>26504</v>
      </c>
      <c r="C6498" s="5"/>
      <c r="D6498" s="5"/>
      <c r="E6498" s="4" t="s">
        <v>26505</v>
      </c>
      <c r="F6498" s="4" t="s">
        <v>26506</v>
      </c>
      <c r="G6498" s="4" t="s">
        <v>26507</v>
      </c>
      <c r="H6498" s="5"/>
      <c r="I6498" s="4" t="s">
        <v>1551</v>
      </c>
      <c r="J6498" s="1" t="s">
        <v>35531</v>
      </c>
    </row>
    <row r="6499" spans="1:10">
      <c r="A6499" s="1" t="s">
        <v>26508</v>
      </c>
      <c r="B6499" s="4" t="s">
        <v>26509</v>
      </c>
      <c r="C6499" s="5"/>
      <c r="D6499" s="5"/>
      <c r="E6499" s="4" t="s">
        <v>26510</v>
      </c>
      <c r="F6499" s="5"/>
      <c r="G6499" s="4" t="s">
        <v>26511</v>
      </c>
      <c r="H6499" s="5"/>
      <c r="I6499" s="4" t="s">
        <v>1427</v>
      </c>
      <c r="J6499" s="1" t="s">
        <v>35532</v>
      </c>
    </row>
    <row r="6500" spans="1:10">
      <c r="A6500" s="1" t="s">
        <v>26512</v>
      </c>
      <c r="B6500" s="4" t="s">
        <v>26513</v>
      </c>
      <c r="C6500" s="5"/>
      <c r="D6500" s="5"/>
      <c r="E6500" s="5"/>
      <c r="F6500" s="5"/>
      <c r="G6500" s="5"/>
      <c r="H6500" s="5"/>
      <c r="I6500" s="4" t="s">
        <v>1427</v>
      </c>
      <c r="J6500" s="1" t="s">
        <v>31556</v>
      </c>
    </row>
    <row r="6501" spans="1:10">
      <c r="A6501" s="1" t="s">
        <v>26514</v>
      </c>
      <c r="B6501" s="4" t="s">
        <v>26515</v>
      </c>
      <c r="C6501" s="5"/>
      <c r="D6501" s="5"/>
      <c r="E6501" s="5"/>
      <c r="F6501" s="5"/>
      <c r="G6501" s="5"/>
      <c r="H6501" s="5"/>
      <c r="I6501" s="4" t="s">
        <v>1427</v>
      </c>
      <c r="J6501" s="1" t="s">
        <v>31556</v>
      </c>
    </row>
    <row r="6502" spans="1:10">
      <c r="A6502" s="1" t="s">
        <v>26516</v>
      </c>
      <c r="B6502" s="4" t="s">
        <v>26517</v>
      </c>
      <c r="C6502" s="5"/>
      <c r="D6502" s="5"/>
      <c r="E6502" s="5"/>
      <c r="F6502" s="5"/>
      <c r="G6502" s="5"/>
      <c r="H6502" s="5"/>
      <c r="I6502" s="4" t="s">
        <v>1427</v>
      </c>
      <c r="J6502" s="1" t="s">
        <v>31556</v>
      </c>
    </row>
    <row r="6503" spans="1:10">
      <c r="A6503" s="1" t="s">
        <v>26518</v>
      </c>
      <c r="B6503" s="4" t="s">
        <v>26519</v>
      </c>
      <c r="C6503" s="5"/>
      <c r="D6503" s="5"/>
      <c r="E6503" s="5"/>
      <c r="F6503" s="5"/>
      <c r="G6503" s="4" t="s">
        <v>26520</v>
      </c>
      <c r="H6503" s="5"/>
      <c r="I6503" s="4" t="s">
        <v>26521</v>
      </c>
      <c r="J6503" s="1" t="s">
        <v>31556</v>
      </c>
    </row>
    <row r="6504" spans="1:10">
      <c r="A6504" s="1" t="s">
        <v>26522</v>
      </c>
      <c r="B6504" s="4" t="s">
        <v>26523</v>
      </c>
      <c r="C6504" s="5"/>
      <c r="D6504" s="5"/>
      <c r="E6504" s="4" t="s">
        <v>26524</v>
      </c>
      <c r="F6504" s="4" t="s">
        <v>26525</v>
      </c>
      <c r="G6504" s="4" t="s">
        <v>26526</v>
      </c>
      <c r="H6504" s="5"/>
      <c r="I6504" s="4" t="s">
        <v>9816</v>
      </c>
      <c r="J6504" s="1" t="s">
        <v>35533</v>
      </c>
    </row>
    <row r="6505" spans="1:10">
      <c r="A6505" s="1" t="s">
        <v>26527</v>
      </c>
      <c r="B6505" s="4" t="s">
        <v>26528</v>
      </c>
      <c r="C6505" s="5"/>
      <c r="D6505" s="5"/>
      <c r="E6505" s="5"/>
      <c r="F6505" s="5"/>
      <c r="G6505" s="4" t="s">
        <v>26529</v>
      </c>
      <c r="H6505" s="5"/>
      <c r="I6505" s="4" t="s">
        <v>8579</v>
      </c>
      <c r="J6505" s="1" t="s">
        <v>31556</v>
      </c>
    </row>
    <row r="6506" spans="1:10">
      <c r="A6506" s="1" t="s">
        <v>26530</v>
      </c>
      <c r="B6506" s="4" t="s">
        <v>26531</v>
      </c>
      <c r="C6506" s="5"/>
      <c r="D6506" s="5"/>
      <c r="E6506" s="4" t="s">
        <v>26532</v>
      </c>
      <c r="F6506" s="4" t="s">
        <v>26533</v>
      </c>
      <c r="G6506" s="4" t="s">
        <v>26534</v>
      </c>
      <c r="H6506" s="5"/>
      <c r="I6506" s="4" t="s">
        <v>9810</v>
      </c>
      <c r="J6506" s="1" t="s">
        <v>35534</v>
      </c>
    </row>
    <row r="6507" spans="1:10">
      <c r="A6507" s="1" t="s">
        <v>26535</v>
      </c>
      <c r="B6507" s="4" t="s">
        <v>26536</v>
      </c>
      <c r="C6507" s="5"/>
      <c r="D6507" s="5"/>
      <c r="E6507" s="4" t="s">
        <v>26537</v>
      </c>
      <c r="F6507" s="4" t="s">
        <v>26538</v>
      </c>
      <c r="G6507" s="4" t="s">
        <v>26539</v>
      </c>
      <c r="H6507" s="5"/>
      <c r="I6507" s="4" t="s">
        <v>26119</v>
      </c>
      <c r="J6507" s="1" t="s">
        <v>35535</v>
      </c>
    </row>
    <row r="6508" spans="1:10">
      <c r="A6508" s="1" t="s">
        <v>26540</v>
      </c>
      <c r="B6508" s="4" t="s">
        <v>26541</v>
      </c>
      <c r="C6508" s="5"/>
      <c r="D6508" s="5"/>
      <c r="E6508" s="5"/>
      <c r="F6508" s="5"/>
      <c r="G6508" s="4" t="s">
        <v>26542</v>
      </c>
      <c r="H6508" s="5"/>
      <c r="I6508" s="4" t="s">
        <v>26543</v>
      </c>
      <c r="J6508" s="1" t="s">
        <v>31556</v>
      </c>
    </row>
    <row r="6509" spans="1:10">
      <c r="A6509" s="1" t="s">
        <v>26544</v>
      </c>
      <c r="B6509" s="4" t="s">
        <v>26545</v>
      </c>
      <c r="C6509" s="5"/>
      <c r="D6509" s="5"/>
      <c r="E6509" s="4" t="s">
        <v>26546</v>
      </c>
      <c r="F6509" s="4" t="s">
        <v>26547</v>
      </c>
      <c r="G6509" s="4" t="s">
        <v>26548</v>
      </c>
      <c r="H6509" s="5"/>
      <c r="I6509" s="4" t="s">
        <v>1422</v>
      </c>
      <c r="J6509" s="1" t="s">
        <v>35536</v>
      </c>
    </row>
    <row r="6510" spans="1:10">
      <c r="A6510" s="1" t="s">
        <v>26549</v>
      </c>
      <c r="B6510" s="4" t="s">
        <v>26550</v>
      </c>
      <c r="C6510" s="5"/>
      <c r="D6510" s="5"/>
      <c r="E6510" s="4" t="s">
        <v>26551</v>
      </c>
      <c r="F6510" s="4" t="s">
        <v>26552</v>
      </c>
      <c r="G6510" s="4" t="s">
        <v>26553</v>
      </c>
      <c r="H6510" s="5"/>
      <c r="I6510" s="4" t="s">
        <v>205</v>
      </c>
      <c r="J6510" s="1" t="s">
        <v>35537</v>
      </c>
    </row>
    <row r="6511" spans="1:10">
      <c r="A6511" s="1" t="s">
        <v>26554</v>
      </c>
      <c r="B6511" s="4" t="s">
        <v>26555</v>
      </c>
      <c r="C6511" s="5"/>
      <c r="D6511" s="5"/>
      <c r="E6511" s="4" t="s">
        <v>26556</v>
      </c>
      <c r="F6511" s="5"/>
      <c r="G6511" s="4" t="s">
        <v>26557</v>
      </c>
      <c r="H6511" s="5"/>
      <c r="I6511" s="4" t="s">
        <v>35</v>
      </c>
      <c r="J6511" s="1" t="s">
        <v>35538</v>
      </c>
    </row>
    <row r="6512" spans="1:10">
      <c r="A6512" s="1" t="s">
        <v>26558</v>
      </c>
      <c r="B6512" s="4" t="s">
        <v>26559</v>
      </c>
      <c r="C6512" s="5"/>
      <c r="D6512" s="5"/>
      <c r="E6512" s="5"/>
      <c r="F6512" s="5"/>
      <c r="G6512" s="4" t="s">
        <v>26560</v>
      </c>
      <c r="H6512" s="5"/>
      <c r="I6512" s="4" t="s">
        <v>927</v>
      </c>
      <c r="J6512" s="1" t="s">
        <v>31556</v>
      </c>
    </row>
    <row r="6513" spans="1:10">
      <c r="A6513" s="1" t="s">
        <v>26561</v>
      </c>
      <c r="B6513" s="4" t="s">
        <v>26562</v>
      </c>
      <c r="C6513" s="5"/>
      <c r="D6513" s="5"/>
      <c r="E6513" s="5"/>
      <c r="F6513" s="5"/>
      <c r="G6513" s="5"/>
      <c r="H6513" s="5"/>
      <c r="I6513" s="4" t="s">
        <v>3529</v>
      </c>
      <c r="J6513" s="1" t="s">
        <v>31556</v>
      </c>
    </row>
    <row r="6514" spans="1:10">
      <c r="A6514" s="1" t="s">
        <v>26563</v>
      </c>
      <c r="B6514" s="4" t="s">
        <v>26564</v>
      </c>
      <c r="C6514" s="5"/>
      <c r="D6514" s="5"/>
      <c r="E6514" s="5"/>
      <c r="F6514" s="5"/>
      <c r="G6514" s="5"/>
      <c r="H6514" s="5"/>
      <c r="I6514" s="4" t="s">
        <v>3755</v>
      </c>
      <c r="J6514" s="1" t="s">
        <v>31556</v>
      </c>
    </row>
    <row r="6515" spans="1:10">
      <c r="A6515" s="1" t="s">
        <v>26565</v>
      </c>
      <c r="B6515" s="7" t="s">
        <v>26566</v>
      </c>
      <c r="C6515" s="5"/>
      <c r="D6515" s="5"/>
      <c r="E6515" s="4" t="s">
        <v>26567</v>
      </c>
      <c r="F6515" s="4" t="s">
        <v>26568</v>
      </c>
      <c r="G6515" s="4" t="s">
        <v>26569</v>
      </c>
      <c r="H6515" s="5"/>
      <c r="I6515" s="4" t="s">
        <v>26570</v>
      </c>
      <c r="J6515" s="1" t="s">
        <v>35539</v>
      </c>
    </row>
    <row r="6516" spans="1:10">
      <c r="A6516" s="1" t="s">
        <v>26571</v>
      </c>
      <c r="B6516" s="4" t="s">
        <v>26572</v>
      </c>
      <c r="C6516" s="5"/>
      <c r="D6516" s="5"/>
      <c r="E6516" s="4" t="s">
        <v>26573</v>
      </c>
      <c r="F6516" s="4" t="s">
        <v>26574</v>
      </c>
      <c r="G6516" s="4" t="s">
        <v>26575</v>
      </c>
      <c r="H6516" s="5"/>
      <c r="I6516" s="4" t="s">
        <v>3529</v>
      </c>
      <c r="J6516" s="1" t="s">
        <v>35540</v>
      </c>
    </row>
    <row r="6517" spans="1:10">
      <c r="A6517" s="1" t="s">
        <v>26576</v>
      </c>
      <c r="B6517" s="4" t="s">
        <v>26577</v>
      </c>
      <c r="C6517" s="4" t="s">
        <v>26578</v>
      </c>
      <c r="D6517" s="5"/>
      <c r="E6517" s="4" t="s">
        <v>26579</v>
      </c>
      <c r="F6517" s="4" t="s">
        <v>26580</v>
      </c>
      <c r="G6517" s="4" t="s">
        <v>26581</v>
      </c>
      <c r="H6517" s="4" t="s">
        <v>8033</v>
      </c>
      <c r="I6517" s="4" t="s">
        <v>1478</v>
      </c>
      <c r="J6517" s="1" t="s">
        <v>35541</v>
      </c>
    </row>
    <row r="6518" spans="1:10">
      <c r="A6518" s="1" t="s">
        <v>26582</v>
      </c>
      <c r="B6518" s="4" t="s">
        <v>26583</v>
      </c>
      <c r="C6518" s="5"/>
      <c r="D6518" s="5"/>
      <c r="E6518" s="5"/>
      <c r="F6518" s="5"/>
      <c r="G6518" s="5"/>
      <c r="H6518" s="5"/>
      <c r="I6518" s="4" t="s">
        <v>52</v>
      </c>
      <c r="J6518" s="1" t="s">
        <v>31556</v>
      </c>
    </row>
    <row r="6519" spans="1:10">
      <c r="A6519" s="1" t="s">
        <v>26584</v>
      </c>
      <c r="B6519" s="4" t="s">
        <v>26585</v>
      </c>
      <c r="C6519" s="5"/>
      <c r="D6519" s="5"/>
      <c r="E6519" s="5"/>
      <c r="F6519" s="5"/>
      <c r="G6519" s="5"/>
      <c r="H6519" s="5"/>
      <c r="I6519" s="4" t="s">
        <v>41</v>
      </c>
      <c r="J6519" s="1" t="s">
        <v>31556</v>
      </c>
    </row>
    <row r="6520" spans="1:10">
      <c r="A6520" s="1" t="s">
        <v>26586</v>
      </c>
      <c r="B6520" s="4" t="s">
        <v>26587</v>
      </c>
      <c r="C6520" s="5"/>
      <c r="D6520" s="5"/>
      <c r="E6520" s="5"/>
      <c r="F6520" s="5"/>
      <c r="G6520" s="5"/>
      <c r="H6520" s="5"/>
      <c r="I6520" s="4" t="s">
        <v>26521</v>
      </c>
      <c r="J6520" s="1" t="s">
        <v>31556</v>
      </c>
    </row>
    <row r="6521" spans="1:10">
      <c r="A6521" s="1" t="s">
        <v>26588</v>
      </c>
      <c r="B6521" s="4" t="s">
        <v>26589</v>
      </c>
      <c r="C6521" s="5"/>
      <c r="D6521" s="5"/>
      <c r="E6521" s="5"/>
      <c r="F6521" s="5"/>
      <c r="G6521" s="5"/>
      <c r="H6521" s="5"/>
      <c r="I6521" s="4" t="s">
        <v>1797</v>
      </c>
      <c r="J6521" s="1" t="s">
        <v>31556</v>
      </c>
    </row>
    <row r="6522" spans="1:10">
      <c r="A6522" s="1" t="s">
        <v>26590</v>
      </c>
      <c r="B6522" s="4" t="s">
        <v>26591</v>
      </c>
      <c r="C6522" s="5"/>
      <c r="D6522" s="5"/>
      <c r="E6522" s="5"/>
      <c r="F6522" s="5"/>
      <c r="G6522" s="4" t="s">
        <v>26592</v>
      </c>
      <c r="H6522" s="5"/>
      <c r="I6522" s="4" t="s">
        <v>6942</v>
      </c>
      <c r="J6522" s="1" t="s">
        <v>31556</v>
      </c>
    </row>
    <row r="6523" spans="1:10">
      <c r="A6523" s="1" t="s">
        <v>26593</v>
      </c>
      <c r="B6523" s="4" t="s">
        <v>26594</v>
      </c>
      <c r="C6523" s="5"/>
      <c r="D6523" s="5"/>
      <c r="E6523" s="5"/>
      <c r="F6523" s="5"/>
      <c r="G6523" s="4" t="s">
        <v>26595</v>
      </c>
      <c r="H6523" s="5"/>
      <c r="I6523" s="4" t="s">
        <v>3755</v>
      </c>
      <c r="J6523" s="1" t="s">
        <v>31556</v>
      </c>
    </row>
    <row r="6524" spans="1:10">
      <c r="A6524" s="1" t="s">
        <v>26596</v>
      </c>
      <c r="B6524" s="4" t="s">
        <v>26597</v>
      </c>
      <c r="C6524" s="5"/>
      <c r="D6524" s="5"/>
      <c r="E6524" s="4" t="s">
        <v>26598</v>
      </c>
      <c r="F6524" s="4" t="s">
        <v>26599</v>
      </c>
      <c r="G6524" s="4" t="s">
        <v>26600</v>
      </c>
      <c r="H6524" s="5"/>
      <c r="I6524" s="4" t="s">
        <v>1436</v>
      </c>
      <c r="J6524" s="1" t="s">
        <v>35542</v>
      </c>
    </row>
    <row r="6525" spans="1:10">
      <c r="A6525" s="1" t="s">
        <v>26601</v>
      </c>
      <c r="B6525" s="4" t="s">
        <v>26602</v>
      </c>
      <c r="C6525" s="5"/>
      <c r="D6525" s="5"/>
      <c r="E6525" s="5"/>
      <c r="F6525" s="5"/>
      <c r="G6525" s="5"/>
      <c r="H6525" s="5"/>
      <c r="I6525" s="4" t="s">
        <v>3755</v>
      </c>
      <c r="J6525" s="1" t="s">
        <v>31556</v>
      </c>
    </row>
    <row r="6526" spans="1:10">
      <c r="A6526" s="1" t="s">
        <v>26603</v>
      </c>
      <c r="B6526" s="4" t="s">
        <v>26604</v>
      </c>
      <c r="C6526" s="5"/>
      <c r="D6526" s="5"/>
      <c r="E6526" s="5"/>
      <c r="F6526" s="5"/>
      <c r="G6526" s="5"/>
      <c r="H6526" s="5"/>
      <c r="I6526" s="4" t="s">
        <v>1797</v>
      </c>
      <c r="J6526" s="1" t="s">
        <v>31556</v>
      </c>
    </row>
    <row r="6527" spans="1:10">
      <c r="A6527" s="1" t="s">
        <v>26605</v>
      </c>
      <c r="B6527" s="4" t="s">
        <v>26606</v>
      </c>
      <c r="C6527" s="5"/>
      <c r="D6527" s="5"/>
      <c r="E6527" s="5"/>
      <c r="F6527" s="5"/>
      <c r="G6527" s="5"/>
      <c r="H6527" s="5"/>
      <c r="I6527" s="4" t="s">
        <v>52</v>
      </c>
      <c r="J6527" s="1" t="s">
        <v>31556</v>
      </c>
    </row>
    <row r="6528" spans="1:10">
      <c r="A6528" s="1" t="s">
        <v>26607</v>
      </c>
      <c r="B6528" s="4" t="s">
        <v>26608</v>
      </c>
      <c r="C6528" s="5"/>
      <c r="D6528" s="5"/>
      <c r="E6528" s="4" t="s">
        <v>26609</v>
      </c>
      <c r="F6528" s="4" t="s">
        <v>26610</v>
      </c>
      <c r="G6528" s="4" t="s">
        <v>26611</v>
      </c>
      <c r="H6528" s="5"/>
      <c r="I6528" s="4" t="s">
        <v>3755</v>
      </c>
      <c r="J6528" s="1" t="s">
        <v>35543</v>
      </c>
    </row>
    <row r="6529" spans="1:10">
      <c r="A6529" s="1" t="s">
        <v>26612</v>
      </c>
      <c r="B6529" s="4" t="s">
        <v>26613</v>
      </c>
      <c r="C6529" s="5"/>
      <c r="D6529" s="5"/>
      <c r="E6529" s="5"/>
      <c r="F6529" s="5"/>
      <c r="G6529" s="5"/>
      <c r="H6529" s="5"/>
      <c r="I6529" s="4" t="s">
        <v>539</v>
      </c>
      <c r="J6529" s="1" t="s">
        <v>31556</v>
      </c>
    </row>
    <row r="6530" spans="1:10">
      <c r="A6530" s="1" t="s">
        <v>26614</v>
      </c>
      <c r="B6530" s="4" t="s">
        <v>26615</v>
      </c>
      <c r="C6530" s="5"/>
      <c r="D6530" s="5"/>
      <c r="E6530" s="4" t="s">
        <v>26616</v>
      </c>
      <c r="F6530" s="4" t="s">
        <v>26617</v>
      </c>
      <c r="G6530" s="4" t="s">
        <v>26618</v>
      </c>
      <c r="H6530" s="5"/>
      <c r="I6530" s="4" t="s">
        <v>1436</v>
      </c>
      <c r="J6530" s="1" t="s">
        <v>35544</v>
      </c>
    </row>
    <row r="6531" spans="1:10">
      <c r="A6531" s="1" t="s">
        <v>26619</v>
      </c>
      <c r="B6531" s="4" t="s">
        <v>26620</v>
      </c>
      <c r="C6531" s="5"/>
      <c r="D6531" s="5"/>
      <c r="E6531" s="4" t="s">
        <v>26621</v>
      </c>
      <c r="F6531" s="4" t="s">
        <v>26622</v>
      </c>
      <c r="G6531" s="4" t="s">
        <v>26623</v>
      </c>
      <c r="H6531" s="5"/>
      <c r="I6531" s="4" t="s">
        <v>180</v>
      </c>
      <c r="J6531" s="1" t="s">
        <v>35545</v>
      </c>
    </row>
    <row r="6532" spans="1:10">
      <c r="A6532" s="1" t="s">
        <v>26624</v>
      </c>
      <c r="B6532" s="4" t="s">
        <v>26625</v>
      </c>
      <c r="C6532" s="5"/>
      <c r="D6532" s="5"/>
      <c r="E6532" s="4">
        <v>2001899</v>
      </c>
      <c r="F6532" s="4" t="s">
        <v>26626</v>
      </c>
      <c r="G6532" s="4" t="s">
        <v>26627</v>
      </c>
      <c r="H6532" s="5"/>
      <c r="I6532" s="4" t="s">
        <v>1551</v>
      </c>
      <c r="J6532" s="1" t="s">
        <v>35546</v>
      </c>
    </row>
    <row r="6533" spans="1:10">
      <c r="A6533" s="1" t="s">
        <v>26628</v>
      </c>
      <c r="B6533" s="4" t="s">
        <v>26629</v>
      </c>
      <c r="C6533" s="4" t="s">
        <v>26630</v>
      </c>
      <c r="D6533" s="5"/>
      <c r="E6533" s="4" t="s">
        <v>26631</v>
      </c>
      <c r="F6533" s="4" t="s">
        <v>26632</v>
      </c>
      <c r="G6533" s="4" t="s">
        <v>26633</v>
      </c>
      <c r="H6533" s="5"/>
      <c r="I6533" s="4" t="s">
        <v>3755</v>
      </c>
      <c r="J6533" s="1" t="s">
        <v>35547</v>
      </c>
    </row>
    <row r="6534" spans="1:10">
      <c r="A6534" s="1" t="s">
        <v>26634</v>
      </c>
      <c r="B6534" s="4" t="s">
        <v>26635</v>
      </c>
      <c r="C6534" s="5"/>
      <c r="D6534" s="5"/>
      <c r="E6534" s="4" t="s">
        <v>26636</v>
      </c>
      <c r="F6534" s="4" t="s">
        <v>26637</v>
      </c>
      <c r="G6534" s="4" t="s">
        <v>26638</v>
      </c>
      <c r="H6534" s="4" t="s">
        <v>3567</v>
      </c>
      <c r="I6534" s="4" t="s">
        <v>1478</v>
      </c>
      <c r="J6534" s="1" t="s">
        <v>35548</v>
      </c>
    </row>
    <row r="6535" spans="1:10">
      <c r="A6535" s="1" t="s">
        <v>26639</v>
      </c>
      <c r="B6535" s="4" t="s">
        <v>26640</v>
      </c>
      <c r="C6535" s="4" t="s">
        <v>26641</v>
      </c>
      <c r="D6535" s="6" t="s">
        <v>26642</v>
      </c>
      <c r="E6535" s="4" t="s">
        <v>26643</v>
      </c>
      <c r="F6535" s="4" t="s">
        <v>26644</v>
      </c>
      <c r="G6535" s="4" t="s">
        <v>26645</v>
      </c>
      <c r="H6535" s="4" t="s">
        <v>26646</v>
      </c>
      <c r="I6535" s="4" t="s">
        <v>1111</v>
      </c>
      <c r="J6535" s="1" t="s">
        <v>35549</v>
      </c>
    </row>
    <row r="6536" spans="1:10">
      <c r="A6536" s="1" t="s">
        <v>26647</v>
      </c>
      <c r="B6536" s="4" t="s">
        <v>26648</v>
      </c>
      <c r="C6536" s="5"/>
      <c r="D6536" s="5"/>
      <c r="E6536" s="4" t="s">
        <v>26649</v>
      </c>
      <c r="F6536" s="4" t="s">
        <v>26650</v>
      </c>
      <c r="G6536" s="4" t="s">
        <v>26651</v>
      </c>
      <c r="H6536" s="4" t="s">
        <v>26652</v>
      </c>
      <c r="I6536" s="4" t="s">
        <v>1111</v>
      </c>
      <c r="J6536" s="1" t="s">
        <v>35550</v>
      </c>
    </row>
    <row r="6537" spans="1:10">
      <c r="A6537" s="1" t="s">
        <v>26653</v>
      </c>
      <c r="B6537" s="4" t="s">
        <v>26654</v>
      </c>
      <c r="C6537" s="5"/>
      <c r="D6537" s="5"/>
      <c r="E6537" s="4" t="s">
        <v>26655</v>
      </c>
      <c r="F6537" s="4" t="s">
        <v>26656</v>
      </c>
      <c r="G6537" s="4" t="s">
        <v>26657</v>
      </c>
      <c r="H6537" s="4" t="s">
        <v>11448</v>
      </c>
      <c r="I6537" s="4" t="s">
        <v>21657</v>
      </c>
      <c r="J6537" s="1" t="s">
        <v>35551</v>
      </c>
    </row>
    <row r="6538" spans="1:10">
      <c r="A6538" s="1" t="s">
        <v>26658</v>
      </c>
      <c r="B6538" s="4" t="s">
        <v>26659</v>
      </c>
      <c r="C6538" s="5"/>
      <c r="D6538" s="5"/>
      <c r="E6538" s="4" t="s">
        <v>26660</v>
      </c>
      <c r="F6538" s="4" t="s">
        <v>26661</v>
      </c>
      <c r="G6538" s="4" t="s">
        <v>26662</v>
      </c>
      <c r="H6538" s="5"/>
      <c r="I6538" s="4" t="s">
        <v>157</v>
      </c>
      <c r="J6538" s="1" t="s">
        <v>35552</v>
      </c>
    </row>
    <row r="6539" spans="1:10">
      <c r="A6539" s="1" t="s">
        <v>26663</v>
      </c>
      <c r="B6539" s="4" t="s">
        <v>26664</v>
      </c>
      <c r="C6539" s="4" t="s">
        <v>26665</v>
      </c>
      <c r="D6539" s="5"/>
      <c r="E6539" s="4" t="s">
        <v>26666</v>
      </c>
      <c r="F6539" s="4" t="s">
        <v>26667</v>
      </c>
      <c r="G6539" s="4" t="s">
        <v>26668</v>
      </c>
      <c r="H6539" s="5"/>
      <c r="I6539" s="4" t="s">
        <v>1436</v>
      </c>
      <c r="J6539" s="1" t="s">
        <v>35553</v>
      </c>
    </row>
    <row r="6540" spans="1:10">
      <c r="A6540" s="1" t="s">
        <v>26669</v>
      </c>
      <c r="B6540" s="4" t="s">
        <v>26670</v>
      </c>
      <c r="C6540" s="4" t="s">
        <v>26671</v>
      </c>
      <c r="D6540" s="5"/>
      <c r="E6540" s="4" t="s">
        <v>26672</v>
      </c>
      <c r="F6540" s="4" t="s">
        <v>26673</v>
      </c>
      <c r="G6540" s="4" t="s">
        <v>26674</v>
      </c>
      <c r="H6540" s="5"/>
      <c r="I6540" s="4" t="s">
        <v>1436</v>
      </c>
      <c r="J6540" s="1" t="s">
        <v>35554</v>
      </c>
    </row>
    <row r="6541" spans="1:10">
      <c r="A6541" s="1" t="s">
        <v>26675</v>
      </c>
      <c r="B6541" s="4" t="s">
        <v>26676</v>
      </c>
      <c r="C6541" s="5"/>
      <c r="D6541" s="5"/>
      <c r="E6541" s="4" t="s">
        <v>26677</v>
      </c>
      <c r="F6541" s="4" t="s">
        <v>26678</v>
      </c>
      <c r="G6541" s="4" t="s">
        <v>26679</v>
      </c>
      <c r="H6541" s="5"/>
      <c r="I6541" s="4" t="s">
        <v>52</v>
      </c>
      <c r="J6541" s="1" t="s">
        <v>35555</v>
      </c>
    </row>
    <row r="6542" spans="1:10">
      <c r="A6542" s="1" t="s">
        <v>26680</v>
      </c>
      <c r="B6542" s="4" t="s">
        <v>26681</v>
      </c>
      <c r="C6542" s="4" t="s">
        <v>26682</v>
      </c>
      <c r="D6542" s="5"/>
      <c r="E6542" s="4" t="s">
        <v>26683</v>
      </c>
      <c r="F6542" s="4" t="s">
        <v>26684</v>
      </c>
      <c r="G6542" s="4" t="s">
        <v>26685</v>
      </c>
      <c r="H6542" s="5"/>
      <c r="I6542" s="4" t="s">
        <v>1322</v>
      </c>
      <c r="J6542" s="1" t="s">
        <v>35556</v>
      </c>
    </row>
    <row r="6543" spans="1:10">
      <c r="A6543" s="1" t="s">
        <v>26686</v>
      </c>
      <c r="B6543" s="4" t="s">
        <v>26687</v>
      </c>
      <c r="C6543" s="5"/>
      <c r="D6543" s="5"/>
      <c r="E6543" s="5"/>
      <c r="F6543" s="5"/>
      <c r="G6543" s="5"/>
      <c r="H6543" s="5"/>
      <c r="I6543" s="4" t="s">
        <v>26688</v>
      </c>
      <c r="J6543" s="1" t="s">
        <v>31556</v>
      </c>
    </row>
    <row r="6544" spans="1:10">
      <c r="A6544" s="1" t="s">
        <v>26689</v>
      </c>
      <c r="B6544" s="4" t="s">
        <v>26690</v>
      </c>
      <c r="C6544" s="5"/>
      <c r="D6544" s="5"/>
      <c r="E6544" s="4" t="s">
        <v>26691</v>
      </c>
      <c r="F6544" s="4" t="s">
        <v>26692</v>
      </c>
      <c r="G6544" s="4" t="s">
        <v>26693</v>
      </c>
      <c r="H6544" s="5"/>
      <c r="I6544" s="4" t="s">
        <v>16443</v>
      </c>
      <c r="J6544" s="1" t="s">
        <v>35557</v>
      </c>
    </row>
    <row r="6545" spans="1:10">
      <c r="A6545" s="1" t="s">
        <v>26694</v>
      </c>
      <c r="B6545" s="4" t="s">
        <v>26695</v>
      </c>
      <c r="C6545" s="5"/>
      <c r="D6545" s="5"/>
      <c r="E6545" s="5"/>
      <c r="F6545" s="5"/>
      <c r="G6545" s="4" t="s">
        <v>26696</v>
      </c>
      <c r="H6545" s="5"/>
      <c r="I6545" s="4" t="s">
        <v>3755</v>
      </c>
      <c r="J6545" s="1" t="s">
        <v>31556</v>
      </c>
    </row>
    <row r="6546" spans="1:10">
      <c r="A6546" s="1" t="s">
        <v>26697</v>
      </c>
      <c r="B6546" s="4" t="s">
        <v>26698</v>
      </c>
      <c r="C6546" s="4" t="s">
        <v>26699</v>
      </c>
      <c r="D6546" s="5"/>
      <c r="E6546" s="4" t="s">
        <v>26700</v>
      </c>
      <c r="F6546" s="4" t="s">
        <v>26701</v>
      </c>
      <c r="G6546" s="4" t="s">
        <v>26702</v>
      </c>
      <c r="H6546" s="5"/>
      <c r="I6546" s="4" t="s">
        <v>927</v>
      </c>
      <c r="J6546" s="1" t="s">
        <v>35558</v>
      </c>
    </row>
    <row r="6547" spans="1:10">
      <c r="A6547" s="1" t="s">
        <v>26703</v>
      </c>
      <c r="B6547" s="4" t="s">
        <v>26704</v>
      </c>
      <c r="C6547" s="5"/>
      <c r="D6547" s="5"/>
      <c r="E6547" s="5"/>
      <c r="F6547" s="5"/>
      <c r="G6547" s="4" t="s">
        <v>26705</v>
      </c>
      <c r="H6547" s="5"/>
      <c r="I6547" s="4" t="s">
        <v>52</v>
      </c>
      <c r="J6547" s="1" t="s">
        <v>31556</v>
      </c>
    </row>
    <row r="6548" spans="1:10">
      <c r="A6548" s="1" t="s">
        <v>26706</v>
      </c>
      <c r="B6548" s="4" t="s">
        <v>26707</v>
      </c>
      <c r="C6548" s="5"/>
      <c r="D6548" s="5"/>
      <c r="E6548" s="4" t="s">
        <v>26708</v>
      </c>
      <c r="F6548" s="4" t="s">
        <v>26709</v>
      </c>
      <c r="G6548" s="4" t="s">
        <v>26710</v>
      </c>
      <c r="H6548" s="5"/>
      <c r="I6548" s="4" t="s">
        <v>1436</v>
      </c>
      <c r="J6548" s="1" t="s">
        <v>35559</v>
      </c>
    </row>
    <row r="6549" spans="1:10">
      <c r="A6549" s="1" t="s">
        <v>26711</v>
      </c>
      <c r="B6549" s="4" t="s">
        <v>26712</v>
      </c>
      <c r="C6549" s="5"/>
      <c r="D6549" s="5"/>
      <c r="E6549" s="5"/>
      <c r="F6549" s="5"/>
      <c r="G6549" s="5"/>
      <c r="H6549" s="5"/>
      <c r="I6549" s="4" t="s">
        <v>927</v>
      </c>
      <c r="J6549" s="1" t="s">
        <v>31556</v>
      </c>
    </row>
    <row r="6550" spans="1:10">
      <c r="A6550" s="1" t="s">
        <v>26713</v>
      </c>
      <c r="B6550" s="4" t="s">
        <v>26714</v>
      </c>
      <c r="C6550" s="5"/>
      <c r="D6550" s="5"/>
      <c r="E6550" s="4" t="s">
        <v>26715</v>
      </c>
      <c r="F6550" s="5"/>
      <c r="G6550" s="4" t="s">
        <v>26716</v>
      </c>
      <c r="H6550" s="5"/>
      <c r="I6550" s="4" t="s">
        <v>2036</v>
      </c>
      <c r="J6550" s="1" t="s">
        <v>35560</v>
      </c>
    </row>
    <row r="6551" spans="1:10">
      <c r="A6551" s="1" t="s">
        <v>26717</v>
      </c>
      <c r="B6551" s="4" t="s">
        <v>26718</v>
      </c>
      <c r="C6551" s="5"/>
      <c r="D6551" s="5"/>
      <c r="E6551" s="4" t="s">
        <v>26719</v>
      </c>
      <c r="F6551" s="5"/>
      <c r="G6551" s="4" t="s">
        <v>26720</v>
      </c>
      <c r="H6551" s="5"/>
      <c r="I6551" s="4" t="s">
        <v>9141</v>
      </c>
      <c r="J6551" s="1" t="s">
        <v>35561</v>
      </c>
    </row>
    <row r="6552" spans="1:10">
      <c r="A6552" s="1" t="s">
        <v>26721</v>
      </c>
      <c r="B6552" s="4" t="s">
        <v>26722</v>
      </c>
      <c r="C6552" s="5"/>
      <c r="D6552" s="5"/>
      <c r="E6552" s="4" t="s">
        <v>26723</v>
      </c>
      <c r="F6552" s="5"/>
      <c r="G6552" s="4" t="s">
        <v>26724</v>
      </c>
      <c r="H6552" s="5"/>
      <c r="I6552" s="4" t="s">
        <v>9141</v>
      </c>
      <c r="J6552" s="1" t="s">
        <v>35562</v>
      </c>
    </row>
    <row r="6553" spans="1:10">
      <c r="A6553" s="1" t="s">
        <v>26725</v>
      </c>
      <c r="B6553" s="4" t="s">
        <v>26726</v>
      </c>
      <c r="C6553" s="5"/>
      <c r="D6553" s="5"/>
      <c r="E6553" s="5"/>
      <c r="F6553" s="5"/>
      <c r="G6553" s="4" t="s">
        <v>26727</v>
      </c>
      <c r="H6553" s="5"/>
      <c r="I6553" s="4" t="s">
        <v>1551</v>
      </c>
      <c r="J6553" s="1" t="s">
        <v>31556</v>
      </c>
    </row>
    <row r="6554" spans="1:10">
      <c r="A6554" s="1" t="s">
        <v>26728</v>
      </c>
      <c r="B6554" s="4" t="s">
        <v>26729</v>
      </c>
      <c r="C6554" s="5"/>
      <c r="D6554" s="5"/>
      <c r="E6554" s="4" t="s">
        <v>26730</v>
      </c>
      <c r="F6554" s="5"/>
      <c r="G6554" s="4" t="s">
        <v>26731</v>
      </c>
      <c r="H6554" s="5"/>
      <c r="I6554" s="4" t="s">
        <v>561</v>
      </c>
      <c r="J6554" s="1" t="s">
        <v>35563</v>
      </c>
    </row>
    <row r="6555" spans="1:10">
      <c r="A6555" s="1" t="s">
        <v>26732</v>
      </c>
      <c r="B6555" s="4" t="s">
        <v>26733</v>
      </c>
      <c r="C6555" s="5"/>
      <c r="D6555" s="5"/>
      <c r="E6555" s="4" t="s">
        <v>26734</v>
      </c>
      <c r="F6555" s="4" t="s">
        <v>26735</v>
      </c>
      <c r="G6555" s="4" t="s">
        <v>26736</v>
      </c>
      <c r="H6555" s="5"/>
      <c r="I6555" s="4" t="s">
        <v>1732</v>
      </c>
      <c r="J6555" s="1" t="s">
        <v>35564</v>
      </c>
    </row>
    <row r="6556" spans="1:10">
      <c r="A6556" s="1" t="s">
        <v>26737</v>
      </c>
      <c r="B6556" s="4" t="s">
        <v>26738</v>
      </c>
      <c r="C6556" s="4" t="s">
        <v>26739</v>
      </c>
      <c r="D6556" s="10" t="s">
        <v>26740</v>
      </c>
      <c r="E6556" s="4" t="s">
        <v>26741</v>
      </c>
      <c r="F6556" s="4" t="s">
        <v>26742</v>
      </c>
      <c r="G6556" s="4" t="s">
        <v>26743</v>
      </c>
      <c r="H6556" s="4" t="s">
        <v>23252</v>
      </c>
      <c r="I6556" s="4" t="s">
        <v>1602</v>
      </c>
      <c r="J6556" s="1" t="s">
        <v>35565</v>
      </c>
    </row>
    <row r="6557" spans="1:10">
      <c r="A6557" s="1" t="s">
        <v>26744</v>
      </c>
      <c r="B6557" s="4" t="s">
        <v>26745</v>
      </c>
      <c r="C6557" s="5"/>
      <c r="D6557" s="5"/>
      <c r="E6557" s="4" t="s">
        <v>26746</v>
      </c>
      <c r="F6557" s="4" t="s">
        <v>26747</v>
      </c>
      <c r="G6557" s="4" t="s">
        <v>26748</v>
      </c>
      <c r="H6557" s="5"/>
      <c r="I6557" s="4" t="s">
        <v>1341</v>
      </c>
      <c r="J6557" s="1" t="s">
        <v>35566</v>
      </c>
    </row>
    <row r="6558" spans="1:10">
      <c r="A6558" s="1" t="s">
        <v>26749</v>
      </c>
      <c r="B6558" s="4" t="s">
        <v>26750</v>
      </c>
      <c r="C6558" s="5"/>
      <c r="D6558" s="5"/>
      <c r="E6558" s="4" t="s">
        <v>26751</v>
      </c>
      <c r="F6558" s="4" t="s">
        <v>26752</v>
      </c>
      <c r="G6558" s="4" t="s">
        <v>26753</v>
      </c>
      <c r="H6558" s="4" t="s">
        <v>26754</v>
      </c>
      <c r="I6558" s="4" t="s">
        <v>1478</v>
      </c>
      <c r="J6558" s="1" t="s">
        <v>35567</v>
      </c>
    </row>
    <row r="6559" spans="1:10">
      <c r="A6559" s="1" t="s">
        <v>26755</v>
      </c>
      <c r="B6559" s="4" t="s">
        <v>26756</v>
      </c>
      <c r="C6559" s="5"/>
      <c r="D6559" s="5"/>
      <c r="E6559" s="4" t="s">
        <v>26757</v>
      </c>
      <c r="F6559" s="5"/>
      <c r="G6559" s="4" t="s">
        <v>26758</v>
      </c>
      <c r="H6559" s="5"/>
      <c r="I6559" s="4" t="s">
        <v>26759</v>
      </c>
      <c r="J6559" s="1" t="s">
        <v>35568</v>
      </c>
    </row>
    <row r="6560" spans="1:10">
      <c r="A6560" s="1" t="s">
        <v>26760</v>
      </c>
      <c r="B6560" s="4" t="s">
        <v>26761</v>
      </c>
      <c r="C6560" s="5"/>
      <c r="D6560" s="5"/>
      <c r="E6560" s="4" t="s">
        <v>26762</v>
      </c>
      <c r="F6560" s="4" t="s">
        <v>26763</v>
      </c>
      <c r="G6560" s="4" t="s">
        <v>26764</v>
      </c>
      <c r="H6560" s="4" t="s">
        <v>26765</v>
      </c>
      <c r="I6560" s="4" t="s">
        <v>1478</v>
      </c>
      <c r="J6560" s="1" t="s">
        <v>35569</v>
      </c>
    </row>
    <row r="6561" spans="1:10">
      <c r="A6561" s="1" t="s">
        <v>26766</v>
      </c>
      <c r="B6561" s="4" t="s">
        <v>26767</v>
      </c>
      <c r="C6561" s="8" t="s">
        <v>26768</v>
      </c>
      <c r="D6561" s="6" t="s">
        <v>26769</v>
      </c>
      <c r="E6561" s="4" t="s">
        <v>26770</v>
      </c>
      <c r="F6561" s="4" t="s">
        <v>26771</v>
      </c>
      <c r="G6561" s="4" t="s">
        <v>26772</v>
      </c>
      <c r="H6561" s="5"/>
      <c r="I6561" s="4" t="s">
        <v>143</v>
      </c>
      <c r="J6561" s="1" t="s">
        <v>35570</v>
      </c>
    </row>
    <row r="6562" spans="1:10">
      <c r="A6562" s="1" t="s">
        <v>26773</v>
      </c>
      <c r="B6562" s="4" t="s">
        <v>26774</v>
      </c>
      <c r="C6562" s="5"/>
      <c r="D6562" s="5"/>
      <c r="E6562" s="4" t="s">
        <v>26775</v>
      </c>
      <c r="F6562" s="4" t="s">
        <v>26776</v>
      </c>
      <c r="G6562" s="4" t="s">
        <v>26777</v>
      </c>
      <c r="H6562" s="5"/>
      <c r="I6562" s="4" t="s">
        <v>26778</v>
      </c>
      <c r="J6562" s="1" t="s">
        <v>35571</v>
      </c>
    </row>
    <row r="6563" spans="1:10">
      <c r="A6563" s="1" t="s">
        <v>26779</v>
      </c>
      <c r="B6563" s="4" t="s">
        <v>26780</v>
      </c>
      <c r="C6563" s="5"/>
      <c r="D6563" s="5"/>
      <c r="E6563" s="5"/>
      <c r="F6563" s="5"/>
      <c r="G6563" s="5"/>
      <c r="H6563" s="5"/>
      <c r="I6563" s="4" t="s">
        <v>1464</v>
      </c>
      <c r="J6563" s="1" t="s">
        <v>31556</v>
      </c>
    </row>
    <row r="6564" spans="1:10">
      <c r="A6564" s="1" t="s">
        <v>26781</v>
      </c>
      <c r="B6564" s="4" t="s">
        <v>26782</v>
      </c>
      <c r="C6564" s="5"/>
      <c r="D6564" s="5"/>
      <c r="E6564" s="4" t="s">
        <v>26783</v>
      </c>
      <c r="F6564" s="4" t="s">
        <v>26784</v>
      </c>
      <c r="G6564" s="4" t="s">
        <v>26785</v>
      </c>
      <c r="H6564" s="5"/>
      <c r="I6564" s="4" t="s">
        <v>26119</v>
      </c>
      <c r="J6564" s="1" t="s">
        <v>35572</v>
      </c>
    </row>
    <row r="6565" spans="1:10">
      <c r="A6565" s="1" t="s">
        <v>26786</v>
      </c>
      <c r="B6565" s="4" t="s">
        <v>26787</v>
      </c>
      <c r="C6565" s="5"/>
      <c r="D6565" s="5"/>
      <c r="E6565" s="5"/>
      <c r="F6565" s="5"/>
      <c r="G6565" s="5"/>
      <c r="H6565" s="5"/>
      <c r="I6565" s="4" t="s">
        <v>1797</v>
      </c>
      <c r="J6565" s="1" t="s">
        <v>31556</v>
      </c>
    </row>
    <row r="6566" spans="1:10">
      <c r="A6566" s="1" t="s">
        <v>26788</v>
      </c>
      <c r="B6566" s="4" t="s">
        <v>26789</v>
      </c>
      <c r="C6566" s="5"/>
      <c r="D6566" s="5"/>
      <c r="E6566" s="5"/>
      <c r="F6566" s="5"/>
      <c r="G6566" s="5"/>
      <c r="H6566" s="5"/>
      <c r="I6566" s="4" t="s">
        <v>1797</v>
      </c>
      <c r="J6566" s="1" t="s">
        <v>31556</v>
      </c>
    </row>
    <row r="6567" spans="1:10">
      <c r="A6567" s="1" t="s">
        <v>26790</v>
      </c>
      <c r="B6567" s="4" t="s">
        <v>26791</v>
      </c>
      <c r="C6567" s="5"/>
      <c r="D6567" s="5"/>
      <c r="E6567" s="5"/>
      <c r="F6567" s="5"/>
      <c r="G6567" s="4" t="s">
        <v>26792</v>
      </c>
      <c r="H6567" s="5"/>
      <c r="I6567" s="4" t="s">
        <v>26543</v>
      </c>
      <c r="J6567" s="1" t="s">
        <v>31556</v>
      </c>
    </row>
    <row r="6568" spans="1:10">
      <c r="A6568" s="1" t="s">
        <v>26793</v>
      </c>
      <c r="B6568" s="4" t="s">
        <v>26794</v>
      </c>
      <c r="C6568" s="5"/>
      <c r="D6568" s="5"/>
      <c r="E6568" s="4" t="s">
        <v>26795</v>
      </c>
      <c r="F6568" s="4" t="s">
        <v>26796</v>
      </c>
      <c r="G6568" s="4" t="s">
        <v>26797</v>
      </c>
      <c r="H6568" s="5"/>
      <c r="I6568" s="4" t="s">
        <v>26543</v>
      </c>
      <c r="J6568" s="1" t="s">
        <v>35573</v>
      </c>
    </row>
    <row r="6569" spans="1:10">
      <c r="A6569" s="1" t="s">
        <v>26798</v>
      </c>
      <c r="B6569" s="4" t="s">
        <v>26799</v>
      </c>
      <c r="C6569" s="5"/>
      <c r="D6569" s="5"/>
      <c r="E6569" s="4" t="s">
        <v>26800</v>
      </c>
      <c r="F6569" s="5"/>
      <c r="G6569" s="4" t="s">
        <v>26801</v>
      </c>
      <c r="H6569" s="5"/>
      <c r="I6569" s="4" t="s">
        <v>26802</v>
      </c>
      <c r="J6569" s="1" t="s">
        <v>35574</v>
      </c>
    </row>
    <row r="6570" spans="1:10">
      <c r="A6570" s="1" t="s">
        <v>26803</v>
      </c>
      <c r="B6570" s="4" t="s">
        <v>26804</v>
      </c>
      <c r="C6570" s="5"/>
      <c r="D6570" s="5"/>
      <c r="E6570" s="4" t="s">
        <v>26805</v>
      </c>
      <c r="F6570" s="4" t="s">
        <v>26806</v>
      </c>
      <c r="G6570" s="4" t="s">
        <v>26807</v>
      </c>
      <c r="H6570" s="5"/>
      <c r="I6570" s="4" t="s">
        <v>1797</v>
      </c>
      <c r="J6570" s="1" t="s">
        <v>35575</v>
      </c>
    </row>
    <row r="6571" spans="1:10">
      <c r="A6571" s="1" t="s">
        <v>26808</v>
      </c>
      <c r="B6571" s="4" t="s">
        <v>26809</v>
      </c>
      <c r="C6571" s="8" t="s">
        <v>26810</v>
      </c>
      <c r="D6571" s="5"/>
      <c r="E6571" s="4" t="s">
        <v>26811</v>
      </c>
      <c r="F6571" s="4" t="s">
        <v>26812</v>
      </c>
      <c r="G6571" s="4" t="s">
        <v>26813</v>
      </c>
      <c r="H6571" s="5"/>
      <c r="I6571" s="4" t="s">
        <v>26814</v>
      </c>
      <c r="J6571" s="1" t="s">
        <v>35576</v>
      </c>
    </row>
    <row r="6572" spans="1:10">
      <c r="A6572" s="1" t="s">
        <v>26815</v>
      </c>
      <c r="B6572" s="4" t="s">
        <v>26816</v>
      </c>
      <c r="C6572" s="5"/>
      <c r="D6572" s="5"/>
      <c r="E6572" s="5"/>
      <c r="F6572" s="5"/>
      <c r="G6572" s="4" t="s">
        <v>26817</v>
      </c>
      <c r="H6572" s="5"/>
      <c r="I6572" s="4" t="s">
        <v>52</v>
      </c>
      <c r="J6572" s="1" t="s">
        <v>31556</v>
      </c>
    </row>
    <row r="6573" spans="1:10">
      <c r="A6573" s="1" t="s">
        <v>26818</v>
      </c>
      <c r="B6573" s="4" t="s">
        <v>26819</v>
      </c>
      <c r="C6573" s="5"/>
      <c r="D6573" s="5"/>
      <c r="E6573" s="4" t="s">
        <v>26820</v>
      </c>
      <c r="F6573" s="5"/>
      <c r="G6573" s="4" t="s">
        <v>26821</v>
      </c>
      <c r="H6573" s="5"/>
      <c r="I6573" s="4" t="s">
        <v>7971</v>
      </c>
      <c r="J6573" s="1" t="s">
        <v>35577</v>
      </c>
    </row>
    <row r="6574" spans="1:10">
      <c r="A6574" s="1" t="s">
        <v>26822</v>
      </c>
      <c r="B6574" s="4" t="s">
        <v>26823</v>
      </c>
      <c r="C6574" s="5"/>
      <c r="D6574" s="5"/>
      <c r="E6574" s="5"/>
      <c r="F6574" s="5"/>
      <c r="G6574" s="4" t="s">
        <v>26824</v>
      </c>
      <c r="H6574" s="5"/>
      <c r="I6574" s="4" t="s">
        <v>1551</v>
      </c>
      <c r="J6574" s="1" t="s">
        <v>31556</v>
      </c>
    </row>
    <row r="6575" spans="1:10">
      <c r="A6575" s="1" t="s">
        <v>26825</v>
      </c>
      <c r="B6575" s="4" t="s">
        <v>26826</v>
      </c>
      <c r="C6575" s="5"/>
      <c r="D6575" s="5"/>
      <c r="E6575" s="5"/>
      <c r="F6575" s="5"/>
      <c r="G6575" s="4" t="s">
        <v>26827</v>
      </c>
      <c r="H6575" s="5"/>
      <c r="I6575" s="4" t="s">
        <v>1498</v>
      </c>
      <c r="J6575" s="1" t="s">
        <v>31556</v>
      </c>
    </row>
    <row r="6576" spans="1:10">
      <c r="A6576" s="1" t="s">
        <v>26828</v>
      </c>
      <c r="B6576" s="4" t="s">
        <v>26829</v>
      </c>
      <c r="C6576" s="5"/>
      <c r="D6576" s="5"/>
      <c r="E6576" s="4" t="s">
        <v>26830</v>
      </c>
      <c r="F6576" s="4" t="s">
        <v>26831</v>
      </c>
      <c r="G6576" s="4" t="s">
        <v>26832</v>
      </c>
      <c r="H6576" s="5"/>
      <c r="I6576" s="4" t="s">
        <v>26833</v>
      </c>
      <c r="J6576" s="1" t="s">
        <v>35578</v>
      </c>
    </row>
    <row r="6577" spans="1:10">
      <c r="A6577" s="1" t="s">
        <v>26834</v>
      </c>
      <c r="B6577" s="4" t="s">
        <v>26835</v>
      </c>
      <c r="C6577" s="5"/>
      <c r="D6577" s="5"/>
      <c r="E6577" s="4" t="s">
        <v>26836</v>
      </c>
      <c r="F6577" s="4" t="s">
        <v>26837</v>
      </c>
      <c r="G6577" s="4" t="s">
        <v>26838</v>
      </c>
      <c r="H6577" s="5"/>
      <c r="I6577" s="4" t="s">
        <v>1682</v>
      </c>
      <c r="J6577" s="1" t="s">
        <v>35579</v>
      </c>
    </row>
    <row r="6578" spans="1:10">
      <c r="A6578" s="1" t="s">
        <v>26839</v>
      </c>
      <c r="B6578" s="4" t="s">
        <v>26840</v>
      </c>
      <c r="C6578" s="5"/>
      <c r="D6578" s="5"/>
      <c r="E6578" s="4" t="s">
        <v>26841</v>
      </c>
      <c r="F6578" s="5"/>
      <c r="G6578" s="4" t="s">
        <v>26842</v>
      </c>
      <c r="H6578" s="5"/>
      <c r="I6578" s="4" t="s">
        <v>1498</v>
      </c>
      <c r="J6578" s="1" t="s">
        <v>35580</v>
      </c>
    </row>
    <row r="6579" spans="1:10">
      <c r="A6579" s="1" t="s">
        <v>26843</v>
      </c>
      <c r="B6579" s="4" t="s">
        <v>26844</v>
      </c>
      <c r="C6579" s="5"/>
      <c r="D6579" s="5"/>
      <c r="E6579" s="5"/>
      <c r="F6579" s="5"/>
      <c r="G6579" s="5"/>
      <c r="H6579" s="5"/>
      <c r="I6579" s="4" t="s">
        <v>26209</v>
      </c>
      <c r="J6579" s="1" t="s">
        <v>31556</v>
      </c>
    </row>
    <row r="6580" spans="1:10">
      <c r="A6580" s="1" t="s">
        <v>26845</v>
      </c>
      <c r="B6580" s="4" t="s">
        <v>26846</v>
      </c>
      <c r="C6580" s="5"/>
      <c r="D6580" s="5"/>
      <c r="E6580" s="4" t="s">
        <v>26847</v>
      </c>
      <c r="F6580" s="5"/>
      <c r="G6580" s="5"/>
      <c r="H6580" s="5"/>
      <c r="I6580" s="4" t="s">
        <v>1498</v>
      </c>
      <c r="J6580" s="1" t="s">
        <v>35581</v>
      </c>
    </row>
    <row r="6581" spans="1:10">
      <c r="A6581" s="1" t="s">
        <v>26848</v>
      </c>
      <c r="B6581" s="4" t="s">
        <v>26849</v>
      </c>
      <c r="C6581" s="5"/>
      <c r="D6581" s="5"/>
      <c r="E6581" s="4" t="s">
        <v>26850</v>
      </c>
      <c r="F6581" s="5"/>
      <c r="G6581" s="4" t="s">
        <v>26851</v>
      </c>
      <c r="H6581" s="5"/>
      <c r="I6581" s="4" t="s">
        <v>1673</v>
      </c>
      <c r="J6581" s="1" t="s">
        <v>35582</v>
      </c>
    </row>
    <row r="6582" spans="1:10">
      <c r="A6582" s="1" t="s">
        <v>26852</v>
      </c>
      <c r="B6582" s="4" t="s">
        <v>26853</v>
      </c>
      <c r="C6582" s="5"/>
      <c r="D6582" s="5"/>
      <c r="E6582" s="4" t="s">
        <v>26847</v>
      </c>
      <c r="F6582" s="5"/>
      <c r="G6582" s="5"/>
      <c r="H6582" s="5"/>
      <c r="I6582" s="4" t="s">
        <v>1498</v>
      </c>
      <c r="J6582" s="1" t="s">
        <v>35581</v>
      </c>
    </row>
    <row r="6583" spans="1:10">
      <c r="A6583" s="1" t="s">
        <v>26854</v>
      </c>
      <c r="B6583" s="4" t="s">
        <v>26855</v>
      </c>
      <c r="C6583" s="5"/>
      <c r="D6583" s="5"/>
      <c r="E6583" s="4" t="s">
        <v>26856</v>
      </c>
      <c r="F6583" s="5"/>
      <c r="G6583" s="4" t="s">
        <v>26842</v>
      </c>
      <c r="H6583" s="5"/>
      <c r="I6583" s="4" t="s">
        <v>1498</v>
      </c>
      <c r="J6583" s="1" t="s">
        <v>35583</v>
      </c>
    </row>
    <row r="6584" spans="1:10">
      <c r="A6584" s="1" t="s">
        <v>26857</v>
      </c>
      <c r="B6584" s="4" t="s">
        <v>26858</v>
      </c>
      <c r="C6584" s="5"/>
      <c r="D6584" s="5"/>
      <c r="E6584" s="4" t="s">
        <v>26847</v>
      </c>
      <c r="F6584" s="5"/>
      <c r="G6584" s="5"/>
      <c r="H6584" s="5"/>
      <c r="I6584" s="4" t="s">
        <v>1498</v>
      </c>
      <c r="J6584" s="1" t="s">
        <v>35581</v>
      </c>
    </row>
    <row r="6585" spans="1:10">
      <c r="A6585" s="1" t="s">
        <v>26859</v>
      </c>
      <c r="B6585" s="4" t="s">
        <v>26860</v>
      </c>
      <c r="C6585" s="5"/>
      <c r="D6585" s="5"/>
      <c r="E6585" s="4" t="s">
        <v>26861</v>
      </c>
      <c r="F6585" s="4" t="s">
        <v>26862</v>
      </c>
      <c r="G6585" s="4" t="s">
        <v>26863</v>
      </c>
      <c r="H6585" s="5"/>
      <c r="I6585" s="4" t="s">
        <v>1498</v>
      </c>
      <c r="J6585" s="1" t="s">
        <v>35584</v>
      </c>
    </row>
    <row r="6586" spans="1:10">
      <c r="A6586" s="1" t="s">
        <v>26864</v>
      </c>
      <c r="B6586" s="4" t="s">
        <v>26865</v>
      </c>
      <c r="C6586" s="5"/>
      <c r="D6586" s="5"/>
      <c r="E6586" s="5"/>
      <c r="F6586" s="5"/>
      <c r="G6586" s="5"/>
      <c r="H6586" s="5"/>
      <c r="I6586" s="4" t="s">
        <v>1498</v>
      </c>
      <c r="J6586" s="1" t="s">
        <v>31556</v>
      </c>
    </row>
    <row r="6587" spans="1:10">
      <c r="A6587" s="1" t="s">
        <v>26866</v>
      </c>
      <c r="B6587" s="4" t="s">
        <v>26867</v>
      </c>
      <c r="C6587" s="5"/>
      <c r="D6587" s="5"/>
      <c r="E6587" s="4" t="s">
        <v>26856</v>
      </c>
      <c r="F6587" s="5"/>
      <c r="G6587" s="4" t="s">
        <v>26842</v>
      </c>
      <c r="H6587" s="5"/>
      <c r="I6587" s="4" t="s">
        <v>1498</v>
      </c>
      <c r="J6587" s="1" t="s">
        <v>35583</v>
      </c>
    </row>
    <row r="6588" spans="1:10">
      <c r="A6588" s="1" t="s">
        <v>26868</v>
      </c>
      <c r="B6588" s="4" t="s">
        <v>26869</v>
      </c>
      <c r="C6588" s="5"/>
      <c r="D6588" s="5"/>
      <c r="E6588" s="4" t="s">
        <v>26870</v>
      </c>
      <c r="F6588" s="5"/>
      <c r="G6588" s="5"/>
      <c r="H6588" s="5"/>
      <c r="I6588" s="4" t="s">
        <v>1498</v>
      </c>
      <c r="J6588" s="1" t="s">
        <v>35585</v>
      </c>
    </row>
    <row r="6589" spans="1:10">
      <c r="A6589" s="1" t="s">
        <v>26871</v>
      </c>
      <c r="B6589" s="4" t="s">
        <v>26872</v>
      </c>
      <c r="C6589" s="5"/>
      <c r="D6589" s="5"/>
      <c r="E6589" s="4" t="s">
        <v>26873</v>
      </c>
      <c r="F6589" s="4" t="s">
        <v>26874</v>
      </c>
      <c r="G6589" s="4" t="s">
        <v>26875</v>
      </c>
      <c r="H6589" s="5"/>
      <c r="I6589" s="4" t="s">
        <v>1498</v>
      </c>
      <c r="J6589" s="1" t="s">
        <v>35586</v>
      </c>
    </row>
    <row r="6590" spans="1:10">
      <c r="A6590" s="1" t="s">
        <v>26876</v>
      </c>
      <c r="B6590" s="4" t="s">
        <v>26877</v>
      </c>
      <c r="C6590" s="5"/>
      <c r="D6590" s="5"/>
      <c r="E6590" s="4" t="s">
        <v>26847</v>
      </c>
      <c r="F6590" s="5"/>
      <c r="G6590" s="5"/>
      <c r="H6590" s="5"/>
      <c r="I6590" s="4" t="s">
        <v>1673</v>
      </c>
      <c r="J6590" s="1" t="s">
        <v>35581</v>
      </c>
    </row>
    <row r="6591" spans="1:10">
      <c r="A6591" s="1" t="s">
        <v>26878</v>
      </c>
      <c r="B6591" s="4" t="s">
        <v>26879</v>
      </c>
      <c r="C6591" s="5"/>
      <c r="D6591" s="5"/>
      <c r="E6591" s="4" t="s">
        <v>26847</v>
      </c>
      <c r="F6591" s="5"/>
      <c r="G6591" s="5"/>
      <c r="H6591" s="5"/>
      <c r="I6591" s="4" t="s">
        <v>1498</v>
      </c>
      <c r="J6591" s="1" t="s">
        <v>35581</v>
      </c>
    </row>
    <row r="6592" spans="1:10">
      <c r="A6592" s="1" t="s">
        <v>26880</v>
      </c>
      <c r="B6592" s="4" t="s">
        <v>26881</v>
      </c>
      <c r="C6592" s="5"/>
      <c r="D6592" s="5"/>
      <c r="E6592" s="4" t="s">
        <v>26847</v>
      </c>
      <c r="F6592" s="5"/>
      <c r="G6592" s="5"/>
      <c r="H6592" s="5"/>
      <c r="I6592" s="4" t="s">
        <v>1498</v>
      </c>
      <c r="J6592" s="1" t="s">
        <v>35581</v>
      </c>
    </row>
    <row r="6593" spans="1:10">
      <c r="A6593" s="1" t="s">
        <v>26882</v>
      </c>
      <c r="B6593" s="4" t="s">
        <v>26883</v>
      </c>
      <c r="C6593" s="5"/>
      <c r="D6593" s="5"/>
      <c r="E6593" s="4" t="s">
        <v>26884</v>
      </c>
      <c r="F6593" s="4" t="s">
        <v>26885</v>
      </c>
      <c r="G6593" s="4" t="s">
        <v>26886</v>
      </c>
      <c r="H6593" s="5"/>
      <c r="I6593" s="4" t="s">
        <v>26887</v>
      </c>
      <c r="J6593" s="1" t="s">
        <v>35587</v>
      </c>
    </row>
    <row r="6594" spans="1:10">
      <c r="A6594" s="1" t="s">
        <v>26888</v>
      </c>
      <c r="B6594" s="4" t="s">
        <v>26889</v>
      </c>
      <c r="C6594" s="5"/>
      <c r="D6594" s="5"/>
      <c r="E6594" s="5"/>
      <c r="F6594" s="5"/>
      <c r="G6594" s="4" t="s">
        <v>26890</v>
      </c>
      <c r="H6594" s="5"/>
      <c r="I6594" s="4" t="s">
        <v>1498</v>
      </c>
      <c r="J6594" s="1" t="s">
        <v>31556</v>
      </c>
    </row>
    <row r="6595" spans="1:10">
      <c r="A6595" s="1" t="s">
        <v>26891</v>
      </c>
      <c r="B6595" s="4" t="s">
        <v>26892</v>
      </c>
      <c r="C6595" s="5"/>
      <c r="D6595" s="5"/>
      <c r="E6595" s="4" t="s">
        <v>26893</v>
      </c>
      <c r="F6595" s="4" t="s">
        <v>26894</v>
      </c>
      <c r="G6595" s="4" t="s">
        <v>26895</v>
      </c>
      <c r="H6595" s="5"/>
      <c r="I6595" s="4" t="s">
        <v>26896</v>
      </c>
      <c r="J6595" s="1" t="s">
        <v>35588</v>
      </c>
    </row>
    <row r="6596" spans="1:10">
      <c r="A6596" s="1" t="s">
        <v>26897</v>
      </c>
      <c r="B6596" s="7" t="s">
        <v>26898</v>
      </c>
      <c r="C6596" s="7"/>
      <c r="D6596" s="7"/>
      <c r="E6596" s="4" t="s">
        <v>26899</v>
      </c>
      <c r="F6596" s="4" t="s">
        <v>26900</v>
      </c>
      <c r="G6596" s="4" t="s">
        <v>26901</v>
      </c>
      <c r="H6596" s="5"/>
      <c r="I6596" s="4" t="s">
        <v>9978</v>
      </c>
      <c r="J6596" s="1" t="s">
        <v>35589</v>
      </c>
    </row>
    <row r="6597" spans="1:10">
      <c r="A6597" s="1" t="s">
        <v>26902</v>
      </c>
      <c r="B6597" s="4" t="s">
        <v>26903</v>
      </c>
      <c r="C6597" s="5"/>
      <c r="D6597" s="5"/>
      <c r="E6597" s="4" t="s">
        <v>26904</v>
      </c>
      <c r="F6597" s="4" t="s">
        <v>26905</v>
      </c>
      <c r="G6597" s="4" t="s">
        <v>26906</v>
      </c>
      <c r="H6597" s="5"/>
      <c r="I6597" s="4" t="s">
        <v>26907</v>
      </c>
      <c r="J6597" s="1" t="s">
        <v>35590</v>
      </c>
    </row>
    <row r="6598" spans="1:10">
      <c r="A6598" s="1" t="s">
        <v>26908</v>
      </c>
      <c r="B6598" s="4" t="s">
        <v>26909</v>
      </c>
      <c r="C6598" s="5"/>
      <c r="D6598" s="5"/>
      <c r="E6598" s="4" t="s">
        <v>26910</v>
      </c>
      <c r="F6598" s="5"/>
      <c r="G6598" s="4" t="s">
        <v>26911</v>
      </c>
      <c r="H6598" s="5"/>
      <c r="I6598" s="4" t="s">
        <v>8210</v>
      </c>
      <c r="J6598" s="1" t="s">
        <v>35591</v>
      </c>
    </row>
    <row r="6599" spans="1:10">
      <c r="A6599" s="1" t="s">
        <v>26912</v>
      </c>
      <c r="B6599" s="4" t="s">
        <v>26913</v>
      </c>
      <c r="C6599" s="5"/>
      <c r="D6599" s="5"/>
      <c r="E6599" s="5"/>
      <c r="F6599" s="5"/>
      <c r="G6599" s="5"/>
      <c r="H6599" s="5"/>
      <c r="I6599" s="4" t="s">
        <v>1771</v>
      </c>
      <c r="J6599" s="1" t="s">
        <v>31556</v>
      </c>
    </row>
    <row r="6600" spans="1:10">
      <c r="A6600" s="1" t="s">
        <v>26914</v>
      </c>
      <c r="B6600" s="4" t="s">
        <v>26915</v>
      </c>
      <c r="C6600" s="5"/>
      <c r="D6600" s="5"/>
      <c r="E6600" s="4" t="s">
        <v>26916</v>
      </c>
      <c r="F6600" s="4" t="s">
        <v>26917</v>
      </c>
      <c r="G6600" s="4" t="s">
        <v>26918</v>
      </c>
      <c r="H6600" s="5"/>
      <c r="I6600" s="4" t="s">
        <v>1427</v>
      </c>
      <c r="J6600" s="1" t="s">
        <v>35592</v>
      </c>
    </row>
    <row r="6601" spans="1:10">
      <c r="A6601" s="1" t="s">
        <v>26919</v>
      </c>
      <c r="B6601" s="4" t="s">
        <v>26920</v>
      </c>
      <c r="C6601" s="5"/>
      <c r="D6601" s="5"/>
      <c r="E6601" s="4" t="s">
        <v>26921</v>
      </c>
      <c r="F6601" s="5"/>
      <c r="G6601" s="5"/>
      <c r="H6601" s="5"/>
      <c r="I6601" s="4" t="s">
        <v>1427</v>
      </c>
      <c r="J6601" s="1" t="s">
        <v>35593</v>
      </c>
    </row>
    <row r="6602" spans="1:10">
      <c r="A6602" s="1" t="s">
        <v>26922</v>
      </c>
      <c r="B6602" s="4" t="s">
        <v>26923</v>
      </c>
      <c r="C6602" s="5"/>
      <c r="D6602" s="5"/>
      <c r="E6602" s="5"/>
      <c r="F6602" s="5"/>
      <c r="G6602" s="5"/>
      <c r="H6602" s="5"/>
      <c r="I6602" s="4" t="s">
        <v>1771</v>
      </c>
      <c r="J6602" s="1" t="s">
        <v>31556</v>
      </c>
    </row>
    <row r="6603" spans="1:10">
      <c r="A6603" s="1" t="s">
        <v>26924</v>
      </c>
      <c r="B6603" s="4" t="s">
        <v>26925</v>
      </c>
      <c r="C6603" s="5"/>
      <c r="D6603" s="5"/>
      <c r="E6603" s="4">
        <v>2001899</v>
      </c>
      <c r="F6603" s="4" t="s">
        <v>26626</v>
      </c>
      <c r="G6603" s="4" t="s">
        <v>26627</v>
      </c>
      <c r="H6603" s="5"/>
      <c r="I6603" s="4" t="s">
        <v>26926</v>
      </c>
      <c r="J6603" s="1" t="s">
        <v>35546</v>
      </c>
    </row>
    <row r="6604" spans="1:10">
      <c r="A6604" s="1" t="s">
        <v>26927</v>
      </c>
      <c r="B6604" s="4" t="s">
        <v>26928</v>
      </c>
      <c r="C6604" s="5"/>
      <c r="D6604" s="5"/>
      <c r="E6604" s="4" t="s">
        <v>26929</v>
      </c>
      <c r="F6604" s="4" t="s">
        <v>26930</v>
      </c>
      <c r="G6604" s="4" t="s">
        <v>26931</v>
      </c>
      <c r="H6604" s="5"/>
      <c r="I6604" s="4" t="s">
        <v>1797</v>
      </c>
      <c r="J6604" s="1" t="s">
        <v>35594</v>
      </c>
    </row>
    <row r="6605" spans="1:10">
      <c r="A6605" s="1" t="s">
        <v>26932</v>
      </c>
      <c r="B6605" s="4" t="s">
        <v>26933</v>
      </c>
      <c r="C6605" s="5"/>
      <c r="D6605" s="5"/>
      <c r="E6605" s="4" t="s">
        <v>26934</v>
      </c>
      <c r="F6605" s="4" t="s">
        <v>26935</v>
      </c>
      <c r="G6605" s="4" t="s">
        <v>26936</v>
      </c>
      <c r="H6605" s="5"/>
      <c r="I6605" s="4" t="s">
        <v>3755</v>
      </c>
      <c r="J6605" s="1" t="s">
        <v>35595</v>
      </c>
    </row>
    <row r="6606" spans="1:10">
      <c r="A6606" s="1" t="s">
        <v>26937</v>
      </c>
      <c r="B6606" s="4" t="s">
        <v>26938</v>
      </c>
      <c r="C6606" s="5"/>
      <c r="D6606" s="5"/>
      <c r="E6606" s="4" t="s">
        <v>26939</v>
      </c>
      <c r="F6606" s="5"/>
      <c r="G6606" s="4" t="s">
        <v>26940</v>
      </c>
      <c r="H6606" s="5"/>
      <c r="I6606" s="4" t="s">
        <v>26941</v>
      </c>
      <c r="J6606" s="1" t="s">
        <v>35596</v>
      </c>
    </row>
    <row r="6607" spans="1:10">
      <c r="A6607" s="1" t="s">
        <v>26942</v>
      </c>
      <c r="B6607" s="4" t="s">
        <v>26943</v>
      </c>
      <c r="C6607" s="5"/>
      <c r="D6607" s="5"/>
      <c r="E6607" s="4" t="s">
        <v>26944</v>
      </c>
      <c r="F6607" s="4" t="s">
        <v>26945</v>
      </c>
      <c r="G6607" s="4" t="s">
        <v>26946</v>
      </c>
      <c r="H6607" s="5"/>
      <c r="I6607" s="4" t="s">
        <v>26947</v>
      </c>
      <c r="J6607" s="1" t="s">
        <v>35597</v>
      </c>
    </row>
    <row r="6608" spans="1:10">
      <c r="A6608" s="1" t="s">
        <v>26948</v>
      </c>
      <c r="B6608" s="4" t="s">
        <v>26949</v>
      </c>
      <c r="C6608" s="5"/>
      <c r="D6608" s="5"/>
      <c r="E6608" s="4" t="s">
        <v>26950</v>
      </c>
      <c r="F6608" s="5"/>
      <c r="G6608" s="4" t="s">
        <v>26951</v>
      </c>
      <c r="H6608" s="5"/>
      <c r="I6608" s="4" t="s">
        <v>26941</v>
      </c>
      <c r="J6608" s="1" t="s">
        <v>35598</v>
      </c>
    </row>
    <row r="6609" spans="1:10">
      <c r="A6609" s="1" t="s">
        <v>26952</v>
      </c>
      <c r="B6609" s="4" t="s">
        <v>26953</v>
      </c>
      <c r="C6609" s="5"/>
      <c r="D6609" s="5"/>
      <c r="E6609" s="4" t="s">
        <v>26954</v>
      </c>
      <c r="F6609" s="4" t="s">
        <v>26955</v>
      </c>
      <c r="G6609" s="4" t="s">
        <v>26956</v>
      </c>
      <c r="H6609" s="5"/>
      <c r="I6609" s="4" t="s">
        <v>26957</v>
      </c>
      <c r="J6609" s="1" t="s">
        <v>35599</v>
      </c>
    </row>
    <row r="6610" spans="1:10">
      <c r="A6610" s="1" t="s">
        <v>26958</v>
      </c>
      <c r="B6610" s="4" t="s">
        <v>26959</v>
      </c>
      <c r="C6610" s="5"/>
      <c r="D6610" s="5"/>
      <c r="E6610" s="5"/>
      <c r="F6610" s="5"/>
      <c r="G6610" s="4" t="s">
        <v>26960</v>
      </c>
      <c r="H6610" s="5"/>
      <c r="I6610" s="4" t="s">
        <v>1771</v>
      </c>
      <c r="J6610" s="1" t="s">
        <v>31556</v>
      </c>
    </row>
    <row r="6611" spans="1:10">
      <c r="A6611" s="1" t="s">
        <v>26961</v>
      </c>
      <c r="B6611" s="4" t="s">
        <v>26962</v>
      </c>
      <c r="C6611" s="5"/>
      <c r="D6611" s="5"/>
      <c r="E6611" s="4" t="s">
        <v>9997</v>
      </c>
      <c r="F6611" s="4" t="s">
        <v>9998</v>
      </c>
      <c r="G6611" s="4" t="s">
        <v>9999</v>
      </c>
      <c r="H6611" s="5"/>
      <c r="I6611" s="4" t="s">
        <v>3755</v>
      </c>
      <c r="J6611" s="1" t="s">
        <v>33114</v>
      </c>
    </row>
    <row r="6612" spans="1:10">
      <c r="A6612" s="1" t="s">
        <v>26963</v>
      </c>
      <c r="B6612" s="4" t="s">
        <v>26964</v>
      </c>
      <c r="C6612" s="4" t="s">
        <v>26965</v>
      </c>
      <c r="D6612" s="11"/>
      <c r="E6612" s="4" t="s">
        <v>26966</v>
      </c>
      <c r="F6612" s="4" t="s">
        <v>26967</v>
      </c>
      <c r="G6612" s="4" t="s">
        <v>26968</v>
      </c>
      <c r="H6612" s="5"/>
      <c r="I6612" s="4" t="s">
        <v>26969</v>
      </c>
      <c r="J6612" s="1" t="s">
        <v>35600</v>
      </c>
    </row>
    <row r="6613" spans="1:10">
      <c r="A6613" s="1" t="s">
        <v>26970</v>
      </c>
      <c r="B6613" s="4" t="s">
        <v>26971</v>
      </c>
      <c r="C6613" s="5"/>
      <c r="D6613" s="5"/>
      <c r="E6613" s="4" t="s">
        <v>26972</v>
      </c>
      <c r="F6613" s="4" t="s">
        <v>26973</v>
      </c>
      <c r="G6613" s="4" t="s">
        <v>26974</v>
      </c>
      <c r="H6613" s="5"/>
      <c r="I6613" s="4" t="s">
        <v>1498</v>
      </c>
      <c r="J6613" s="1" t="s">
        <v>35601</v>
      </c>
    </row>
    <row r="6614" spans="1:10">
      <c r="A6614" s="1" t="s">
        <v>26975</v>
      </c>
      <c r="B6614" s="4" t="s">
        <v>26976</v>
      </c>
      <c r="C6614" s="5"/>
      <c r="D6614" s="5"/>
      <c r="E6614" s="4" t="s">
        <v>26977</v>
      </c>
      <c r="F6614" s="4" t="s">
        <v>26978</v>
      </c>
      <c r="G6614" s="4" t="s">
        <v>26979</v>
      </c>
      <c r="H6614" s="5"/>
      <c r="I6614" s="4" t="s">
        <v>52</v>
      </c>
      <c r="J6614" s="1" t="s">
        <v>35602</v>
      </c>
    </row>
    <row r="6615" spans="1:10">
      <c r="A6615" s="1" t="s">
        <v>26980</v>
      </c>
      <c r="B6615" s="4" t="s">
        <v>26981</v>
      </c>
      <c r="C6615" s="4" t="s">
        <v>26982</v>
      </c>
      <c r="D6615" s="5"/>
      <c r="E6615" s="4" t="s">
        <v>26983</v>
      </c>
      <c r="F6615" s="5"/>
      <c r="G6615" s="4" t="s">
        <v>26984</v>
      </c>
      <c r="H6615" s="5"/>
      <c r="I6615" s="4" t="s">
        <v>927</v>
      </c>
      <c r="J6615" s="1" t="s">
        <v>35603</v>
      </c>
    </row>
    <row r="6616" spans="1:10">
      <c r="A6616" s="1" t="s">
        <v>26985</v>
      </c>
      <c r="B6616" s="4" t="s">
        <v>26986</v>
      </c>
      <c r="C6616" s="5"/>
      <c r="D6616" s="5"/>
      <c r="E6616" s="4" t="s">
        <v>26987</v>
      </c>
      <c r="F6616" s="4" t="s">
        <v>26988</v>
      </c>
      <c r="G6616" s="4" t="s">
        <v>26989</v>
      </c>
      <c r="H6616" s="5"/>
      <c r="I6616" s="4" t="s">
        <v>26119</v>
      </c>
      <c r="J6616" s="1" t="s">
        <v>35604</v>
      </c>
    </row>
    <row r="6617" spans="1:10">
      <c r="A6617" s="1" t="s">
        <v>26990</v>
      </c>
      <c r="B6617" s="4" t="s">
        <v>26991</v>
      </c>
      <c r="C6617" s="5"/>
      <c r="D6617" s="5"/>
      <c r="E6617" s="4" t="s">
        <v>26992</v>
      </c>
      <c r="F6617" s="5"/>
      <c r="G6617" s="4" t="s">
        <v>26993</v>
      </c>
      <c r="H6617" s="5"/>
      <c r="I6617" s="4" t="s">
        <v>539</v>
      </c>
      <c r="J6617" s="1" t="s">
        <v>35605</v>
      </c>
    </row>
    <row r="6618" spans="1:10">
      <c r="A6618" s="1" t="s">
        <v>26994</v>
      </c>
      <c r="B6618" s="4" t="s">
        <v>26995</v>
      </c>
      <c r="C6618" s="5"/>
      <c r="D6618" s="5"/>
      <c r="E6618" s="5"/>
      <c r="F6618" s="5"/>
      <c r="G6618" s="4" t="s">
        <v>26996</v>
      </c>
      <c r="H6618" s="5"/>
      <c r="I6618" s="4" t="s">
        <v>26997</v>
      </c>
      <c r="J6618" s="1" t="s">
        <v>31556</v>
      </c>
    </row>
    <row r="6619" spans="1:10">
      <c r="A6619" s="1" t="s">
        <v>26998</v>
      </c>
      <c r="B6619" s="4" t="s">
        <v>26999</v>
      </c>
      <c r="C6619" s="5"/>
      <c r="D6619" s="5"/>
      <c r="E6619" s="4" t="s">
        <v>27000</v>
      </c>
      <c r="F6619" s="4" t="s">
        <v>16192</v>
      </c>
      <c r="G6619" s="4" t="s">
        <v>16193</v>
      </c>
      <c r="H6619" s="5"/>
      <c r="I6619" s="4" t="s">
        <v>720</v>
      </c>
      <c r="J6619" s="1" t="s">
        <v>35606</v>
      </c>
    </row>
    <row r="6620" spans="1:10">
      <c r="A6620" s="1" t="s">
        <v>27001</v>
      </c>
      <c r="B6620" s="4" t="s">
        <v>27002</v>
      </c>
      <c r="C6620" s="5"/>
      <c r="D6620" s="5"/>
      <c r="E6620" s="4" t="s">
        <v>27003</v>
      </c>
      <c r="F6620" s="4" t="s">
        <v>27004</v>
      </c>
      <c r="G6620" s="4" t="s">
        <v>27005</v>
      </c>
      <c r="H6620" s="5"/>
      <c r="I6620" s="4" t="s">
        <v>9141</v>
      </c>
      <c r="J6620" s="1" t="s">
        <v>35607</v>
      </c>
    </row>
    <row r="6621" spans="1:10">
      <c r="A6621" s="1" t="s">
        <v>27006</v>
      </c>
      <c r="B6621" s="4" t="s">
        <v>27007</v>
      </c>
      <c r="C6621" s="5"/>
      <c r="D6621" s="5"/>
      <c r="E6621" s="5"/>
      <c r="F6621" s="5"/>
      <c r="G6621" s="5"/>
      <c r="H6621" s="5"/>
      <c r="I6621" s="4" t="s">
        <v>9141</v>
      </c>
      <c r="J6621" s="1" t="s">
        <v>31556</v>
      </c>
    </row>
    <row r="6622" spans="1:10">
      <c r="A6622" s="1" t="s">
        <v>27008</v>
      </c>
      <c r="B6622" s="4" t="s">
        <v>27009</v>
      </c>
      <c r="C6622" s="7" t="s">
        <v>27010</v>
      </c>
      <c r="D6622" s="5"/>
      <c r="E6622" s="4" t="s">
        <v>27011</v>
      </c>
      <c r="F6622" s="4" t="s">
        <v>27012</v>
      </c>
      <c r="G6622" s="4" t="s">
        <v>27013</v>
      </c>
      <c r="H6622" s="4" t="s">
        <v>1489</v>
      </c>
      <c r="I6622" s="4" t="s">
        <v>1478</v>
      </c>
      <c r="J6622" s="1" t="s">
        <v>35608</v>
      </c>
    </row>
    <row r="6623" spans="1:10">
      <c r="A6623" s="1" t="s">
        <v>27014</v>
      </c>
      <c r="B6623" s="4" t="s">
        <v>27015</v>
      </c>
      <c r="C6623" s="5"/>
      <c r="D6623" s="5"/>
      <c r="E6623" s="4" t="s">
        <v>27016</v>
      </c>
      <c r="F6623" s="4" t="s">
        <v>27017</v>
      </c>
      <c r="G6623" s="4" t="s">
        <v>26710</v>
      </c>
      <c r="H6623" s="5"/>
      <c r="I6623" s="4" t="s">
        <v>3172</v>
      </c>
      <c r="J6623" s="1" t="s">
        <v>35609</v>
      </c>
    </row>
    <row r="6624" spans="1:10">
      <c r="A6624" s="1" t="s">
        <v>27018</v>
      </c>
      <c r="B6624" s="4" t="s">
        <v>27019</v>
      </c>
      <c r="C6624" s="5"/>
      <c r="D6624" s="5"/>
      <c r="E6624" s="4" t="s">
        <v>27020</v>
      </c>
      <c r="F6624" s="4" t="s">
        <v>27021</v>
      </c>
      <c r="G6624" s="4" t="s">
        <v>27022</v>
      </c>
      <c r="H6624" s="5"/>
      <c r="I6624" s="4" t="s">
        <v>27023</v>
      </c>
      <c r="J6624" s="1" t="s">
        <v>35610</v>
      </c>
    </row>
    <row r="6625" spans="1:10">
      <c r="A6625" s="1" t="s">
        <v>27024</v>
      </c>
      <c r="B6625" s="4" t="s">
        <v>27025</v>
      </c>
      <c r="C6625" s="5"/>
      <c r="D6625" s="5"/>
      <c r="E6625" s="4" t="s">
        <v>27026</v>
      </c>
      <c r="F6625" s="5"/>
      <c r="G6625" s="4" t="s">
        <v>27027</v>
      </c>
      <c r="H6625" s="5"/>
      <c r="I6625" s="4" t="s">
        <v>1726</v>
      </c>
      <c r="J6625" s="1" t="s">
        <v>35611</v>
      </c>
    </row>
    <row r="6626" spans="1:10">
      <c r="A6626" s="1" t="s">
        <v>27028</v>
      </c>
      <c r="B6626" s="4" t="s">
        <v>27029</v>
      </c>
      <c r="C6626" s="5"/>
      <c r="D6626" s="5"/>
      <c r="E6626" s="4" t="s">
        <v>27030</v>
      </c>
      <c r="F6626" s="4" t="s">
        <v>27031</v>
      </c>
      <c r="G6626" s="4" t="s">
        <v>27032</v>
      </c>
      <c r="H6626" s="5"/>
      <c r="I6626" s="4" t="s">
        <v>936</v>
      </c>
      <c r="J6626" s="1" t="s">
        <v>35612</v>
      </c>
    </row>
    <row r="6627" spans="1:10">
      <c r="A6627" s="1" t="s">
        <v>27033</v>
      </c>
      <c r="B6627" s="4" t="s">
        <v>27034</v>
      </c>
      <c r="C6627" s="5"/>
      <c r="D6627" s="5"/>
      <c r="E6627" s="4" t="s">
        <v>27035</v>
      </c>
      <c r="F6627" s="4" t="s">
        <v>27036</v>
      </c>
      <c r="G6627" s="4" t="s">
        <v>27037</v>
      </c>
      <c r="H6627" s="5"/>
      <c r="I6627" s="4" t="s">
        <v>936</v>
      </c>
      <c r="J6627" s="1" t="s">
        <v>35613</v>
      </c>
    </row>
    <row r="6628" spans="1:10">
      <c r="A6628" s="1" t="s">
        <v>27038</v>
      </c>
      <c r="B6628" s="4" t="s">
        <v>27039</v>
      </c>
      <c r="C6628" s="5"/>
      <c r="D6628" s="5"/>
      <c r="E6628" s="4" t="s">
        <v>27040</v>
      </c>
      <c r="F6628" s="4" t="s">
        <v>27041</v>
      </c>
      <c r="G6628" s="4" t="s">
        <v>27042</v>
      </c>
      <c r="H6628" s="5"/>
      <c r="I6628" s="4" t="s">
        <v>936</v>
      </c>
      <c r="J6628" s="1" t="s">
        <v>35614</v>
      </c>
    </row>
    <row r="6629" spans="1:10">
      <c r="A6629" s="1" t="s">
        <v>27043</v>
      </c>
      <c r="B6629" s="4" t="s">
        <v>27044</v>
      </c>
      <c r="C6629" s="5"/>
      <c r="D6629" s="5"/>
      <c r="E6629" s="4" t="s">
        <v>27045</v>
      </c>
      <c r="F6629" s="4" t="s">
        <v>27046</v>
      </c>
      <c r="G6629" s="4" t="s">
        <v>27047</v>
      </c>
      <c r="H6629" s="5"/>
      <c r="I6629" s="4" t="s">
        <v>1645</v>
      </c>
      <c r="J6629" s="1" t="s">
        <v>35615</v>
      </c>
    </row>
    <row r="6630" spans="1:10">
      <c r="A6630" s="1" t="s">
        <v>27048</v>
      </c>
      <c r="B6630" s="4" t="s">
        <v>27049</v>
      </c>
      <c r="C6630" s="5"/>
      <c r="D6630" s="5"/>
      <c r="E6630" s="4" t="s">
        <v>27050</v>
      </c>
      <c r="F6630" s="4" t="s">
        <v>27051</v>
      </c>
      <c r="G6630" s="4" t="s">
        <v>27052</v>
      </c>
      <c r="H6630" s="5"/>
      <c r="I6630" s="4" t="s">
        <v>1498</v>
      </c>
      <c r="J6630" s="1" t="s">
        <v>35616</v>
      </c>
    </row>
    <row r="6631" spans="1:10">
      <c r="A6631" s="1" t="s">
        <v>27053</v>
      </c>
      <c r="B6631" s="4" t="s">
        <v>27054</v>
      </c>
      <c r="C6631" s="5"/>
      <c r="D6631" s="5"/>
      <c r="E6631" s="4" t="s">
        <v>27055</v>
      </c>
      <c r="F6631" s="4" t="s">
        <v>27056</v>
      </c>
      <c r="G6631" s="4" t="s">
        <v>27057</v>
      </c>
      <c r="H6631" s="5"/>
      <c r="I6631" s="4" t="s">
        <v>1498</v>
      </c>
      <c r="J6631" s="1" t="s">
        <v>35617</v>
      </c>
    </row>
    <row r="6632" spans="1:10">
      <c r="A6632" s="1" t="s">
        <v>27058</v>
      </c>
      <c r="B6632" s="4" t="s">
        <v>27059</v>
      </c>
      <c r="C6632" s="5"/>
      <c r="D6632" s="5"/>
      <c r="E6632" s="4" t="s">
        <v>27060</v>
      </c>
      <c r="F6632" s="4" t="s">
        <v>27061</v>
      </c>
      <c r="G6632" s="4" t="s">
        <v>27062</v>
      </c>
      <c r="H6632" s="5"/>
      <c r="I6632" s="4" t="s">
        <v>1498</v>
      </c>
      <c r="J6632" s="1" t="s">
        <v>35618</v>
      </c>
    </row>
    <row r="6633" spans="1:10">
      <c r="A6633" s="1" t="s">
        <v>27063</v>
      </c>
      <c r="B6633" s="4" t="s">
        <v>27064</v>
      </c>
      <c r="C6633" s="5"/>
      <c r="D6633" s="5"/>
      <c r="E6633" s="4" t="s">
        <v>27065</v>
      </c>
      <c r="F6633" s="4" t="s">
        <v>27066</v>
      </c>
      <c r="G6633" s="4" t="s">
        <v>27067</v>
      </c>
      <c r="H6633" s="5"/>
      <c r="I6633" s="4" t="s">
        <v>1422</v>
      </c>
      <c r="J6633" s="1" t="s">
        <v>35619</v>
      </c>
    </row>
    <row r="6634" spans="1:10">
      <c r="A6634" s="1" t="s">
        <v>27068</v>
      </c>
      <c r="B6634" s="4" t="s">
        <v>27069</v>
      </c>
      <c r="C6634" s="4" t="s">
        <v>27070</v>
      </c>
      <c r="D6634" s="11"/>
      <c r="E6634" s="4" t="s">
        <v>27071</v>
      </c>
      <c r="F6634" s="4" t="s">
        <v>27072</v>
      </c>
      <c r="G6634" s="4" t="s">
        <v>27073</v>
      </c>
      <c r="H6634" s="4" t="s">
        <v>3567</v>
      </c>
      <c r="I6634" s="4" t="s">
        <v>1478</v>
      </c>
      <c r="J6634" s="1" t="s">
        <v>35620</v>
      </c>
    </row>
    <row r="6635" spans="1:10">
      <c r="A6635" s="1" t="s">
        <v>27074</v>
      </c>
      <c r="B6635" s="4" t="s">
        <v>27075</v>
      </c>
      <c r="C6635" s="5"/>
      <c r="D6635" s="5"/>
      <c r="E6635" s="5"/>
      <c r="F6635" s="5"/>
      <c r="G6635" s="4" t="s">
        <v>27076</v>
      </c>
      <c r="H6635" s="5"/>
      <c r="I6635" s="4" t="s">
        <v>26163</v>
      </c>
      <c r="J6635" s="1" t="s">
        <v>31556</v>
      </c>
    </row>
    <row r="6636" spans="1:10">
      <c r="A6636" s="1" t="s">
        <v>27077</v>
      </c>
      <c r="B6636" s="4" t="s">
        <v>27078</v>
      </c>
      <c r="C6636" s="5"/>
      <c r="D6636" s="5"/>
      <c r="E6636" s="4" t="s">
        <v>27079</v>
      </c>
      <c r="F6636" s="4" t="s">
        <v>27080</v>
      </c>
      <c r="G6636" s="4" t="s">
        <v>27081</v>
      </c>
      <c r="H6636" s="5"/>
      <c r="I6636" s="4" t="s">
        <v>41</v>
      </c>
      <c r="J6636" s="1" t="s">
        <v>35621</v>
      </c>
    </row>
    <row r="6637" spans="1:10">
      <c r="A6637" s="1" t="s">
        <v>27082</v>
      </c>
      <c r="B6637" s="4" t="s">
        <v>27083</v>
      </c>
      <c r="C6637" s="4" t="s">
        <v>27084</v>
      </c>
      <c r="D6637" s="5"/>
      <c r="E6637" s="4" t="s">
        <v>27085</v>
      </c>
      <c r="F6637" s="4" t="s">
        <v>27086</v>
      </c>
      <c r="G6637" s="4" t="s">
        <v>27087</v>
      </c>
      <c r="H6637" s="4" t="s">
        <v>27088</v>
      </c>
      <c r="I6637" s="4" t="s">
        <v>1111</v>
      </c>
      <c r="J6637" s="1" t="s">
        <v>35622</v>
      </c>
    </row>
    <row r="6638" spans="1:10">
      <c r="A6638" s="1" t="s">
        <v>27089</v>
      </c>
      <c r="B6638" s="4" t="s">
        <v>27090</v>
      </c>
      <c r="C6638" s="5"/>
      <c r="D6638" s="5"/>
      <c r="E6638" s="5"/>
      <c r="F6638" s="5"/>
      <c r="G6638" s="5"/>
      <c r="H6638" s="5"/>
      <c r="I6638" s="4" t="s">
        <v>8590</v>
      </c>
      <c r="J6638" s="1" t="s">
        <v>31556</v>
      </c>
    </row>
    <row r="6639" spans="1:10">
      <c r="A6639" s="1" t="s">
        <v>27091</v>
      </c>
      <c r="B6639" s="4" t="s">
        <v>27092</v>
      </c>
      <c r="C6639" s="5"/>
      <c r="D6639" s="5"/>
      <c r="E6639" s="4" t="s">
        <v>27093</v>
      </c>
      <c r="F6639" s="4" t="s">
        <v>27094</v>
      </c>
      <c r="G6639" s="4" t="s">
        <v>27095</v>
      </c>
      <c r="H6639" s="5"/>
      <c r="I6639" s="4" t="s">
        <v>1682</v>
      </c>
      <c r="J6639" s="1" t="s">
        <v>35623</v>
      </c>
    </row>
    <row r="6640" spans="1:10">
      <c r="A6640" s="1" t="s">
        <v>27096</v>
      </c>
      <c r="B6640" s="4" t="s">
        <v>27097</v>
      </c>
      <c r="C6640" s="5"/>
      <c r="D6640" s="5"/>
      <c r="E6640" s="4" t="s">
        <v>27098</v>
      </c>
      <c r="F6640" s="4" t="s">
        <v>27099</v>
      </c>
      <c r="G6640" s="4" t="s">
        <v>27100</v>
      </c>
      <c r="H6640" s="5"/>
      <c r="I6640" s="4" t="s">
        <v>27101</v>
      </c>
      <c r="J6640" s="1" t="s">
        <v>35624</v>
      </c>
    </row>
    <row r="6641" spans="1:10">
      <c r="A6641" s="1" t="s">
        <v>27102</v>
      </c>
      <c r="B6641" s="4" t="s">
        <v>27103</v>
      </c>
      <c r="C6641" s="5"/>
      <c r="D6641" s="5"/>
      <c r="E6641" s="4" t="s">
        <v>27104</v>
      </c>
      <c r="F6641" s="4" t="s">
        <v>27105</v>
      </c>
      <c r="G6641" s="4" t="s">
        <v>27106</v>
      </c>
      <c r="H6641" s="5"/>
      <c r="I6641" s="4" t="s">
        <v>1551</v>
      </c>
      <c r="J6641" s="1" t="s">
        <v>35625</v>
      </c>
    </row>
    <row r="6642" spans="1:10">
      <c r="A6642" s="1" t="s">
        <v>27107</v>
      </c>
      <c r="B6642" s="4" t="s">
        <v>27108</v>
      </c>
      <c r="C6642" s="5"/>
      <c r="D6642" s="5"/>
      <c r="E6642" s="5"/>
      <c r="F6642" s="5"/>
      <c r="G6642" s="5"/>
      <c r="H6642" s="5"/>
      <c r="I6642" s="4" t="s">
        <v>1771</v>
      </c>
      <c r="J6642" s="1" t="s">
        <v>31556</v>
      </c>
    </row>
    <row r="6643" spans="1:10">
      <c r="A6643" s="1" t="s">
        <v>27109</v>
      </c>
      <c r="B6643" s="4" t="s">
        <v>27110</v>
      </c>
      <c r="C6643" s="5"/>
      <c r="D6643" s="5"/>
      <c r="E6643" s="4" t="s">
        <v>27111</v>
      </c>
      <c r="F6643" s="5"/>
      <c r="G6643" s="4" t="s">
        <v>27112</v>
      </c>
      <c r="H6643" s="5"/>
      <c r="I6643" s="4" t="s">
        <v>9775</v>
      </c>
      <c r="J6643" s="1" t="s">
        <v>35626</v>
      </c>
    </row>
    <row r="6644" spans="1:10">
      <c r="A6644" s="1" t="s">
        <v>27113</v>
      </c>
      <c r="B6644" s="4" t="s">
        <v>27114</v>
      </c>
      <c r="C6644" s="5"/>
      <c r="D6644" s="5"/>
      <c r="E6644" s="4" t="s">
        <v>27115</v>
      </c>
      <c r="F6644" s="4" t="s">
        <v>27116</v>
      </c>
      <c r="G6644" s="4" t="s">
        <v>27117</v>
      </c>
      <c r="H6644" s="5"/>
      <c r="I6644" s="4" t="s">
        <v>27118</v>
      </c>
      <c r="J6644" s="1" t="s">
        <v>35627</v>
      </c>
    </row>
    <row r="6645" spans="1:10">
      <c r="A6645" s="1" t="s">
        <v>27119</v>
      </c>
      <c r="B6645" s="4" t="s">
        <v>27120</v>
      </c>
      <c r="C6645" s="5"/>
      <c r="D6645" s="5"/>
      <c r="E6645" s="4" t="s">
        <v>27121</v>
      </c>
      <c r="F6645" s="4" t="s">
        <v>27122</v>
      </c>
      <c r="G6645" s="4" t="s">
        <v>27123</v>
      </c>
      <c r="H6645" s="5"/>
      <c r="I6645" s="4" t="s">
        <v>1682</v>
      </c>
      <c r="J6645" s="1" t="s">
        <v>35628</v>
      </c>
    </row>
    <row r="6646" spans="1:10">
      <c r="A6646" s="1" t="s">
        <v>27124</v>
      </c>
      <c r="B6646" s="4" t="s">
        <v>27125</v>
      </c>
      <c r="C6646" s="5"/>
      <c r="D6646" s="5"/>
      <c r="E6646" s="4" t="s">
        <v>27126</v>
      </c>
      <c r="F6646" s="4" t="s">
        <v>27127</v>
      </c>
      <c r="G6646" s="4" t="s">
        <v>27128</v>
      </c>
      <c r="H6646" s="4" t="s">
        <v>27129</v>
      </c>
      <c r="I6646" s="4" t="s">
        <v>9399</v>
      </c>
      <c r="J6646" s="1" t="s">
        <v>35629</v>
      </c>
    </row>
    <row r="6647" spans="1:10">
      <c r="A6647" s="1" t="s">
        <v>27130</v>
      </c>
      <c r="B6647" s="4" t="s">
        <v>27131</v>
      </c>
      <c r="C6647" s="5"/>
      <c r="D6647" s="5"/>
      <c r="E6647" s="4" t="s">
        <v>27132</v>
      </c>
      <c r="F6647" s="4" t="s">
        <v>27133</v>
      </c>
      <c r="G6647" s="4" t="s">
        <v>27134</v>
      </c>
      <c r="H6647" s="5"/>
      <c r="I6647" s="4" t="s">
        <v>3755</v>
      </c>
      <c r="J6647" s="1" t="s">
        <v>35630</v>
      </c>
    </row>
    <row r="6648" spans="1:10">
      <c r="A6648" s="1" t="s">
        <v>27135</v>
      </c>
      <c r="B6648" s="4" t="s">
        <v>27136</v>
      </c>
      <c r="C6648" s="5"/>
      <c r="D6648" s="5"/>
      <c r="E6648" s="4" t="s">
        <v>27137</v>
      </c>
      <c r="F6648" s="5"/>
      <c r="G6648" s="4" t="s">
        <v>27138</v>
      </c>
      <c r="H6648" s="5"/>
      <c r="I6648" s="4" t="s">
        <v>1797</v>
      </c>
      <c r="J6648" s="1" t="s">
        <v>35631</v>
      </c>
    </row>
    <row r="6649" spans="1:10">
      <c r="A6649" s="1" t="s">
        <v>27139</v>
      </c>
      <c r="B6649" s="4" t="s">
        <v>27140</v>
      </c>
      <c r="C6649" s="5"/>
      <c r="D6649" s="5"/>
      <c r="E6649" s="4" t="s">
        <v>27137</v>
      </c>
      <c r="F6649" s="5"/>
      <c r="G6649" s="4" t="s">
        <v>27138</v>
      </c>
      <c r="H6649" s="5"/>
      <c r="I6649" s="4" t="s">
        <v>1163</v>
      </c>
      <c r="J6649" s="1" t="s">
        <v>35631</v>
      </c>
    </row>
    <row r="6650" spans="1:10">
      <c r="A6650" s="1" t="s">
        <v>27141</v>
      </c>
      <c r="B6650" s="4" t="s">
        <v>27142</v>
      </c>
      <c r="C6650" s="5"/>
      <c r="D6650" s="5"/>
      <c r="E6650" s="4" t="s">
        <v>27143</v>
      </c>
      <c r="F6650" s="4" t="s">
        <v>27144</v>
      </c>
      <c r="G6650" s="4" t="s">
        <v>27145</v>
      </c>
      <c r="H6650" s="5"/>
      <c r="I6650" s="4" t="s">
        <v>3755</v>
      </c>
      <c r="J6650" s="1" t="s">
        <v>35632</v>
      </c>
    </row>
    <row r="6651" spans="1:10">
      <c r="A6651" s="1" t="s">
        <v>27146</v>
      </c>
      <c r="B6651" s="4" t="s">
        <v>27147</v>
      </c>
      <c r="C6651" s="5"/>
      <c r="D6651" s="5"/>
      <c r="E6651" s="4" t="s">
        <v>27137</v>
      </c>
      <c r="F6651" s="5"/>
      <c r="G6651" s="4" t="s">
        <v>27138</v>
      </c>
      <c r="H6651" s="5"/>
      <c r="I6651" s="4" t="s">
        <v>1797</v>
      </c>
      <c r="J6651" s="1" t="s">
        <v>35631</v>
      </c>
    </row>
    <row r="6652" spans="1:10">
      <c r="A6652" s="1" t="s">
        <v>27148</v>
      </c>
      <c r="B6652" s="4" t="s">
        <v>27149</v>
      </c>
      <c r="C6652" s="5"/>
      <c r="D6652" s="5"/>
      <c r="E6652" s="4" t="s">
        <v>27137</v>
      </c>
      <c r="F6652" s="5"/>
      <c r="G6652" s="4" t="s">
        <v>27138</v>
      </c>
      <c r="H6652" s="5"/>
      <c r="I6652" s="4" t="s">
        <v>1797</v>
      </c>
      <c r="J6652" s="1" t="s">
        <v>35631</v>
      </c>
    </row>
    <row r="6653" spans="1:10">
      <c r="A6653" s="1" t="s">
        <v>27150</v>
      </c>
      <c r="B6653" s="4" t="s">
        <v>27151</v>
      </c>
      <c r="C6653" s="5"/>
      <c r="D6653" s="5"/>
      <c r="E6653" s="5"/>
      <c r="F6653" s="5"/>
      <c r="G6653" s="5"/>
      <c r="H6653" s="5"/>
      <c r="I6653" s="4" t="s">
        <v>3755</v>
      </c>
      <c r="J6653" s="1" t="s">
        <v>31556</v>
      </c>
    </row>
    <row r="6654" spans="1:10">
      <c r="A6654" s="1" t="s">
        <v>27152</v>
      </c>
      <c r="B6654" s="4" t="s">
        <v>27153</v>
      </c>
      <c r="C6654" s="5"/>
      <c r="D6654" s="5"/>
      <c r="E6654" s="4" t="s">
        <v>27137</v>
      </c>
      <c r="F6654" s="5"/>
      <c r="G6654" s="4" t="s">
        <v>27138</v>
      </c>
      <c r="H6654" s="5"/>
      <c r="I6654" s="4" t="s">
        <v>3755</v>
      </c>
      <c r="J6654" s="1" t="s">
        <v>35631</v>
      </c>
    </row>
    <row r="6655" spans="1:10">
      <c r="A6655" s="1" t="s">
        <v>27154</v>
      </c>
      <c r="B6655" s="4" t="s">
        <v>27155</v>
      </c>
      <c r="C6655" s="5"/>
      <c r="D6655" s="5"/>
      <c r="E6655" s="4" t="s">
        <v>27137</v>
      </c>
      <c r="F6655" s="5"/>
      <c r="G6655" s="4" t="s">
        <v>27138</v>
      </c>
      <c r="H6655" s="5"/>
      <c r="I6655" s="4" t="s">
        <v>1797</v>
      </c>
      <c r="J6655" s="1" t="s">
        <v>35631</v>
      </c>
    </row>
    <row r="6656" spans="1:10">
      <c r="A6656" s="1" t="s">
        <v>27156</v>
      </c>
      <c r="B6656" s="4" t="s">
        <v>27157</v>
      </c>
      <c r="C6656" s="4" t="s">
        <v>27158</v>
      </c>
      <c r="D6656" s="5"/>
      <c r="E6656" s="4" t="s">
        <v>27159</v>
      </c>
      <c r="F6656" s="4" t="s">
        <v>27160</v>
      </c>
      <c r="G6656" s="4" t="s">
        <v>27161</v>
      </c>
      <c r="H6656" s="5"/>
      <c r="I6656" s="4" t="s">
        <v>1163</v>
      </c>
      <c r="J6656" s="1" t="s">
        <v>35633</v>
      </c>
    </row>
    <row r="6657" spans="1:10" ht="14.25" customHeight="1">
      <c r="A6657" s="1" t="s">
        <v>27162</v>
      </c>
      <c r="B6657" s="4" t="s">
        <v>27163</v>
      </c>
      <c r="C6657" s="5"/>
      <c r="D6657" s="5"/>
      <c r="E6657" s="5"/>
      <c r="F6657" s="5"/>
      <c r="G6657" s="5"/>
      <c r="H6657" s="5"/>
      <c r="I6657" s="4" t="s">
        <v>1797</v>
      </c>
      <c r="J6657" s="1" t="s">
        <v>31556</v>
      </c>
    </row>
    <row r="6658" spans="1:10">
      <c r="A6658" s="1" t="s">
        <v>27164</v>
      </c>
      <c r="B6658" s="4" t="s">
        <v>27165</v>
      </c>
      <c r="C6658" s="5"/>
      <c r="D6658" s="5"/>
      <c r="E6658" s="5"/>
      <c r="F6658" s="5"/>
      <c r="G6658" s="5"/>
      <c r="H6658" s="5"/>
      <c r="I6658" s="4" t="s">
        <v>1797</v>
      </c>
      <c r="J6658" s="1" t="s">
        <v>31556</v>
      </c>
    </row>
    <row r="6659" spans="1:10">
      <c r="A6659" s="1" t="s">
        <v>27166</v>
      </c>
      <c r="B6659" s="4" t="s">
        <v>27167</v>
      </c>
      <c r="C6659" s="5"/>
      <c r="D6659" s="5"/>
      <c r="E6659" s="4" t="s">
        <v>27168</v>
      </c>
      <c r="F6659" s="5"/>
      <c r="G6659" s="4" t="s">
        <v>27169</v>
      </c>
      <c r="H6659" s="5"/>
      <c r="I6659" s="4" t="s">
        <v>26570</v>
      </c>
      <c r="J6659" s="1" t="s">
        <v>35634</v>
      </c>
    </row>
    <row r="6660" spans="1:10">
      <c r="A6660" s="1" t="s">
        <v>27170</v>
      </c>
      <c r="B6660" s="8" t="s">
        <v>27171</v>
      </c>
      <c r="C6660" s="5"/>
      <c r="D6660" s="5"/>
      <c r="E6660" s="4" t="s">
        <v>27172</v>
      </c>
      <c r="F6660" s="4" t="s">
        <v>27173</v>
      </c>
      <c r="G6660" s="4" t="s">
        <v>27174</v>
      </c>
      <c r="H6660" s="5"/>
      <c r="I6660" s="4" t="s">
        <v>27175</v>
      </c>
      <c r="J6660" s="1" t="s">
        <v>35635</v>
      </c>
    </row>
    <row r="6661" spans="1:10">
      <c r="A6661" s="1" t="s">
        <v>27176</v>
      </c>
      <c r="B6661" s="4" t="s">
        <v>27177</v>
      </c>
      <c r="C6661" s="5"/>
      <c r="D6661" s="5"/>
      <c r="E6661" s="4" t="s">
        <v>27178</v>
      </c>
      <c r="F6661" s="4" t="s">
        <v>27179</v>
      </c>
      <c r="G6661" s="4" t="s">
        <v>27180</v>
      </c>
      <c r="H6661" s="5"/>
      <c r="I6661" s="4" t="s">
        <v>27101</v>
      </c>
      <c r="J6661" s="1" t="s">
        <v>35636</v>
      </c>
    </row>
    <row r="6662" spans="1:10">
      <c r="A6662" s="1" t="s">
        <v>27181</v>
      </c>
      <c r="B6662" s="4" t="s">
        <v>27182</v>
      </c>
      <c r="C6662" s="5"/>
      <c r="D6662" s="5"/>
      <c r="E6662" s="4" t="s">
        <v>27183</v>
      </c>
      <c r="F6662" s="4" t="s">
        <v>27184</v>
      </c>
      <c r="G6662" s="4" t="s">
        <v>27185</v>
      </c>
      <c r="H6662" s="5"/>
      <c r="I6662" s="4" t="s">
        <v>1498</v>
      </c>
      <c r="J6662" s="1" t="s">
        <v>35637</v>
      </c>
    </row>
    <row r="6663" spans="1:10">
      <c r="A6663" s="1" t="s">
        <v>27186</v>
      </c>
      <c r="B6663" s="4" t="s">
        <v>27187</v>
      </c>
      <c r="C6663" s="5"/>
      <c r="D6663" s="5"/>
      <c r="E6663" s="4" t="s">
        <v>27188</v>
      </c>
      <c r="F6663" s="4" t="s">
        <v>27189</v>
      </c>
      <c r="G6663" s="4" t="s">
        <v>27190</v>
      </c>
      <c r="H6663" s="5"/>
      <c r="I6663" s="4" t="s">
        <v>27191</v>
      </c>
      <c r="J6663" s="1" t="s">
        <v>35638</v>
      </c>
    </row>
    <row r="6664" spans="1:10">
      <c r="A6664" s="1" t="s">
        <v>27192</v>
      </c>
      <c r="B6664" s="4" t="s">
        <v>27193</v>
      </c>
      <c r="C6664" s="5"/>
      <c r="D6664" s="5"/>
      <c r="E6664" s="5"/>
      <c r="F6664" s="5"/>
      <c r="G6664" s="5"/>
      <c r="H6664" s="5"/>
      <c r="I6664" s="4" t="s">
        <v>1771</v>
      </c>
      <c r="J6664" s="1" t="s">
        <v>31556</v>
      </c>
    </row>
    <row r="6665" spans="1:10">
      <c r="A6665" s="1" t="s">
        <v>27194</v>
      </c>
      <c r="B6665" s="4" t="s">
        <v>27195</v>
      </c>
      <c r="C6665" s="5"/>
      <c r="D6665" s="5"/>
      <c r="E6665" s="4" t="s">
        <v>27196</v>
      </c>
      <c r="F6665" s="4" t="s">
        <v>27197</v>
      </c>
      <c r="G6665" s="4" t="s">
        <v>27198</v>
      </c>
      <c r="H6665" s="5"/>
      <c r="I6665" s="4" t="s">
        <v>27199</v>
      </c>
      <c r="J6665" s="1" t="s">
        <v>35639</v>
      </c>
    </row>
    <row r="6666" spans="1:10">
      <c r="A6666" s="1" t="s">
        <v>27200</v>
      </c>
      <c r="B6666" s="4" t="s">
        <v>27201</v>
      </c>
      <c r="C6666" s="5"/>
      <c r="D6666" s="5"/>
      <c r="E6666" s="4" t="s">
        <v>27202</v>
      </c>
      <c r="F6666" s="4" t="s">
        <v>27203</v>
      </c>
      <c r="G6666" s="4" t="s">
        <v>27204</v>
      </c>
      <c r="H6666" s="5"/>
      <c r="I6666" s="4" t="s">
        <v>1797</v>
      </c>
      <c r="J6666" s="1" t="s">
        <v>35640</v>
      </c>
    </row>
    <row r="6667" spans="1:10">
      <c r="A6667" s="1" t="s">
        <v>27205</v>
      </c>
      <c r="B6667" s="4" t="s">
        <v>27206</v>
      </c>
      <c r="C6667" s="5"/>
      <c r="D6667" s="5"/>
      <c r="E6667" s="5"/>
      <c r="F6667" s="5"/>
      <c r="G6667" s="5"/>
      <c r="H6667" s="5"/>
      <c r="I6667" s="4" t="s">
        <v>27207</v>
      </c>
      <c r="J6667" s="1" t="s">
        <v>31556</v>
      </c>
    </row>
    <row r="6668" spans="1:10">
      <c r="A6668" s="1" t="s">
        <v>27208</v>
      </c>
      <c r="B6668" s="4" t="s">
        <v>27209</v>
      </c>
      <c r="C6668" s="5"/>
      <c r="D6668" s="5"/>
      <c r="E6668" s="4" t="s">
        <v>27210</v>
      </c>
      <c r="F6668" s="5"/>
      <c r="G6668" s="4" t="s">
        <v>27211</v>
      </c>
      <c r="H6668" s="5"/>
      <c r="I6668" s="4" t="s">
        <v>8590</v>
      </c>
      <c r="J6668" s="1" t="s">
        <v>35641</v>
      </c>
    </row>
    <row r="6669" spans="1:10">
      <c r="A6669" s="1" t="s">
        <v>27212</v>
      </c>
      <c r="B6669" s="4" t="s">
        <v>27213</v>
      </c>
      <c r="C6669" s="5"/>
      <c r="D6669" s="5"/>
      <c r="E6669" s="4" t="s">
        <v>27210</v>
      </c>
      <c r="F6669" s="5"/>
      <c r="G6669" s="4" t="s">
        <v>27211</v>
      </c>
      <c r="H6669" s="5"/>
      <c r="I6669" s="4" t="s">
        <v>8590</v>
      </c>
      <c r="J6669" s="1" t="s">
        <v>35641</v>
      </c>
    </row>
    <row r="6670" spans="1:10">
      <c r="A6670" s="1" t="s">
        <v>27214</v>
      </c>
      <c r="B6670" s="4" t="s">
        <v>27215</v>
      </c>
      <c r="C6670" s="5"/>
      <c r="D6670" s="5"/>
      <c r="E6670" s="4" t="s">
        <v>27216</v>
      </c>
      <c r="F6670" s="4" t="s">
        <v>27217</v>
      </c>
      <c r="G6670" s="4" t="s">
        <v>27218</v>
      </c>
      <c r="H6670" s="5"/>
      <c r="I6670" s="4" t="s">
        <v>27207</v>
      </c>
      <c r="J6670" s="1" t="s">
        <v>35642</v>
      </c>
    </row>
    <row r="6671" spans="1:10">
      <c r="A6671" s="1" t="s">
        <v>27219</v>
      </c>
      <c r="B6671" s="4" t="s">
        <v>27220</v>
      </c>
      <c r="C6671" s="5"/>
      <c r="D6671" s="5"/>
      <c r="E6671" s="4" t="s">
        <v>27221</v>
      </c>
      <c r="F6671" s="4" t="s">
        <v>27222</v>
      </c>
      <c r="G6671" s="4" t="s">
        <v>27223</v>
      </c>
      <c r="H6671" s="5"/>
      <c r="I6671" s="4" t="s">
        <v>8579</v>
      </c>
      <c r="J6671" s="1" t="s">
        <v>35643</v>
      </c>
    </row>
    <row r="6672" spans="1:10">
      <c r="A6672" s="1" t="s">
        <v>27224</v>
      </c>
      <c r="B6672" s="4" t="s">
        <v>27225</v>
      </c>
      <c r="C6672" s="5"/>
      <c r="D6672" s="5"/>
      <c r="E6672" s="4" t="s">
        <v>27226</v>
      </c>
      <c r="F6672" s="4" t="s">
        <v>27227</v>
      </c>
      <c r="G6672" s="4" t="s">
        <v>27228</v>
      </c>
      <c r="H6672" s="4" t="s">
        <v>16856</v>
      </c>
      <c r="I6672" s="4" t="s">
        <v>1478</v>
      </c>
      <c r="J6672" s="1" t="s">
        <v>35644</v>
      </c>
    </row>
    <row r="6673" spans="1:10">
      <c r="A6673" s="1" t="s">
        <v>27229</v>
      </c>
      <c r="B6673" s="4" t="s">
        <v>27230</v>
      </c>
      <c r="C6673" s="5"/>
      <c r="D6673" s="5"/>
      <c r="E6673" s="4" t="s">
        <v>27231</v>
      </c>
      <c r="F6673" s="4" t="s">
        <v>27232</v>
      </c>
      <c r="G6673" s="4" t="s">
        <v>27233</v>
      </c>
      <c r="H6673" s="4" t="s">
        <v>8319</v>
      </c>
      <c r="I6673" s="4" t="s">
        <v>1436</v>
      </c>
      <c r="J6673" s="1" t="s">
        <v>35645</v>
      </c>
    </row>
    <row r="6674" spans="1:10">
      <c r="A6674" s="1" t="s">
        <v>27234</v>
      </c>
      <c r="B6674" s="4" t="s">
        <v>27235</v>
      </c>
      <c r="C6674" s="5"/>
      <c r="D6674" s="5"/>
      <c r="E6674" s="4" t="s">
        <v>27236</v>
      </c>
      <c r="F6674" s="4" t="s">
        <v>27237</v>
      </c>
      <c r="G6674" s="4" t="s">
        <v>27238</v>
      </c>
      <c r="H6674" s="5"/>
      <c r="I6674" s="4" t="s">
        <v>3529</v>
      </c>
      <c r="J6674" s="1" t="s">
        <v>35646</v>
      </c>
    </row>
    <row r="6675" spans="1:10">
      <c r="A6675" s="1" t="s">
        <v>27239</v>
      </c>
      <c r="B6675" s="4" t="s">
        <v>27240</v>
      </c>
      <c r="C6675" s="5"/>
      <c r="D6675" s="5"/>
      <c r="E6675" s="4" t="s">
        <v>27241</v>
      </c>
      <c r="F6675" s="4" t="s">
        <v>27242</v>
      </c>
      <c r="G6675" s="4" t="s">
        <v>27243</v>
      </c>
      <c r="H6675" s="5"/>
      <c r="I6675" s="4" t="s">
        <v>27244</v>
      </c>
      <c r="J6675" s="1" t="s">
        <v>35647</v>
      </c>
    </row>
    <row r="6676" spans="1:10">
      <c r="A6676" s="1" t="s">
        <v>27245</v>
      </c>
      <c r="B6676" s="4" t="s">
        <v>27246</v>
      </c>
      <c r="C6676" s="5"/>
      <c r="D6676" s="5"/>
      <c r="E6676" s="4" t="s">
        <v>27247</v>
      </c>
      <c r="F6676" s="4" t="s">
        <v>27248</v>
      </c>
      <c r="G6676" s="4" t="s">
        <v>27249</v>
      </c>
      <c r="H6676" s="5"/>
      <c r="I6676" s="4" t="s">
        <v>27175</v>
      </c>
      <c r="J6676" s="1" t="s">
        <v>35648</v>
      </c>
    </row>
    <row r="6677" spans="1:10">
      <c r="A6677" s="1" t="s">
        <v>27250</v>
      </c>
      <c r="B6677" s="4" t="s">
        <v>27251</v>
      </c>
      <c r="C6677" s="5"/>
      <c r="D6677" s="5"/>
      <c r="E6677" s="4" t="s">
        <v>27252</v>
      </c>
      <c r="F6677" s="5"/>
      <c r="G6677" s="4" t="s">
        <v>27253</v>
      </c>
      <c r="H6677" s="5"/>
      <c r="I6677" s="4" t="s">
        <v>561</v>
      </c>
      <c r="J6677" s="1" t="s">
        <v>35649</v>
      </c>
    </row>
    <row r="6678" spans="1:10">
      <c r="A6678" s="1" t="s">
        <v>27254</v>
      </c>
      <c r="B6678" s="4" t="s">
        <v>27255</v>
      </c>
      <c r="C6678" s="5"/>
      <c r="D6678" s="5"/>
      <c r="E6678" s="4" t="s">
        <v>27256</v>
      </c>
      <c r="F6678" s="5"/>
      <c r="G6678" s="4" t="s">
        <v>27257</v>
      </c>
      <c r="H6678" s="5"/>
      <c r="I6678" s="4" t="s">
        <v>561</v>
      </c>
      <c r="J6678" s="1" t="s">
        <v>35650</v>
      </c>
    </row>
    <row r="6679" spans="1:10">
      <c r="A6679" s="1" t="s">
        <v>27258</v>
      </c>
      <c r="B6679" s="4" t="s">
        <v>27259</v>
      </c>
      <c r="C6679" s="5"/>
      <c r="D6679" s="5"/>
      <c r="E6679" s="4" t="s">
        <v>27260</v>
      </c>
      <c r="F6679" s="5"/>
      <c r="G6679" s="4" t="s">
        <v>27261</v>
      </c>
      <c r="H6679" s="5"/>
      <c r="I6679" s="4" t="s">
        <v>561</v>
      </c>
      <c r="J6679" s="1" t="s">
        <v>35651</v>
      </c>
    </row>
    <row r="6680" spans="1:10">
      <c r="A6680" s="1" t="s">
        <v>27262</v>
      </c>
      <c r="B6680" s="4" t="s">
        <v>27263</v>
      </c>
      <c r="C6680" s="5"/>
      <c r="D6680" s="5"/>
      <c r="E6680" s="4" t="s">
        <v>27264</v>
      </c>
      <c r="F6680" s="5"/>
      <c r="G6680" s="4" t="s">
        <v>27265</v>
      </c>
      <c r="H6680" s="5"/>
      <c r="I6680" s="4" t="s">
        <v>52</v>
      </c>
      <c r="J6680" s="1" t="s">
        <v>35652</v>
      </c>
    </row>
    <row r="6681" spans="1:10">
      <c r="A6681" s="1" t="s">
        <v>27266</v>
      </c>
      <c r="B6681" s="4" t="s">
        <v>27267</v>
      </c>
      <c r="C6681" s="5"/>
      <c r="D6681" s="5"/>
      <c r="E6681" s="4" t="s">
        <v>27268</v>
      </c>
      <c r="F6681" s="4" t="s">
        <v>27269</v>
      </c>
      <c r="G6681" s="4" t="s">
        <v>27270</v>
      </c>
      <c r="H6681" s="5"/>
      <c r="I6681" s="4" t="s">
        <v>1322</v>
      </c>
      <c r="J6681" s="1" t="s">
        <v>35653</v>
      </c>
    </row>
    <row r="6682" spans="1:10">
      <c r="A6682" s="1" t="s">
        <v>27271</v>
      </c>
      <c r="B6682" s="4" t="s">
        <v>27272</v>
      </c>
      <c r="C6682" s="5"/>
      <c r="D6682" s="5"/>
      <c r="E6682" s="4" t="s">
        <v>27273</v>
      </c>
      <c r="F6682" s="4" t="s">
        <v>27274</v>
      </c>
      <c r="G6682" s="4" t="s">
        <v>27275</v>
      </c>
      <c r="H6682" s="4" t="s">
        <v>3567</v>
      </c>
      <c r="I6682" s="4" t="s">
        <v>1478</v>
      </c>
      <c r="J6682" s="1" t="s">
        <v>35654</v>
      </c>
    </row>
    <row r="6683" spans="1:10">
      <c r="A6683" s="1" t="s">
        <v>27276</v>
      </c>
      <c r="B6683" s="4" t="s">
        <v>27277</v>
      </c>
      <c r="C6683" s="5"/>
      <c r="D6683" s="5"/>
      <c r="E6683" s="4" t="s">
        <v>27278</v>
      </c>
      <c r="F6683" s="4" t="s">
        <v>27279</v>
      </c>
      <c r="G6683" s="4" t="s">
        <v>27280</v>
      </c>
      <c r="H6683" s="5"/>
      <c r="I6683" s="4" t="s">
        <v>13035</v>
      </c>
      <c r="J6683" s="1" t="s">
        <v>35655</v>
      </c>
    </row>
    <row r="6684" spans="1:10">
      <c r="A6684" s="1" t="s">
        <v>27281</v>
      </c>
      <c r="B6684" s="4" t="s">
        <v>27282</v>
      </c>
      <c r="C6684" s="5"/>
      <c r="D6684" s="5"/>
      <c r="E6684" s="4" t="s">
        <v>27283</v>
      </c>
      <c r="F6684" s="4" t="s">
        <v>27284</v>
      </c>
      <c r="G6684" s="4" t="s">
        <v>27285</v>
      </c>
      <c r="H6684" s="5"/>
      <c r="I6684" s="4" t="s">
        <v>9141</v>
      </c>
      <c r="J6684" s="1" t="s">
        <v>35656</v>
      </c>
    </row>
    <row r="6685" spans="1:10">
      <c r="A6685" s="1" t="s">
        <v>27286</v>
      </c>
      <c r="B6685" s="4" t="s">
        <v>27287</v>
      </c>
      <c r="C6685" s="5"/>
      <c r="D6685" s="5"/>
      <c r="E6685" s="4" t="s">
        <v>27288</v>
      </c>
      <c r="F6685" s="4" t="s">
        <v>27289</v>
      </c>
      <c r="G6685" s="4" t="s">
        <v>27290</v>
      </c>
      <c r="H6685" s="5"/>
      <c r="I6685" s="4" t="s">
        <v>143</v>
      </c>
      <c r="J6685" s="1" t="s">
        <v>35657</v>
      </c>
    </row>
    <row r="6686" spans="1:10">
      <c r="A6686" s="1" t="s">
        <v>27291</v>
      </c>
      <c r="B6686" s="4" t="s">
        <v>27292</v>
      </c>
      <c r="C6686" s="5"/>
      <c r="D6686" s="5"/>
      <c r="E6686" s="4" t="s">
        <v>27293</v>
      </c>
      <c r="F6686" s="4" t="s">
        <v>27294</v>
      </c>
      <c r="G6686" s="4" t="s">
        <v>27295</v>
      </c>
      <c r="H6686" s="5"/>
      <c r="I6686" s="4" t="s">
        <v>23051</v>
      </c>
      <c r="J6686" s="1" t="s">
        <v>35658</v>
      </c>
    </row>
    <row r="6687" spans="1:10">
      <c r="A6687" s="1" t="s">
        <v>27296</v>
      </c>
      <c r="B6687" s="4" t="s">
        <v>27297</v>
      </c>
      <c r="C6687" s="5"/>
      <c r="D6687" s="5"/>
      <c r="E6687" s="5"/>
      <c r="F6687" s="5"/>
      <c r="G6687" s="4" t="s">
        <v>27298</v>
      </c>
      <c r="H6687" s="5"/>
      <c r="I6687" s="4" t="s">
        <v>26802</v>
      </c>
      <c r="J6687" s="1" t="s">
        <v>31556</v>
      </c>
    </row>
    <row r="6688" spans="1:10">
      <c r="A6688" s="1" t="s">
        <v>27299</v>
      </c>
      <c r="B6688" s="4" t="s">
        <v>27300</v>
      </c>
      <c r="C6688" s="5"/>
      <c r="D6688" s="5"/>
      <c r="E6688" s="5"/>
      <c r="F6688" s="5"/>
      <c r="G6688" s="5"/>
      <c r="H6688" s="5"/>
      <c r="I6688" s="4" t="s">
        <v>1797</v>
      </c>
      <c r="J6688" s="1" t="s">
        <v>31556</v>
      </c>
    </row>
    <row r="6689" spans="1:10">
      <c r="A6689" s="1" t="s">
        <v>27301</v>
      </c>
      <c r="B6689" s="4" t="s">
        <v>27302</v>
      </c>
      <c r="C6689" s="5"/>
      <c r="D6689" s="5"/>
      <c r="E6689" s="5"/>
      <c r="F6689" s="5"/>
      <c r="G6689" s="5"/>
      <c r="H6689" s="5"/>
      <c r="I6689" s="4" t="s">
        <v>3755</v>
      </c>
      <c r="J6689" s="1" t="s">
        <v>31556</v>
      </c>
    </row>
    <row r="6690" spans="1:10">
      <c r="A6690" s="1" t="s">
        <v>27303</v>
      </c>
      <c r="B6690" s="4" t="s">
        <v>27304</v>
      </c>
      <c r="C6690" s="5"/>
      <c r="D6690" s="5"/>
      <c r="E6690" s="5"/>
      <c r="F6690" s="5"/>
      <c r="G6690" s="5"/>
      <c r="H6690" s="5"/>
      <c r="I6690" s="4" t="s">
        <v>1797</v>
      </c>
      <c r="J6690" s="1" t="s">
        <v>31556</v>
      </c>
    </row>
    <row r="6691" spans="1:10">
      <c r="A6691" s="1" t="s">
        <v>27305</v>
      </c>
      <c r="B6691" s="4" t="s">
        <v>27306</v>
      </c>
      <c r="C6691" s="5"/>
      <c r="D6691" s="5"/>
      <c r="E6691" s="4" t="s">
        <v>27307</v>
      </c>
      <c r="F6691" s="4" t="s">
        <v>27308</v>
      </c>
      <c r="G6691" s="4" t="s">
        <v>27309</v>
      </c>
      <c r="H6691" s="4" t="s">
        <v>3227</v>
      </c>
      <c r="I6691" s="4" t="s">
        <v>4331</v>
      </c>
      <c r="J6691" s="1" t="s">
        <v>35659</v>
      </c>
    </row>
    <row r="6692" spans="1:10" ht="16.5" customHeight="1">
      <c r="A6692" s="1" t="s">
        <v>27310</v>
      </c>
      <c r="B6692" s="4" t="s">
        <v>27311</v>
      </c>
      <c r="C6692" s="5"/>
      <c r="D6692" s="5"/>
      <c r="E6692" s="4" t="s">
        <v>27312</v>
      </c>
      <c r="F6692" s="4" t="s">
        <v>27313</v>
      </c>
      <c r="G6692" s="4" t="s">
        <v>27314</v>
      </c>
      <c r="H6692" s="5"/>
      <c r="I6692" s="4" t="s">
        <v>4331</v>
      </c>
      <c r="J6692" s="1" t="s">
        <v>35660</v>
      </c>
    </row>
    <row r="6693" spans="1:10">
      <c r="A6693" s="1" t="s">
        <v>27315</v>
      </c>
      <c r="B6693" s="4" t="s">
        <v>27316</v>
      </c>
      <c r="C6693" s="5"/>
      <c r="D6693" s="5"/>
      <c r="E6693" s="5"/>
      <c r="F6693" s="5"/>
      <c r="G6693" s="5"/>
      <c r="H6693" s="5"/>
      <c r="I6693" s="4" t="s">
        <v>9129</v>
      </c>
      <c r="J6693" s="1" t="s">
        <v>31556</v>
      </c>
    </row>
    <row r="6694" spans="1:10">
      <c r="A6694" s="1" t="s">
        <v>27317</v>
      </c>
      <c r="B6694" s="4" t="s">
        <v>27318</v>
      </c>
      <c r="C6694" s="5"/>
      <c r="D6694" s="5"/>
      <c r="E6694" s="4" t="s">
        <v>27319</v>
      </c>
      <c r="F6694" s="4" t="s">
        <v>27320</v>
      </c>
      <c r="G6694" s="4" t="s">
        <v>27321</v>
      </c>
      <c r="H6694" s="5"/>
      <c r="I6694" s="4" t="s">
        <v>1189</v>
      </c>
      <c r="J6694" s="1" t="s">
        <v>35661</v>
      </c>
    </row>
    <row r="6695" spans="1:10">
      <c r="A6695" s="1" t="s">
        <v>27322</v>
      </c>
      <c r="B6695" s="4" t="s">
        <v>27323</v>
      </c>
      <c r="C6695" s="4" t="s">
        <v>27324</v>
      </c>
      <c r="D6695" s="5"/>
      <c r="E6695" s="4" t="s">
        <v>27325</v>
      </c>
      <c r="F6695" s="4" t="s">
        <v>27326</v>
      </c>
      <c r="G6695" s="4" t="s">
        <v>27327</v>
      </c>
      <c r="H6695" s="4" t="s">
        <v>23396</v>
      </c>
      <c r="I6695" s="4" t="s">
        <v>143</v>
      </c>
      <c r="J6695" s="1" t="s">
        <v>35662</v>
      </c>
    </row>
    <row r="6696" spans="1:10">
      <c r="A6696" s="1" t="s">
        <v>27328</v>
      </c>
      <c r="B6696" s="4" t="s">
        <v>27329</v>
      </c>
      <c r="C6696" s="5"/>
      <c r="D6696" s="5"/>
      <c r="E6696" s="4" t="s">
        <v>27330</v>
      </c>
      <c r="F6696" s="5"/>
      <c r="G6696" s="4" t="s">
        <v>27331</v>
      </c>
      <c r="H6696" s="4" t="s">
        <v>21690</v>
      </c>
      <c r="I6696" s="4" t="s">
        <v>27332</v>
      </c>
      <c r="J6696" s="1" t="s">
        <v>35663</v>
      </c>
    </row>
    <row r="6697" spans="1:10">
      <c r="A6697" s="1" t="s">
        <v>27333</v>
      </c>
      <c r="B6697" s="4" t="s">
        <v>27334</v>
      </c>
      <c r="C6697" s="4" t="s">
        <v>27335</v>
      </c>
      <c r="D6697" s="6" t="s">
        <v>27336</v>
      </c>
      <c r="E6697" s="4" t="s">
        <v>27337</v>
      </c>
      <c r="F6697" s="4" t="s">
        <v>27338</v>
      </c>
      <c r="G6697" s="4" t="s">
        <v>27339</v>
      </c>
      <c r="H6697" s="5"/>
      <c r="I6697" s="4" t="s">
        <v>157</v>
      </c>
      <c r="J6697" s="1" t="s">
        <v>35664</v>
      </c>
    </row>
    <row r="6698" spans="1:10">
      <c r="A6698" s="1" t="s">
        <v>27340</v>
      </c>
      <c r="B6698" s="4" t="s">
        <v>27341</v>
      </c>
      <c r="C6698" s="5"/>
      <c r="D6698" s="5"/>
      <c r="E6698" s="4" t="s">
        <v>27342</v>
      </c>
      <c r="F6698" s="5"/>
      <c r="G6698" s="4" t="s">
        <v>27343</v>
      </c>
      <c r="H6698" s="5"/>
      <c r="I6698" s="4" t="s">
        <v>1797</v>
      </c>
      <c r="J6698" s="1" t="s">
        <v>35665</v>
      </c>
    </row>
    <row r="6699" spans="1:10">
      <c r="A6699" s="1" t="s">
        <v>27344</v>
      </c>
      <c r="B6699" s="4" t="s">
        <v>27345</v>
      </c>
      <c r="C6699" s="5"/>
      <c r="D6699" s="5"/>
      <c r="E6699" s="4" t="s">
        <v>27346</v>
      </c>
      <c r="F6699" s="4" t="s">
        <v>27347</v>
      </c>
      <c r="G6699" s="4" t="s">
        <v>27348</v>
      </c>
      <c r="H6699" s="5"/>
      <c r="I6699" s="4" t="s">
        <v>1436</v>
      </c>
      <c r="J6699" s="1" t="s">
        <v>35666</v>
      </c>
    </row>
    <row r="6700" spans="1:10">
      <c r="A6700" s="1" t="s">
        <v>27349</v>
      </c>
      <c r="B6700" s="4" t="s">
        <v>27350</v>
      </c>
      <c r="C6700" s="5"/>
      <c r="D6700" s="5"/>
      <c r="E6700" s="4" t="s">
        <v>27351</v>
      </c>
      <c r="F6700" s="4" t="s">
        <v>27352</v>
      </c>
      <c r="G6700" s="4" t="s">
        <v>27353</v>
      </c>
      <c r="H6700" s="5"/>
      <c r="I6700" s="4" t="s">
        <v>169</v>
      </c>
      <c r="J6700" s="1" t="s">
        <v>35667</v>
      </c>
    </row>
    <row r="6701" spans="1:10">
      <c r="A6701" s="1" t="s">
        <v>27354</v>
      </c>
      <c r="B6701" s="4" t="s">
        <v>27355</v>
      </c>
      <c r="C6701" s="5"/>
      <c r="D6701" s="5"/>
      <c r="E6701" s="4">
        <v>2594415</v>
      </c>
      <c r="F6701" s="5"/>
      <c r="G6701" s="4" t="s">
        <v>27356</v>
      </c>
      <c r="H6701" s="5"/>
      <c r="I6701" s="4" t="s">
        <v>27357</v>
      </c>
      <c r="J6701" s="1" t="s">
        <v>35668</v>
      </c>
    </row>
    <row r="6702" spans="1:10">
      <c r="A6702" s="1" t="s">
        <v>27358</v>
      </c>
      <c r="B6702" s="4" t="s">
        <v>27359</v>
      </c>
      <c r="C6702" s="5"/>
      <c r="D6702" s="5"/>
      <c r="E6702" s="5"/>
      <c r="F6702" s="5"/>
      <c r="G6702" s="5"/>
      <c r="H6702" s="5"/>
      <c r="I6702" s="4" t="s">
        <v>27360</v>
      </c>
      <c r="J6702" s="1" t="s">
        <v>31556</v>
      </c>
    </row>
    <row r="6703" spans="1:10">
      <c r="A6703" s="1" t="s">
        <v>27361</v>
      </c>
      <c r="B6703" s="4" t="s">
        <v>27362</v>
      </c>
      <c r="C6703" s="5"/>
      <c r="D6703" s="5"/>
      <c r="E6703" s="4" t="s">
        <v>27363</v>
      </c>
      <c r="F6703" s="5"/>
      <c r="G6703" s="4" t="s">
        <v>27364</v>
      </c>
      <c r="H6703" s="5"/>
      <c r="I6703" s="4" t="s">
        <v>27365</v>
      </c>
      <c r="J6703" s="1" t="s">
        <v>35669</v>
      </c>
    </row>
    <row r="6704" spans="1:10">
      <c r="A6704" s="1" t="s">
        <v>27366</v>
      </c>
      <c r="B6704" s="4" t="s">
        <v>27367</v>
      </c>
      <c r="C6704" s="5"/>
      <c r="D6704" s="5"/>
      <c r="E6704" s="5"/>
      <c r="F6704" s="5"/>
      <c r="G6704" s="5"/>
      <c r="H6704" s="5"/>
      <c r="I6704" s="4" t="s">
        <v>27368</v>
      </c>
      <c r="J6704" s="1" t="s">
        <v>31556</v>
      </c>
    </row>
    <row r="6705" spans="1:10">
      <c r="A6705" s="1" t="s">
        <v>27369</v>
      </c>
      <c r="B6705" s="4" t="s">
        <v>27370</v>
      </c>
      <c r="C6705" s="5"/>
      <c r="D6705" s="5"/>
      <c r="E6705" s="4" t="s">
        <v>27371</v>
      </c>
      <c r="F6705" s="5"/>
      <c r="G6705" s="5"/>
      <c r="H6705" s="5"/>
      <c r="I6705" s="4" t="s">
        <v>13623</v>
      </c>
      <c r="J6705" s="1" t="s">
        <v>35670</v>
      </c>
    </row>
    <row r="6706" spans="1:10">
      <c r="A6706" s="1" t="s">
        <v>27372</v>
      </c>
      <c r="B6706" s="4" t="s">
        <v>27373</v>
      </c>
      <c r="C6706" s="5"/>
      <c r="D6706" s="5"/>
      <c r="E6706" s="4" t="s">
        <v>27374</v>
      </c>
      <c r="F6706" s="5"/>
      <c r="G6706" s="4" t="s">
        <v>27375</v>
      </c>
      <c r="H6706" s="5"/>
      <c r="I6706" s="4" t="s">
        <v>27376</v>
      </c>
      <c r="J6706" s="1" t="s">
        <v>35671</v>
      </c>
    </row>
    <row r="6707" spans="1:10">
      <c r="A6707" s="1" t="s">
        <v>27377</v>
      </c>
      <c r="B6707" s="4" t="s">
        <v>27378</v>
      </c>
      <c r="C6707" s="5"/>
      <c r="D6707" s="5"/>
      <c r="E6707" s="4">
        <v>2624059</v>
      </c>
      <c r="F6707" s="5"/>
      <c r="G6707" s="4" t="s">
        <v>27379</v>
      </c>
      <c r="H6707" s="5"/>
      <c r="I6707" s="4" t="s">
        <v>27380</v>
      </c>
      <c r="J6707" s="1" t="s">
        <v>35672</v>
      </c>
    </row>
    <row r="6708" spans="1:10">
      <c r="A6708" s="1" t="s">
        <v>27381</v>
      </c>
      <c r="B6708" s="4" t="s">
        <v>27382</v>
      </c>
      <c r="C6708" s="5"/>
      <c r="D6708" s="5"/>
      <c r="E6708" s="4" t="s">
        <v>27383</v>
      </c>
      <c r="F6708" s="5"/>
      <c r="G6708" s="4" t="s">
        <v>27384</v>
      </c>
      <c r="H6708" s="5"/>
      <c r="I6708" s="4" t="s">
        <v>27385</v>
      </c>
      <c r="J6708" s="1" t="s">
        <v>35673</v>
      </c>
    </row>
    <row r="6709" spans="1:10">
      <c r="A6709" s="1" t="s">
        <v>27386</v>
      </c>
      <c r="B6709" s="4" t="s">
        <v>27387</v>
      </c>
      <c r="C6709" s="4" t="s">
        <v>27388</v>
      </c>
      <c r="D6709" s="5"/>
      <c r="E6709" s="4" t="s">
        <v>27389</v>
      </c>
      <c r="F6709" s="4" t="s">
        <v>27390</v>
      </c>
      <c r="G6709" s="4" t="s">
        <v>27391</v>
      </c>
      <c r="H6709" s="4" t="s">
        <v>1718</v>
      </c>
      <c r="I6709" s="4" t="s">
        <v>1478</v>
      </c>
      <c r="J6709" s="1" t="s">
        <v>35674</v>
      </c>
    </row>
    <row r="6710" spans="1:10">
      <c r="A6710" s="1" t="s">
        <v>27392</v>
      </c>
      <c r="B6710" s="4" t="s">
        <v>27393</v>
      </c>
      <c r="C6710" s="5"/>
      <c r="D6710" s="5"/>
      <c r="E6710" s="5"/>
      <c r="F6710" s="5"/>
      <c r="G6710" s="5"/>
      <c r="H6710" s="5"/>
      <c r="I6710" s="4" t="s">
        <v>740</v>
      </c>
      <c r="J6710" s="1" t="s">
        <v>31556</v>
      </c>
    </row>
    <row r="6711" spans="1:10">
      <c r="A6711" s="1" t="s">
        <v>27394</v>
      </c>
      <c r="B6711" s="4" t="s">
        <v>27395</v>
      </c>
      <c r="C6711" s="4" t="s">
        <v>27396</v>
      </c>
      <c r="D6711" s="5"/>
      <c r="E6711" s="4" t="s">
        <v>27397</v>
      </c>
      <c r="F6711" s="4" t="s">
        <v>27398</v>
      </c>
      <c r="G6711" s="4" t="s">
        <v>27399</v>
      </c>
      <c r="H6711" s="4" t="s">
        <v>3567</v>
      </c>
      <c r="I6711" s="4" t="s">
        <v>1478</v>
      </c>
      <c r="J6711" s="1" t="s">
        <v>35675</v>
      </c>
    </row>
    <row r="6712" spans="1:10">
      <c r="A6712" s="1" t="s">
        <v>27400</v>
      </c>
      <c r="B6712" s="4" t="s">
        <v>27401</v>
      </c>
      <c r="C6712" s="5"/>
      <c r="D6712" s="5"/>
      <c r="E6712" s="5"/>
      <c r="F6712" s="5"/>
      <c r="G6712" s="5"/>
      <c r="H6712" s="5"/>
      <c r="I6712" s="4" t="s">
        <v>539</v>
      </c>
      <c r="J6712" s="1" t="s">
        <v>31556</v>
      </c>
    </row>
    <row r="6713" spans="1:10">
      <c r="A6713" s="1" t="s">
        <v>27402</v>
      </c>
      <c r="B6713" s="4" t="s">
        <v>27403</v>
      </c>
      <c r="C6713" s="5"/>
      <c r="D6713" s="5"/>
      <c r="E6713" s="4" t="s">
        <v>27404</v>
      </c>
      <c r="F6713" s="4" t="s">
        <v>27405</v>
      </c>
      <c r="G6713" s="4" t="s">
        <v>27406</v>
      </c>
      <c r="H6713" s="5"/>
      <c r="I6713" s="4" t="s">
        <v>26802</v>
      </c>
      <c r="J6713" s="1" t="s">
        <v>35676</v>
      </c>
    </row>
    <row r="6714" spans="1:10">
      <c r="A6714" s="1" t="s">
        <v>27407</v>
      </c>
      <c r="B6714" s="4" t="s">
        <v>27408</v>
      </c>
      <c r="C6714" s="4" t="s">
        <v>27409</v>
      </c>
      <c r="D6714" s="6" t="s">
        <v>27410</v>
      </c>
      <c r="E6714" s="4" t="s">
        <v>27411</v>
      </c>
      <c r="F6714" s="4" t="s">
        <v>27412</v>
      </c>
      <c r="G6714" s="4" t="s">
        <v>27413</v>
      </c>
      <c r="H6714" s="5"/>
      <c r="I6714" s="4" t="s">
        <v>52</v>
      </c>
      <c r="J6714" s="1" t="s">
        <v>35677</v>
      </c>
    </row>
    <row r="6715" spans="1:10">
      <c r="A6715" s="1" t="s">
        <v>27414</v>
      </c>
      <c r="B6715" s="4" t="s">
        <v>27415</v>
      </c>
      <c r="C6715" s="5"/>
      <c r="D6715" s="5"/>
      <c r="E6715" s="4" t="s">
        <v>27416</v>
      </c>
      <c r="F6715" s="4" t="s">
        <v>27417</v>
      </c>
      <c r="G6715" s="4" t="s">
        <v>27418</v>
      </c>
      <c r="H6715" s="5"/>
      <c r="I6715" s="4" t="s">
        <v>3801</v>
      </c>
      <c r="J6715" s="1" t="s">
        <v>35678</v>
      </c>
    </row>
    <row r="6716" spans="1:10">
      <c r="A6716" s="1" t="s">
        <v>27419</v>
      </c>
      <c r="B6716" s="4" t="s">
        <v>27420</v>
      </c>
      <c r="C6716" s="5"/>
      <c r="D6716" s="5"/>
      <c r="E6716" s="5"/>
      <c r="F6716" s="5"/>
      <c r="G6716" s="4" t="s">
        <v>27421</v>
      </c>
      <c r="H6716" s="5"/>
      <c r="I6716" s="4" t="s">
        <v>9779</v>
      </c>
      <c r="J6716" s="1" t="s">
        <v>31556</v>
      </c>
    </row>
    <row r="6717" spans="1:10">
      <c r="A6717" s="1" t="s">
        <v>27422</v>
      </c>
      <c r="B6717" s="4" t="s">
        <v>27423</v>
      </c>
      <c r="C6717" s="5"/>
      <c r="D6717" s="5"/>
      <c r="E6717" s="5"/>
      <c r="F6717" s="5"/>
      <c r="G6717" s="4" t="s">
        <v>27424</v>
      </c>
      <c r="H6717" s="5"/>
      <c r="I6717" s="4" t="s">
        <v>52</v>
      </c>
      <c r="J6717" s="1" t="s">
        <v>31556</v>
      </c>
    </row>
    <row r="6718" spans="1:10">
      <c r="A6718" s="1" t="s">
        <v>27425</v>
      </c>
      <c r="B6718" s="4" t="s">
        <v>27426</v>
      </c>
      <c r="C6718" s="4" t="s">
        <v>27427</v>
      </c>
      <c r="D6718" s="6" t="s">
        <v>27428</v>
      </c>
      <c r="E6718" s="4" t="s">
        <v>27429</v>
      </c>
      <c r="F6718" s="4" t="s">
        <v>27430</v>
      </c>
      <c r="G6718" s="4" t="s">
        <v>27431</v>
      </c>
      <c r="H6718" s="5"/>
      <c r="I6718" s="4" t="s">
        <v>4353</v>
      </c>
      <c r="J6718" s="1" t="s">
        <v>35679</v>
      </c>
    </row>
    <row r="6719" spans="1:10">
      <c r="A6719" s="1" t="s">
        <v>27432</v>
      </c>
      <c r="B6719" s="4" t="s">
        <v>27433</v>
      </c>
      <c r="C6719" s="4" t="s">
        <v>27434</v>
      </c>
      <c r="D6719" s="6" t="s">
        <v>27435</v>
      </c>
      <c r="E6719" s="4" t="s">
        <v>27436</v>
      </c>
      <c r="F6719" s="4" t="s">
        <v>27437</v>
      </c>
      <c r="G6719" s="4" t="s">
        <v>27438</v>
      </c>
      <c r="H6719" s="4" t="s">
        <v>4359</v>
      </c>
      <c r="I6719" s="4" t="s">
        <v>1478</v>
      </c>
      <c r="J6719" s="1" t="s">
        <v>35680</v>
      </c>
    </row>
    <row r="6720" spans="1:10">
      <c r="A6720" s="1" t="s">
        <v>27439</v>
      </c>
      <c r="B6720" s="4" t="s">
        <v>27440</v>
      </c>
      <c r="C6720" s="5"/>
      <c r="D6720" s="5"/>
      <c r="E6720" s="4" t="s">
        <v>27441</v>
      </c>
      <c r="F6720" s="4" t="s">
        <v>27442</v>
      </c>
      <c r="G6720" s="4" t="s">
        <v>27443</v>
      </c>
      <c r="H6720" s="5"/>
      <c r="I6720" s="4" t="s">
        <v>10382</v>
      </c>
      <c r="J6720" s="1" t="s">
        <v>35681</v>
      </c>
    </row>
    <row r="6721" spans="1:10">
      <c r="A6721" s="1" t="s">
        <v>27444</v>
      </c>
      <c r="B6721" s="4" t="s">
        <v>27445</v>
      </c>
      <c r="C6721" s="5"/>
      <c r="D6721" s="5"/>
      <c r="E6721" s="5"/>
      <c r="F6721" s="5"/>
      <c r="G6721" s="5"/>
      <c r="H6721" s="5"/>
      <c r="I6721" s="4" t="s">
        <v>52</v>
      </c>
      <c r="J6721" s="1" t="s">
        <v>31556</v>
      </c>
    </row>
    <row r="6722" spans="1:10">
      <c r="A6722" s="1" t="s">
        <v>27446</v>
      </c>
      <c r="B6722" s="4" t="s">
        <v>27447</v>
      </c>
      <c r="C6722" s="5"/>
      <c r="D6722" s="5"/>
      <c r="E6722" s="4" t="s">
        <v>27448</v>
      </c>
      <c r="F6722" s="4" t="s">
        <v>27449</v>
      </c>
      <c r="G6722" s="4" t="s">
        <v>27450</v>
      </c>
      <c r="H6722" s="5"/>
      <c r="I6722" s="4" t="s">
        <v>27451</v>
      </c>
      <c r="J6722" s="1" t="s">
        <v>35682</v>
      </c>
    </row>
    <row r="6723" spans="1:10">
      <c r="A6723" s="1" t="s">
        <v>27452</v>
      </c>
      <c r="B6723" s="4" t="s">
        <v>27453</v>
      </c>
      <c r="C6723" s="5"/>
      <c r="D6723" s="5"/>
      <c r="E6723" s="4" t="s">
        <v>27454</v>
      </c>
      <c r="F6723" s="4" t="s">
        <v>27455</v>
      </c>
      <c r="G6723" s="4" t="s">
        <v>27456</v>
      </c>
      <c r="H6723" s="5"/>
      <c r="I6723" s="4" t="s">
        <v>27457</v>
      </c>
      <c r="J6723" s="1" t="s">
        <v>35683</v>
      </c>
    </row>
    <row r="6724" spans="1:10">
      <c r="A6724" s="1" t="s">
        <v>27458</v>
      </c>
      <c r="B6724" s="4" t="s">
        <v>27459</v>
      </c>
      <c r="C6724" s="5"/>
      <c r="D6724" s="5"/>
      <c r="E6724" s="4" t="s">
        <v>27460</v>
      </c>
      <c r="F6724" s="4" t="s">
        <v>27461</v>
      </c>
      <c r="G6724" s="4" t="s">
        <v>27462</v>
      </c>
      <c r="H6724" s="5"/>
      <c r="I6724" s="4" t="s">
        <v>27463</v>
      </c>
      <c r="J6724" s="1" t="s">
        <v>35684</v>
      </c>
    </row>
    <row r="6725" spans="1:10">
      <c r="A6725" s="1" t="s">
        <v>27464</v>
      </c>
      <c r="B6725" s="4" t="s">
        <v>27465</v>
      </c>
      <c r="C6725" s="5"/>
      <c r="D6725" s="5"/>
      <c r="E6725" s="4" t="s">
        <v>27466</v>
      </c>
      <c r="F6725" s="4" t="s">
        <v>27467</v>
      </c>
      <c r="G6725" s="4" t="s">
        <v>27468</v>
      </c>
      <c r="H6725" s="5"/>
      <c r="I6725" s="4" t="s">
        <v>27469</v>
      </c>
      <c r="J6725" s="1" t="s">
        <v>35685</v>
      </c>
    </row>
    <row r="6726" spans="1:10">
      <c r="A6726" s="1" t="s">
        <v>27470</v>
      </c>
      <c r="B6726" s="4" t="s">
        <v>27471</v>
      </c>
      <c r="C6726" s="5"/>
      <c r="D6726" s="5"/>
      <c r="E6726" s="4" t="s">
        <v>27472</v>
      </c>
      <c r="F6726" s="4" t="s">
        <v>27473</v>
      </c>
      <c r="G6726" s="4" t="s">
        <v>27474</v>
      </c>
      <c r="H6726" s="4" t="s">
        <v>4371</v>
      </c>
      <c r="I6726" s="4" t="s">
        <v>1478</v>
      </c>
      <c r="J6726" s="1" t="s">
        <v>35686</v>
      </c>
    </row>
    <row r="6727" spans="1:10">
      <c r="A6727" s="1" t="s">
        <v>27475</v>
      </c>
      <c r="B6727" s="4" t="s">
        <v>27476</v>
      </c>
      <c r="C6727" s="5"/>
      <c r="D6727" s="5"/>
      <c r="E6727" s="4" t="s">
        <v>27477</v>
      </c>
      <c r="F6727" s="5"/>
      <c r="G6727" s="4" t="s">
        <v>27478</v>
      </c>
      <c r="H6727" s="5"/>
      <c r="I6727" s="4" t="s">
        <v>1427</v>
      </c>
      <c r="J6727" s="1" t="s">
        <v>35687</v>
      </c>
    </row>
    <row r="6728" spans="1:10">
      <c r="A6728" s="1" t="s">
        <v>27479</v>
      </c>
      <c r="B6728" s="4" t="s">
        <v>27480</v>
      </c>
      <c r="C6728" s="5"/>
      <c r="D6728" s="5"/>
      <c r="E6728" s="4" t="s">
        <v>27481</v>
      </c>
      <c r="F6728" s="4" t="s">
        <v>27482</v>
      </c>
      <c r="G6728" s="4" t="s">
        <v>27483</v>
      </c>
      <c r="H6728" s="5"/>
      <c r="I6728" s="4" t="s">
        <v>26802</v>
      </c>
      <c r="J6728" s="1" t="s">
        <v>35688</v>
      </c>
    </row>
    <row r="6729" spans="1:10">
      <c r="A6729" s="1" t="s">
        <v>27484</v>
      </c>
      <c r="B6729" s="4" t="s">
        <v>27485</v>
      </c>
      <c r="C6729" s="5"/>
      <c r="D6729" s="5"/>
      <c r="E6729" s="4" t="s">
        <v>27486</v>
      </c>
      <c r="F6729" s="4" t="s">
        <v>27487</v>
      </c>
      <c r="G6729" s="4" t="s">
        <v>27488</v>
      </c>
      <c r="H6729" s="5"/>
      <c r="I6729" s="4" t="s">
        <v>17375</v>
      </c>
      <c r="J6729" s="1" t="s">
        <v>35689</v>
      </c>
    </row>
    <row r="6730" spans="1:10">
      <c r="A6730" s="1" t="s">
        <v>27489</v>
      </c>
      <c r="B6730" s="4" t="s">
        <v>27490</v>
      </c>
      <c r="C6730" s="5"/>
      <c r="D6730" s="5"/>
      <c r="E6730" s="4" t="s">
        <v>27491</v>
      </c>
      <c r="F6730" s="5"/>
      <c r="G6730" s="4" t="s">
        <v>27492</v>
      </c>
      <c r="H6730" s="5"/>
      <c r="I6730" s="4" t="s">
        <v>2778</v>
      </c>
      <c r="J6730" s="1" t="s">
        <v>35690</v>
      </c>
    </row>
    <row r="6731" spans="1:10">
      <c r="A6731" s="1" t="s">
        <v>27493</v>
      </c>
      <c r="B6731" s="4" t="s">
        <v>27494</v>
      </c>
      <c r="C6731" s="8" t="s">
        <v>27495</v>
      </c>
      <c r="D6731" s="5"/>
      <c r="E6731" s="4" t="s">
        <v>27496</v>
      </c>
      <c r="F6731" s="4" t="s">
        <v>27497</v>
      </c>
      <c r="G6731" s="4" t="s">
        <v>27498</v>
      </c>
      <c r="H6731" s="5"/>
      <c r="I6731" s="4" t="s">
        <v>27175</v>
      </c>
      <c r="J6731" s="1" t="s">
        <v>35691</v>
      </c>
    </row>
    <row r="6732" spans="1:10">
      <c r="A6732" s="1" t="s">
        <v>27499</v>
      </c>
      <c r="B6732" s="4" t="s">
        <v>27500</v>
      </c>
      <c r="C6732" s="5"/>
      <c r="D6732" s="5"/>
      <c r="E6732" s="5"/>
      <c r="F6732" s="5"/>
      <c r="G6732" s="5"/>
      <c r="H6732" s="5"/>
      <c r="I6732" s="4" t="s">
        <v>1797</v>
      </c>
      <c r="J6732" s="1" t="s">
        <v>31556</v>
      </c>
    </row>
    <row r="6733" spans="1:10">
      <c r="A6733" s="1" t="s">
        <v>27501</v>
      </c>
      <c r="B6733" s="4" t="s">
        <v>27502</v>
      </c>
      <c r="C6733" s="5"/>
      <c r="D6733" s="5"/>
      <c r="E6733" s="4" t="s">
        <v>27503</v>
      </c>
      <c r="F6733" s="4" t="s">
        <v>27504</v>
      </c>
      <c r="G6733" s="4" t="s">
        <v>27505</v>
      </c>
      <c r="H6733" s="5"/>
      <c r="I6733" s="4" t="s">
        <v>27101</v>
      </c>
      <c r="J6733" s="1" t="s">
        <v>35692</v>
      </c>
    </row>
    <row r="6734" spans="1:10">
      <c r="A6734" s="1" t="s">
        <v>27506</v>
      </c>
      <c r="B6734" s="7" t="s">
        <v>27507</v>
      </c>
      <c r="C6734" s="7"/>
      <c r="D6734" s="7"/>
      <c r="E6734" s="5"/>
      <c r="F6734" s="5"/>
      <c r="G6734" s="4" t="s">
        <v>27508</v>
      </c>
      <c r="H6734" s="4"/>
      <c r="I6734" s="4" t="s">
        <v>1797</v>
      </c>
      <c r="J6734" s="1" t="s">
        <v>31556</v>
      </c>
    </row>
    <row r="6735" spans="1:10">
      <c r="A6735" s="1" t="s">
        <v>27509</v>
      </c>
      <c r="B6735" s="4" t="s">
        <v>27510</v>
      </c>
      <c r="C6735" s="5"/>
      <c r="D6735" s="5"/>
      <c r="E6735" s="5"/>
      <c r="F6735" s="5"/>
      <c r="G6735" s="4" t="s">
        <v>27511</v>
      </c>
      <c r="H6735" s="5"/>
      <c r="I6735" s="4" t="s">
        <v>9779</v>
      </c>
      <c r="J6735" s="1" t="s">
        <v>31556</v>
      </c>
    </row>
    <row r="6736" spans="1:10">
      <c r="A6736" s="1" t="s">
        <v>27512</v>
      </c>
      <c r="B6736" s="4" t="s">
        <v>27513</v>
      </c>
      <c r="C6736" s="5"/>
      <c r="D6736" s="5"/>
      <c r="E6736" s="4" t="s">
        <v>27514</v>
      </c>
      <c r="F6736" s="5"/>
      <c r="G6736" s="4" t="s">
        <v>27515</v>
      </c>
      <c r="H6736" s="5"/>
      <c r="I6736" s="4" t="s">
        <v>561</v>
      </c>
      <c r="J6736" s="1" t="s">
        <v>35693</v>
      </c>
    </row>
    <row r="6737" spans="1:10">
      <c r="A6737" s="1" t="s">
        <v>27516</v>
      </c>
      <c r="B6737" s="4" t="s">
        <v>27517</v>
      </c>
      <c r="C6737" s="5"/>
      <c r="D6737" s="5"/>
      <c r="E6737" s="4" t="s">
        <v>27518</v>
      </c>
      <c r="F6737" s="5"/>
      <c r="G6737" s="4" t="s">
        <v>27519</v>
      </c>
      <c r="H6737" s="5"/>
      <c r="I6737" s="4" t="s">
        <v>561</v>
      </c>
      <c r="J6737" s="1" t="s">
        <v>35694</v>
      </c>
    </row>
    <row r="6738" spans="1:10">
      <c r="A6738" s="1" t="s">
        <v>27520</v>
      </c>
      <c r="B6738" s="4" t="s">
        <v>27521</v>
      </c>
      <c r="C6738" s="5"/>
      <c r="D6738" s="5"/>
      <c r="E6738" s="5"/>
      <c r="F6738" s="5"/>
      <c r="G6738" s="4" t="s">
        <v>27522</v>
      </c>
      <c r="H6738" s="5"/>
      <c r="I6738" s="4" t="s">
        <v>52</v>
      </c>
      <c r="J6738" s="1" t="s">
        <v>31556</v>
      </c>
    </row>
    <row r="6739" spans="1:10">
      <c r="A6739" s="1" t="s">
        <v>27523</v>
      </c>
      <c r="B6739" s="4" t="s">
        <v>27524</v>
      </c>
      <c r="C6739" s="5"/>
      <c r="D6739" s="5"/>
      <c r="E6739" s="4" t="s">
        <v>27525</v>
      </c>
      <c r="F6739" s="4" t="s">
        <v>27526</v>
      </c>
      <c r="G6739" s="4" t="s">
        <v>27527</v>
      </c>
      <c r="H6739" s="5"/>
      <c r="I6739" s="4" t="s">
        <v>27528</v>
      </c>
      <c r="J6739" s="1" t="s">
        <v>35695</v>
      </c>
    </row>
    <row r="6740" spans="1:10">
      <c r="A6740" s="1" t="s">
        <v>27529</v>
      </c>
      <c r="B6740" s="4" t="s">
        <v>27530</v>
      </c>
      <c r="C6740" s="5"/>
      <c r="D6740" s="5"/>
      <c r="E6740" s="4" t="s">
        <v>27531</v>
      </c>
      <c r="F6740" s="5"/>
      <c r="G6740" s="4" t="s">
        <v>27532</v>
      </c>
      <c r="H6740" s="5"/>
      <c r="I6740" s="4" t="s">
        <v>561</v>
      </c>
      <c r="J6740" s="1" t="s">
        <v>35696</v>
      </c>
    </row>
    <row r="6741" spans="1:10">
      <c r="A6741" s="1" t="s">
        <v>27533</v>
      </c>
      <c r="B6741" s="4" t="s">
        <v>27534</v>
      </c>
      <c r="C6741" s="5"/>
      <c r="D6741" s="5"/>
      <c r="E6741" s="5"/>
      <c r="F6741" s="5"/>
      <c r="G6741" s="5"/>
      <c r="H6741" s="5"/>
      <c r="I6741" s="4" t="s">
        <v>1771</v>
      </c>
      <c r="J6741" s="1" t="s">
        <v>31556</v>
      </c>
    </row>
    <row r="6742" spans="1:10">
      <c r="A6742" s="1" t="s">
        <v>27535</v>
      </c>
      <c r="B6742" s="4" t="s">
        <v>27536</v>
      </c>
      <c r="C6742" s="5"/>
      <c r="D6742" s="5"/>
      <c r="E6742" s="4" t="s">
        <v>27537</v>
      </c>
      <c r="F6742" s="5"/>
      <c r="G6742" s="4" t="s">
        <v>27538</v>
      </c>
      <c r="H6742" s="5"/>
      <c r="I6742" s="4" t="s">
        <v>561</v>
      </c>
      <c r="J6742" s="1" t="s">
        <v>35697</v>
      </c>
    </row>
    <row r="6743" spans="1:10">
      <c r="A6743" s="1" t="s">
        <v>27539</v>
      </c>
      <c r="B6743" s="4" t="s">
        <v>27540</v>
      </c>
      <c r="C6743" s="5"/>
      <c r="D6743" s="5"/>
      <c r="E6743" s="4" t="s">
        <v>27541</v>
      </c>
      <c r="F6743" s="5"/>
      <c r="G6743" s="4" t="s">
        <v>27542</v>
      </c>
      <c r="H6743" s="5"/>
      <c r="I6743" s="4" t="s">
        <v>561</v>
      </c>
      <c r="J6743" s="1" t="s">
        <v>35698</v>
      </c>
    </row>
    <row r="6744" spans="1:10">
      <c r="A6744" s="1" t="s">
        <v>27543</v>
      </c>
      <c r="B6744" s="4" t="s">
        <v>27544</v>
      </c>
      <c r="C6744" s="5"/>
      <c r="D6744" s="5"/>
      <c r="E6744" s="4" t="s">
        <v>27545</v>
      </c>
      <c r="F6744" s="5"/>
      <c r="G6744" s="4" t="s">
        <v>27546</v>
      </c>
      <c r="H6744" s="5"/>
      <c r="I6744" s="4" t="s">
        <v>561</v>
      </c>
      <c r="J6744" s="1" t="s">
        <v>35699</v>
      </c>
    </row>
    <row r="6745" spans="1:10">
      <c r="A6745" s="1" t="s">
        <v>27547</v>
      </c>
      <c r="B6745" s="4" t="s">
        <v>27548</v>
      </c>
      <c r="C6745" s="5"/>
      <c r="D6745" s="5"/>
      <c r="E6745" s="4" t="s">
        <v>27549</v>
      </c>
      <c r="F6745" s="5"/>
      <c r="G6745" s="4" t="s">
        <v>27550</v>
      </c>
      <c r="H6745" s="5"/>
      <c r="I6745" s="4" t="s">
        <v>561</v>
      </c>
      <c r="J6745" s="1" t="s">
        <v>35700</v>
      </c>
    </row>
    <row r="6746" spans="1:10">
      <c r="A6746" s="1" t="s">
        <v>27551</v>
      </c>
      <c r="B6746" s="4" t="s">
        <v>27552</v>
      </c>
      <c r="C6746" s="5"/>
      <c r="D6746" s="5"/>
      <c r="E6746" s="4" t="s">
        <v>27553</v>
      </c>
      <c r="F6746" s="5"/>
      <c r="G6746" s="4" t="s">
        <v>27554</v>
      </c>
      <c r="H6746" s="5"/>
      <c r="I6746" s="4" t="s">
        <v>561</v>
      </c>
      <c r="J6746" s="1" t="s">
        <v>35701</v>
      </c>
    </row>
    <row r="6747" spans="1:10">
      <c r="A6747" s="1" t="s">
        <v>27555</v>
      </c>
      <c r="B6747" s="4" t="s">
        <v>27556</v>
      </c>
      <c r="C6747" s="5"/>
      <c r="D6747" s="5"/>
      <c r="E6747" s="4" t="s">
        <v>27557</v>
      </c>
      <c r="F6747" s="4" t="s">
        <v>27558</v>
      </c>
      <c r="G6747" s="4" t="s">
        <v>27559</v>
      </c>
      <c r="H6747" s="5"/>
      <c r="I6747" s="4" t="s">
        <v>1797</v>
      </c>
      <c r="J6747" s="1" t="s">
        <v>35702</v>
      </c>
    </row>
    <row r="6748" spans="1:10">
      <c r="A6748" s="1" t="s">
        <v>27560</v>
      </c>
      <c r="B6748" s="4" t="s">
        <v>27561</v>
      </c>
      <c r="C6748" s="5"/>
      <c r="D6748" s="5"/>
      <c r="E6748" s="4" t="s">
        <v>27562</v>
      </c>
      <c r="F6748" s="5"/>
      <c r="G6748" s="4" t="s">
        <v>27563</v>
      </c>
      <c r="H6748" s="5"/>
      <c r="I6748" s="4" t="s">
        <v>561</v>
      </c>
      <c r="J6748" s="1" t="s">
        <v>35703</v>
      </c>
    </row>
    <row r="6749" spans="1:10">
      <c r="A6749" s="1" t="s">
        <v>27564</v>
      </c>
      <c r="B6749" s="4" t="s">
        <v>27565</v>
      </c>
      <c r="C6749" s="5"/>
      <c r="D6749" s="5"/>
      <c r="E6749" s="4" t="s">
        <v>27566</v>
      </c>
      <c r="F6749" s="5"/>
      <c r="G6749" s="4" t="s">
        <v>27567</v>
      </c>
      <c r="H6749" s="5"/>
      <c r="I6749" s="4" t="s">
        <v>561</v>
      </c>
      <c r="J6749" s="1" t="s">
        <v>35704</v>
      </c>
    </row>
    <row r="6750" spans="1:10">
      <c r="A6750" s="1" t="s">
        <v>27568</v>
      </c>
      <c r="B6750" s="4" t="s">
        <v>27569</v>
      </c>
      <c r="C6750" s="5"/>
      <c r="D6750" s="5"/>
      <c r="E6750" s="4" t="s">
        <v>27570</v>
      </c>
      <c r="F6750" s="5"/>
      <c r="G6750" s="4" t="s">
        <v>27571</v>
      </c>
      <c r="H6750" s="5"/>
      <c r="I6750" s="4" t="s">
        <v>561</v>
      </c>
      <c r="J6750" s="1" t="s">
        <v>35705</v>
      </c>
    </row>
    <row r="6751" spans="1:10">
      <c r="A6751" s="1" t="s">
        <v>27572</v>
      </c>
      <c r="B6751" s="4" t="s">
        <v>27573</v>
      </c>
      <c r="C6751" s="5"/>
      <c r="D6751" s="5"/>
      <c r="E6751" s="5"/>
      <c r="F6751" s="5"/>
      <c r="G6751" s="4" t="s">
        <v>27574</v>
      </c>
      <c r="H6751" s="5"/>
      <c r="I6751" s="4" t="s">
        <v>2429</v>
      </c>
      <c r="J6751" s="1" t="s">
        <v>31556</v>
      </c>
    </row>
    <row r="6752" spans="1:10">
      <c r="A6752" s="1" t="s">
        <v>27575</v>
      </c>
      <c r="B6752" s="4" t="s">
        <v>27576</v>
      </c>
      <c r="C6752" s="5"/>
      <c r="D6752" s="5"/>
      <c r="E6752" s="4" t="s">
        <v>27577</v>
      </c>
      <c r="F6752" s="4" t="s">
        <v>27578</v>
      </c>
      <c r="G6752" s="4" t="s">
        <v>27579</v>
      </c>
      <c r="H6752" s="5"/>
      <c r="I6752" s="4" t="s">
        <v>3529</v>
      </c>
      <c r="J6752" s="1" t="s">
        <v>35706</v>
      </c>
    </row>
    <row r="6753" spans="1:10">
      <c r="A6753" s="1" t="s">
        <v>27580</v>
      </c>
      <c r="B6753" s="4" t="s">
        <v>27581</v>
      </c>
      <c r="C6753" s="5"/>
      <c r="D6753" s="5"/>
      <c r="E6753" s="5"/>
      <c r="F6753" s="5"/>
      <c r="G6753" s="5"/>
      <c r="H6753" s="5"/>
      <c r="I6753" s="4" t="s">
        <v>11040</v>
      </c>
      <c r="J6753" s="1" t="s">
        <v>31556</v>
      </c>
    </row>
    <row r="6754" spans="1:10">
      <c r="A6754" s="1" t="s">
        <v>27582</v>
      </c>
      <c r="B6754" s="4" t="s">
        <v>27583</v>
      </c>
      <c r="C6754" s="5"/>
      <c r="D6754" s="5"/>
      <c r="E6754" s="5"/>
      <c r="F6754" s="5"/>
      <c r="G6754" s="5"/>
      <c r="H6754" s="5"/>
      <c r="I6754" s="4" t="s">
        <v>11040</v>
      </c>
      <c r="J6754" s="1" t="s">
        <v>31556</v>
      </c>
    </row>
    <row r="6755" spans="1:10">
      <c r="A6755" s="1" t="s">
        <v>27584</v>
      </c>
      <c r="B6755" s="7" t="s">
        <v>27585</v>
      </c>
      <c r="C6755" s="7"/>
      <c r="D6755" s="7"/>
      <c r="E6755" s="5"/>
      <c r="F6755" s="5"/>
      <c r="G6755" s="5"/>
      <c r="H6755" s="5"/>
      <c r="I6755" s="4" t="s">
        <v>11040</v>
      </c>
      <c r="J6755" s="1" t="s">
        <v>31556</v>
      </c>
    </row>
    <row r="6756" spans="1:10">
      <c r="A6756" s="1" t="s">
        <v>27586</v>
      </c>
      <c r="B6756" s="4" t="s">
        <v>27587</v>
      </c>
      <c r="C6756" s="5"/>
      <c r="D6756" s="5"/>
      <c r="E6756" s="5"/>
      <c r="F6756" s="5"/>
      <c r="G6756" s="5"/>
      <c r="H6756" s="5"/>
      <c r="I6756" s="4" t="s">
        <v>11040</v>
      </c>
      <c r="J6756" s="1" t="s">
        <v>31556</v>
      </c>
    </row>
    <row r="6757" spans="1:10">
      <c r="A6757" s="1" t="s">
        <v>27588</v>
      </c>
      <c r="B6757" s="4" t="s">
        <v>27589</v>
      </c>
      <c r="C6757" s="5"/>
      <c r="D6757" s="5"/>
      <c r="E6757" s="5"/>
      <c r="F6757" s="5"/>
      <c r="G6757" s="5"/>
      <c r="H6757" s="5"/>
      <c r="I6757" s="4" t="s">
        <v>11040</v>
      </c>
      <c r="J6757" s="1" t="s">
        <v>31556</v>
      </c>
    </row>
    <row r="6758" spans="1:10">
      <c r="A6758" s="1" t="s">
        <v>27590</v>
      </c>
      <c r="B6758" s="4" t="s">
        <v>27591</v>
      </c>
      <c r="C6758" s="5"/>
      <c r="D6758" s="5"/>
      <c r="E6758" s="4" t="s">
        <v>27592</v>
      </c>
      <c r="F6758" s="4" t="s">
        <v>27593</v>
      </c>
      <c r="G6758" s="4" t="s">
        <v>27594</v>
      </c>
      <c r="H6758" s="5"/>
      <c r="I6758" s="4" t="s">
        <v>157</v>
      </c>
      <c r="J6758" s="1" t="s">
        <v>35707</v>
      </c>
    </row>
    <row r="6759" spans="1:10">
      <c r="A6759" s="1" t="s">
        <v>27595</v>
      </c>
      <c r="B6759" s="4" t="s">
        <v>27596</v>
      </c>
      <c r="C6759" s="5"/>
      <c r="D6759" s="5"/>
      <c r="E6759" s="4" t="s">
        <v>27597</v>
      </c>
      <c r="F6759" s="4" t="s">
        <v>27598</v>
      </c>
      <c r="G6759" s="4" t="s">
        <v>27599</v>
      </c>
      <c r="H6759" s="5"/>
      <c r="I6759" s="4" t="s">
        <v>27600</v>
      </c>
      <c r="J6759" s="1" t="s">
        <v>35708</v>
      </c>
    </row>
    <row r="6760" spans="1:10">
      <c r="A6760" s="1" t="s">
        <v>27601</v>
      </c>
      <c r="B6760" s="4" t="s">
        <v>27602</v>
      </c>
      <c r="C6760" s="8" t="s">
        <v>27603</v>
      </c>
      <c r="D6760" s="6" t="s">
        <v>27604</v>
      </c>
      <c r="E6760" s="4" t="s">
        <v>27605</v>
      </c>
      <c r="F6760" s="4" t="s">
        <v>27606</v>
      </c>
      <c r="G6760" s="4" t="s">
        <v>27607</v>
      </c>
      <c r="H6760" s="5"/>
      <c r="I6760" s="4" t="s">
        <v>16194</v>
      </c>
      <c r="J6760" s="1" t="s">
        <v>35709</v>
      </c>
    </row>
    <row r="6761" spans="1:10">
      <c r="A6761" s="1" t="s">
        <v>27608</v>
      </c>
      <c r="B6761" s="4" t="s">
        <v>27609</v>
      </c>
      <c r="C6761" s="5"/>
      <c r="D6761" s="5"/>
      <c r="E6761" s="4" t="s">
        <v>27610</v>
      </c>
      <c r="F6761" s="4" t="s">
        <v>27611</v>
      </c>
      <c r="G6761" s="4" t="s">
        <v>27612</v>
      </c>
      <c r="H6761" s="4" t="s">
        <v>2473</v>
      </c>
      <c r="I6761" s="4" t="s">
        <v>2474</v>
      </c>
      <c r="J6761" s="1" t="s">
        <v>35710</v>
      </c>
    </row>
    <row r="6762" spans="1:10">
      <c r="A6762" s="1" t="s">
        <v>27613</v>
      </c>
      <c r="B6762" s="4" t="s">
        <v>27614</v>
      </c>
      <c r="C6762" s="5"/>
      <c r="D6762" s="6" t="s">
        <v>27615</v>
      </c>
      <c r="E6762" s="4" t="s">
        <v>27616</v>
      </c>
      <c r="F6762" s="4" t="s">
        <v>27617</v>
      </c>
      <c r="G6762" s="4" t="s">
        <v>27618</v>
      </c>
      <c r="H6762" s="4" t="s">
        <v>1489</v>
      </c>
      <c r="I6762" s="4" t="s">
        <v>1478</v>
      </c>
      <c r="J6762" s="1" t="s">
        <v>35711</v>
      </c>
    </row>
    <row r="6763" spans="1:10">
      <c r="A6763" s="1" t="s">
        <v>27619</v>
      </c>
      <c r="B6763" s="4" t="s">
        <v>27620</v>
      </c>
      <c r="C6763" s="5"/>
      <c r="D6763" s="5"/>
      <c r="E6763" s="4" t="s">
        <v>27621</v>
      </c>
      <c r="F6763" s="4" t="s">
        <v>27622</v>
      </c>
      <c r="G6763" s="4" t="s">
        <v>27623</v>
      </c>
      <c r="H6763" s="5"/>
      <c r="I6763" s="4" t="s">
        <v>9775</v>
      </c>
      <c r="J6763" s="1" t="s">
        <v>35712</v>
      </c>
    </row>
    <row r="6764" spans="1:10">
      <c r="A6764" s="1" t="s">
        <v>27624</v>
      </c>
      <c r="B6764" s="4" t="s">
        <v>27625</v>
      </c>
      <c r="C6764" s="5"/>
      <c r="D6764" s="5"/>
      <c r="E6764" s="4" t="s">
        <v>27626</v>
      </c>
      <c r="F6764" s="4" t="s">
        <v>27627</v>
      </c>
      <c r="G6764" s="4" t="s">
        <v>27628</v>
      </c>
      <c r="H6764" s="5"/>
      <c r="I6764" s="4" t="s">
        <v>1551</v>
      </c>
      <c r="J6764" s="1" t="s">
        <v>35713</v>
      </c>
    </row>
    <row r="6765" spans="1:10">
      <c r="A6765" s="1" t="s">
        <v>27629</v>
      </c>
      <c r="B6765" s="4" t="s">
        <v>27630</v>
      </c>
      <c r="C6765" s="5"/>
      <c r="D6765" s="5"/>
      <c r="E6765" s="5"/>
      <c r="F6765" s="5"/>
      <c r="G6765" s="4" t="s">
        <v>27631</v>
      </c>
      <c r="H6765" s="5"/>
      <c r="I6765" s="4" t="s">
        <v>927</v>
      </c>
      <c r="J6765" s="1" t="s">
        <v>31556</v>
      </c>
    </row>
    <row r="6766" spans="1:10">
      <c r="A6766" s="1" t="s">
        <v>27632</v>
      </c>
      <c r="B6766" s="4" t="s">
        <v>27633</v>
      </c>
      <c r="C6766" s="5"/>
      <c r="D6766" s="5"/>
      <c r="E6766" s="4" t="s">
        <v>27634</v>
      </c>
      <c r="F6766" s="4" t="s">
        <v>27635</v>
      </c>
      <c r="G6766" s="4" t="s">
        <v>27636</v>
      </c>
      <c r="H6766" s="5"/>
      <c r="I6766" s="4" t="s">
        <v>27637</v>
      </c>
      <c r="J6766" s="1" t="s">
        <v>35714</v>
      </c>
    </row>
    <row r="6767" spans="1:10">
      <c r="A6767" s="1" t="s">
        <v>27638</v>
      </c>
      <c r="B6767" s="4" t="s">
        <v>27639</v>
      </c>
      <c r="C6767" s="5"/>
      <c r="D6767" s="5"/>
      <c r="E6767" s="5"/>
      <c r="F6767" s="5"/>
      <c r="G6767" s="5"/>
      <c r="H6767" s="5"/>
      <c r="I6767" s="4" t="s">
        <v>539</v>
      </c>
      <c r="J6767" s="1" t="s">
        <v>31556</v>
      </c>
    </row>
    <row r="6768" spans="1:10">
      <c r="A6768" s="1" t="s">
        <v>27640</v>
      </c>
      <c r="B6768" s="4" t="s">
        <v>27641</v>
      </c>
      <c r="C6768" s="5"/>
      <c r="D6768" s="5"/>
      <c r="E6768" s="4" t="s">
        <v>27642</v>
      </c>
      <c r="F6768" s="4" t="s">
        <v>27643</v>
      </c>
      <c r="G6768" s="4" t="s">
        <v>27644</v>
      </c>
      <c r="H6768" s="5"/>
      <c r="I6768" s="4" t="s">
        <v>1322</v>
      </c>
      <c r="J6768" s="1" t="s">
        <v>35715</v>
      </c>
    </row>
    <row r="6769" spans="1:10">
      <c r="A6769" s="1" t="s">
        <v>27645</v>
      </c>
      <c r="B6769" s="4" t="s">
        <v>27646</v>
      </c>
      <c r="C6769" s="5"/>
      <c r="D6769" s="5"/>
      <c r="E6769" s="4" t="s">
        <v>27647</v>
      </c>
      <c r="F6769" s="4" t="s">
        <v>27648</v>
      </c>
      <c r="G6769" s="4" t="s">
        <v>27649</v>
      </c>
      <c r="H6769" s="4" t="s">
        <v>1748</v>
      </c>
      <c r="I6769" s="4" t="s">
        <v>1749</v>
      </c>
      <c r="J6769" s="1" t="s">
        <v>35716</v>
      </c>
    </row>
    <row r="6770" spans="1:10">
      <c r="A6770" s="1" t="s">
        <v>27650</v>
      </c>
      <c r="B6770" s="4" t="s">
        <v>27651</v>
      </c>
      <c r="C6770" s="4" t="s">
        <v>27652</v>
      </c>
      <c r="D6770" s="6" t="s">
        <v>27653</v>
      </c>
      <c r="E6770" s="4" t="s">
        <v>27654</v>
      </c>
      <c r="F6770" s="4" t="s">
        <v>27655</v>
      </c>
      <c r="G6770" s="4" t="s">
        <v>27656</v>
      </c>
      <c r="H6770" s="5"/>
      <c r="I6770" s="4" t="s">
        <v>1341</v>
      </c>
      <c r="J6770" s="1" t="s">
        <v>35717</v>
      </c>
    </row>
    <row r="6771" spans="1:10">
      <c r="A6771" s="1" t="s">
        <v>27657</v>
      </c>
      <c r="B6771" s="4" t="s">
        <v>27658</v>
      </c>
      <c r="C6771" s="5"/>
      <c r="D6771" s="5"/>
      <c r="E6771" s="4" t="s">
        <v>27659</v>
      </c>
      <c r="F6771" s="4" t="s">
        <v>27660</v>
      </c>
      <c r="G6771" s="4" t="s">
        <v>27661</v>
      </c>
      <c r="H6771" s="5"/>
      <c r="I6771" s="4" t="s">
        <v>1422</v>
      </c>
      <c r="J6771" s="1" t="s">
        <v>35718</v>
      </c>
    </row>
    <row r="6772" spans="1:10">
      <c r="A6772" s="1" t="s">
        <v>27662</v>
      </c>
      <c r="B6772" s="4" t="s">
        <v>27663</v>
      </c>
      <c r="C6772" s="5"/>
      <c r="D6772" s="5"/>
      <c r="E6772" s="4" t="s">
        <v>27664</v>
      </c>
      <c r="F6772" s="5"/>
      <c r="G6772" s="4" t="s">
        <v>27665</v>
      </c>
      <c r="H6772" s="5"/>
      <c r="I6772" s="4" t="s">
        <v>936</v>
      </c>
      <c r="J6772" s="1" t="s">
        <v>35719</v>
      </c>
    </row>
    <row r="6773" spans="1:10">
      <c r="A6773" s="1" t="s">
        <v>27666</v>
      </c>
      <c r="B6773" s="4" t="s">
        <v>27667</v>
      </c>
      <c r="C6773" s="5"/>
      <c r="D6773" s="5"/>
      <c r="E6773" s="4" t="s">
        <v>27664</v>
      </c>
      <c r="F6773" s="5"/>
      <c r="G6773" s="4" t="s">
        <v>27665</v>
      </c>
      <c r="H6773" s="5"/>
      <c r="I6773" s="4" t="s">
        <v>936</v>
      </c>
      <c r="J6773" s="1" t="s">
        <v>35719</v>
      </c>
    </row>
    <row r="6774" spans="1:10">
      <c r="A6774" s="1" t="s">
        <v>27668</v>
      </c>
      <c r="B6774" s="4" t="s">
        <v>27669</v>
      </c>
      <c r="C6774" s="5"/>
      <c r="D6774" s="5"/>
      <c r="E6774" s="4" t="s">
        <v>27664</v>
      </c>
      <c r="F6774" s="5"/>
      <c r="G6774" s="4" t="s">
        <v>27670</v>
      </c>
      <c r="H6774" s="5"/>
      <c r="I6774" s="4" t="s">
        <v>936</v>
      </c>
      <c r="J6774" s="1" t="s">
        <v>35719</v>
      </c>
    </row>
    <row r="6775" spans="1:10">
      <c r="A6775" s="1" t="s">
        <v>27671</v>
      </c>
      <c r="B6775" s="4" t="s">
        <v>27672</v>
      </c>
      <c r="C6775" s="5"/>
      <c r="D6775" s="5"/>
      <c r="E6775" s="4" t="s">
        <v>27664</v>
      </c>
      <c r="F6775" s="5"/>
      <c r="G6775" s="4" t="s">
        <v>27670</v>
      </c>
      <c r="H6775" s="5"/>
      <c r="I6775" s="4" t="s">
        <v>3690</v>
      </c>
      <c r="J6775" s="1" t="s">
        <v>35719</v>
      </c>
    </row>
    <row r="6776" spans="1:10">
      <c r="A6776" s="1" t="s">
        <v>27673</v>
      </c>
      <c r="B6776" s="4" t="s">
        <v>27674</v>
      </c>
      <c r="C6776" s="5"/>
      <c r="D6776" s="5"/>
      <c r="E6776" s="4" t="s">
        <v>27664</v>
      </c>
      <c r="F6776" s="5"/>
      <c r="G6776" s="4" t="s">
        <v>27670</v>
      </c>
      <c r="H6776" s="5"/>
      <c r="I6776" s="4" t="s">
        <v>936</v>
      </c>
      <c r="J6776" s="1" t="s">
        <v>35719</v>
      </c>
    </row>
    <row r="6777" spans="1:10">
      <c r="A6777" s="1" t="s">
        <v>27675</v>
      </c>
      <c r="B6777" s="4" t="s">
        <v>27676</v>
      </c>
      <c r="C6777" s="5"/>
      <c r="D6777" s="5"/>
      <c r="E6777" s="5"/>
      <c r="F6777" s="5"/>
      <c r="G6777" s="5"/>
      <c r="H6777" s="5"/>
      <c r="I6777" s="4" t="s">
        <v>1673</v>
      </c>
      <c r="J6777" s="1" t="s">
        <v>31556</v>
      </c>
    </row>
    <row r="6778" spans="1:10">
      <c r="A6778" s="1" t="s">
        <v>27677</v>
      </c>
      <c r="B6778" s="4" t="s">
        <v>27678</v>
      </c>
      <c r="C6778" s="5"/>
      <c r="D6778" s="5"/>
      <c r="E6778" s="4" t="s">
        <v>27679</v>
      </c>
      <c r="F6778" s="4" t="s">
        <v>27680</v>
      </c>
      <c r="G6778" s="4" t="s">
        <v>27681</v>
      </c>
      <c r="H6778" s="5"/>
      <c r="I6778" s="4" t="s">
        <v>27682</v>
      </c>
      <c r="J6778" s="1" t="s">
        <v>35720</v>
      </c>
    </row>
    <row r="6779" spans="1:10">
      <c r="A6779" s="1" t="s">
        <v>27683</v>
      </c>
      <c r="B6779" s="4" t="s">
        <v>27684</v>
      </c>
      <c r="C6779" s="5"/>
      <c r="D6779" s="5"/>
      <c r="E6779" s="4" t="s">
        <v>27685</v>
      </c>
      <c r="F6779" s="4" t="s">
        <v>27686</v>
      </c>
      <c r="G6779" s="4" t="s">
        <v>27687</v>
      </c>
      <c r="H6779" s="5"/>
      <c r="I6779" s="4" t="s">
        <v>1498</v>
      </c>
      <c r="J6779" s="1" t="s">
        <v>35721</v>
      </c>
    </row>
    <row r="6780" spans="1:10">
      <c r="A6780" s="1" t="s">
        <v>27688</v>
      </c>
      <c r="B6780" s="4" t="s">
        <v>27689</v>
      </c>
      <c r="C6780" s="5"/>
      <c r="D6780" s="5"/>
      <c r="E6780" s="5"/>
      <c r="F6780" s="5"/>
      <c r="G6780" s="5"/>
      <c r="H6780" s="5"/>
      <c r="I6780" s="4" t="s">
        <v>3755</v>
      </c>
      <c r="J6780" s="1" t="s">
        <v>31556</v>
      </c>
    </row>
    <row r="6781" spans="1:10">
      <c r="A6781" s="1" t="s">
        <v>27690</v>
      </c>
      <c r="B6781" s="4" t="s">
        <v>27691</v>
      </c>
      <c r="C6781" s="4" t="s">
        <v>27692</v>
      </c>
      <c r="D6781" s="5"/>
      <c r="E6781" s="4" t="s">
        <v>27693</v>
      </c>
      <c r="F6781" s="4" t="s">
        <v>27694</v>
      </c>
      <c r="G6781" s="4" t="s">
        <v>27695</v>
      </c>
      <c r="H6781" s="5"/>
      <c r="I6781" s="4" t="s">
        <v>27696</v>
      </c>
      <c r="J6781" s="1" t="s">
        <v>35722</v>
      </c>
    </row>
    <row r="6782" spans="1:10">
      <c r="A6782" s="1" t="s">
        <v>27697</v>
      </c>
      <c r="B6782" s="4" t="s">
        <v>27698</v>
      </c>
      <c r="C6782" s="5"/>
      <c r="D6782" s="5"/>
      <c r="E6782" s="4" t="s">
        <v>27699</v>
      </c>
      <c r="F6782" s="5"/>
      <c r="G6782" s="4" t="s">
        <v>27700</v>
      </c>
      <c r="H6782" s="5"/>
      <c r="I6782" s="4" t="s">
        <v>1163</v>
      </c>
      <c r="J6782" s="1" t="s">
        <v>35723</v>
      </c>
    </row>
    <row r="6783" spans="1:10">
      <c r="A6783" s="1" t="s">
        <v>27701</v>
      </c>
      <c r="B6783" s="4" t="s">
        <v>27702</v>
      </c>
      <c r="C6783" s="5"/>
      <c r="D6783" s="5"/>
      <c r="E6783" s="4" t="s">
        <v>27703</v>
      </c>
      <c r="F6783" s="4" t="s">
        <v>27704</v>
      </c>
      <c r="G6783" s="4" t="s">
        <v>27705</v>
      </c>
      <c r="H6783" s="4" t="s">
        <v>4415</v>
      </c>
      <c r="I6783" s="4" t="s">
        <v>16877</v>
      </c>
      <c r="J6783" s="1" t="s">
        <v>35724</v>
      </c>
    </row>
    <row r="6784" spans="1:10">
      <c r="A6784" s="1" t="s">
        <v>27706</v>
      </c>
      <c r="B6784" s="4" t="s">
        <v>27707</v>
      </c>
      <c r="C6784" s="5"/>
      <c r="D6784" s="5"/>
      <c r="E6784" s="5"/>
      <c r="F6784" s="5"/>
      <c r="G6784" s="4" t="s">
        <v>27708</v>
      </c>
      <c r="H6784" s="5"/>
      <c r="I6784" s="4" t="s">
        <v>3690</v>
      </c>
      <c r="J6784" s="1" t="s">
        <v>31556</v>
      </c>
    </row>
    <row r="6785" spans="1:10">
      <c r="A6785" s="1" t="s">
        <v>27709</v>
      </c>
      <c r="B6785" s="4" t="s">
        <v>27710</v>
      </c>
      <c r="C6785" s="5"/>
      <c r="D6785" s="5"/>
      <c r="E6785" s="5"/>
      <c r="F6785" s="5"/>
      <c r="G6785" s="4" t="s">
        <v>27711</v>
      </c>
      <c r="H6785" s="5"/>
      <c r="I6785" s="4" t="s">
        <v>3690</v>
      </c>
      <c r="J6785" s="1" t="s">
        <v>31556</v>
      </c>
    </row>
    <row r="6786" spans="1:10">
      <c r="A6786" s="1" t="s">
        <v>27712</v>
      </c>
      <c r="B6786" s="8" t="s">
        <v>27713</v>
      </c>
      <c r="C6786" s="5"/>
      <c r="D6786" s="5"/>
      <c r="E6786" s="4" t="s">
        <v>27714</v>
      </c>
      <c r="F6786" s="4" t="s">
        <v>27715</v>
      </c>
      <c r="G6786" s="4" t="s">
        <v>27716</v>
      </c>
      <c r="H6786" s="5"/>
      <c r="I6786" s="4" t="s">
        <v>3270</v>
      </c>
      <c r="J6786" s="1" t="s">
        <v>35725</v>
      </c>
    </row>
    <row r="6787" spans="1:10">
      <c r="A6787" s="1" t="s">
        <v>27717</v>
      </c>
      <c r="B6787" s="4" t="s">
        <v>27718</v>
      </c>
      <c r="C6787" s="5"/>
      <c r="D6787" s="5"/>
      <c r="E6787" s="5"/>
      <c r="F6787" s="5"/>
      <c r="G6787" s="4" t="s">
        <v>27719</v>
      </c>
      <c r="H6787" s="5"/>
      <c r="I6787" s="4" t="s">
        <v>27720</v>
      </c>
      <c r="J6787" s="1" t="s">
        <v>31556</v>
      </c>
    </row>
    <row r="6788" spans="1:10">
      <c r="A6788" s="1" t="s">
        <v>27721</v>
      </c>
      <c r="B6788" s="4" t="s">
        <v>27722</v>
      </c>
      <c r="C6788" s="5"/>
      <c r="D6788" s="5"/>
      <c r="E6788" s="4" t="s">
        <v>27723</v>
      </c>
      <c r="F6788" s="4" t="s">
        <v>27724</v>
      </c>
      <c r="G6788" s="4" t="s">
        <v>27725</v>
      </c>
      <c r="H6788" s="5"/>
      <c r="I6788" s="4" t="s">
        <v>27726</v>
      </c>
      <c r="J6788" s="1" t="s">
        <v>35726</v>
      </c>
    </row>
    <row r="6789" spans="1:10">
      <c r="A6789" s="1" t="s">
        <v>27727</v>
      </c>
      <c r="B6789" s="4" t="s">
        <v>27728</v>
      </c>
      <c r="C6789" s="5"/>
      <c r="D6789" s="5"/>
      <c r="E6789" s="5"/>
      <c r="F6789" s="5"/>
      <c r="G6789" s="5"/>
      <c r="H6789" s="5"/>
      <c r="I6789" s="4" t="s">
        <v>1551</v>
      </c>
      <c r="J6789" s="1" t="s">
        <v>31556</v>
      </c>
    </row>
    <row r="6790" spans="1:10">
      <c r="A6790" s="1" t="s">
        <v>27729</v>
      </c>
      <c r="B6790" s="4" t="s">
        <v>27730</v>
      </c>
      <c r="C6790" s="5"/>
      <c r="D6790" s="5"/>
      <c r="E6790" s="5"/>
      <c r="F6790" s="5"/>
      <c r="G6790" s="5"/>
      <c r="H6790" s="5"/>
      <c r="I6790" s="4" t="s">
        <v>1427</v>
      </c>
      <c r="J6790" s="1" t="s">
        <v>31556</v>
      </c>
    </row>
    <row r="6791" spans="1:10">
      <c r="A6791" s="1" t="s">
        <v>27731</v>
      </c>
      <c r="B6791" s="4" t="s">
        <v>27732</v>
      </c>
      <c r="C6791" s="5"/>
      <c r="D6791" s="5"/>
      <c r="E6791" s="4" t="s">
        <v>15719</v>
      </c>
      <c r="F6791" s="5"/>
      <c r="G6791" s="5"/>
      <c r="H6791" s="5"/>
      <c r="I6791" s="4" t="s">
        <v>7173</v>
      </c>
      <c r="J6791" s="1" t="s">
        <v>34027</v>
      </c>
    </row>
    <row r="6792" spans="1:10">
      <c r="A6792" s="1" t="s">
        <v>27733</v>
      </c>
      <c r="B6792" s="4" t="s">
        <v>27734</v>
      </c>
      <c r="C6792" s="5"/>
      <c r="D6792" s="5"/>
      <c r="E6792" s="5"/>
      <c r="F6792" s="5"/>
      <c r="G6792" s="5"/>
      <c r="H6792" s="5"/>
      <c r="I6792" s="4" t="s">
        <v>1427</v>
      </c>
      <c r="J6792" s="1" t="s">
        <v>31556</v>
      </c>
    </row>
    <row r="6793" spans="1:10">
      <c r="A6793" s="1" t="s">
        <v>27735</v>
      </c>
      <c r="B6793" s="4" t="s">
        <v>27736</v>
      </c>
      <c r="C6793" s="5"/>
      <c r="D6793" s="5"/>
      <c r="E6793" s="5"/>
      <c r="F6793" s="5"/>
      <c r="G6793" s="5"/>
      <c r="H6793" s="5"/>
      <c r="I6793" s="4" t="s">
        <v>1427</v>
      </c>
      <c r="J6793" s="1" t="s">
        <v>31556</v>
      </c>
    </row>
    <row r="6794" spans="1:10">
      <c r="A6794" s="1" t="s">
        <v>27737</v>
      </c>
      <c r="B6794" s="4" t="s">
        <v>27738</v>
      </c>
      <c r="C6794" s="5"/>
      <c r="D6794" s="5"/>
      <c r="E6794" s="4" t="s">
        <v>27739</v>
      </c>
      <c r="F6794" s="5"/>
      <c r="G6794" s="4" t="s">
        <v>27740</v>
      </c>
      <c r="H6794" s="5"/>
      <c r="I6794" s="4" t="s">
        <v>23524</v>
      </c>
      <c r="J6794" s="1" t="s">
        <v>35727</v>
      </c>
    </row>
    <row r="6795" spans="1:10">
      <c r="A6795" s="1" t="s">
        <v>27741</v>
      </c>
      <c r="B6795" s="4" t="s">
        <v>27742</v>
      </c>
      <c r="C6795" s="5"/>
      <c r="D6795" s="5"/>
      <c r="E6795" s="4" t="s">
        <v>27743</v>
      </c>
      <c r="F6795" s="5"/>
      <c r="G6795" s="4" t="s">
        <v>27744</v>
      </c>
      <c r="H6795" s="5"/>
      <c r="I6795" s="4" t="s">
        <v>23524</v>
      </c>
      <c r="J6795" s="1" t="s">
        <v>35728</v>
      </c>
    </row>
    <row r="6796" spans="1:10">
      <c r="A6796" s="1" t="s">
        <v>27745</v>
      </c>
      <c r="B6796" s="7" t="s">
        <v>27746</v>
      </c>
      <c r="C6796" s="7"/>
      <c r="D6796" s="7"/>
      <c r="E6796" s="5"/>
      <c r="F6796" s="5"/>
      <c r="G6796" s="5"/>
      <c r="H6796" s="5"/>
      <c r="I6796" s="4" t="s">
        <v>1427</v>
      </c>
      <c r="J6796" s="1" t="s">
        <v>31556</v>
      </c>
    </row>
    <row r="6797" spans="1:10">
      <c r="A6797" s="1" t="s">
        <v>27747</v>
      </c>
      <c r="B6797" s="4" t="s">
        <v>27748</v>
      </c>
      <c r="C6797" s="5"/>
      <c r="D6797" s="5"/>
      <c r="E6797" s="5"/>
      <c r="F6797" s="5"/>
      <c r="G6797" s="5"/>
      <c r="H6797" s="5"/>
      <c r="I6797" s="4" t="s">
        <v>27749</v>
      </c>
      <c r="J6797" s="1" t="s">
        <v>31556</v>
      </c>
    </row>
    <row r="6798" spans="1:10">
      <c r="A6798" s="1" t="s">
        <v>27750</v>
      </c>
      <c r="B6798" s="4" t="s">
        <v>27751</v>
      </c>
      <c r="C6798" s="5"/>
      <c r="D6798" s="5"/>
      <c r="E6798" s="4" t="s">
        <v>27752</v>
      </c>
      <c r="F6798" s="5"/>
      <c r="G6798" s="4" t="s">
        <v>27753</v>
      </c>
      <c r="H6798" s="5"/>
      <c r="I6798" s="4" t="s">
        <v>561</v>
      </c>
      <c r="J6798" s="1" t="s">
        <v>35729</v>
      </c>
    </row>
    <row r="6799" spans="1:10">
      <c r="A6799" s="1" t="s">
        <v>27754</v>
      </c>
      <c r="B6799" s="7" t="s">
        <v>27755</v>
      </c>
      <c r="C6799" s="7"/>
      <c r="D6799" s="7"/>
      <c r="E6799" s="4" t="s">
        <v>27756</v>
      </c>
      <c r="F6799" s="5"/>
      <c r="G6799" s="4" t="s">
        <v>27757</v>
      </c>
      <c r="H6799" s="5"/>
      <c r="I6799" s="4" t="s">
        <v>561</v>
      </c>
      <c r="J6799" s="1" t="s">
        <v>35730</v>
      </c>
    </row>
    <row r="6800" spans="1:10">
      <c r="A6800" s="1" t="s">
        <v>27758</v>
      </c>
      <c r="B6800" s="4" t="s">
        <v>27759</v>
      </c>
      <c r="C6800" s="5"/>
      <c r="D6800" s="5"/>
      <c r="E6800" s="4" t="s">
        <v>27760</v>
      </c>
      <c r="F6800" s="5"/>
      <c r="G6800" s="4" t="s">
        <v>27761</v>
      </c>
      <c r="H6800" s="5"/>
      <c r="I6800" s="4" t="s">
        <v>561</v>
      </c>
      <c r="J6800" s="1" t="s">
        <v>35731</v>
      </c>
    </row>
    <row r="6801" spans="1:10">
      <c r="A6801" s="1" t="s">
        <v>27762</v>
      </c>
      <c r="B6801" s="4" t="s">
        <v>27763</v>
      </c>
      <c r="C6801" s="5"/>
      <c r="D6801" s="5"/>
      <c r="E6801" s="4" t="s">
        <v>27764</v>
      </c>
      <c r="F6801" s="4" t="s">
        <v>27765</v>
      </c>
      <c r="G6801" s="4" t="s">
        <v>27766</v>
      </c>
      <c r="H6801" s="5"/>
      <c r="I6801" s="4" t="s">
        <v>52</v>
      </c>
      <c r="J6801" s="1" t="s">
        <v>35732</v>
      </c>
    </row>
    <row r="6802" spans="1:10">
      <c r="A6802" s="1" t="s">
        <v>27767</v>
      </c>
      <c r="B6802" s="4" t="s">
        <v>27768</v>
      </c>
      <c r="C6802" s="5"/>
      <c r="D6802" s="5"/>
      <c r="E6802" s="4" t="s">
        <v>27769</v>
      </c>
      <c r="F6802" s="4" t="s">
        <v>27770</v>
      </c>
      <c r="G6802" s="4" t="s">
        <v>27771</v>
      </c>
      <c r="H6802" s="5"/>
      <c r="I6802" s="4" t="s">
        <v>11459</v>
      </c>
      <c r="J6802" s="1" t="s">
        <v>35733</v>
      </c>
    </row>
    <row r="6803" spans="1:10">
      <c r="A6803" s="1" t="s">
        <v>27772</v>
      </c>
      <c r="B6803" s="4" t="s">
        <v>27773</v>
      </c>
      <c r="C6803" s="5"/>
      <c r="D6803" s="5"/>
      <c r="E6803" s="4" t="s">
        <v>27769</v>
      </c>
      <c r="F6803" s="4" t="s">
        <v>27770</v>
      </c>
      <c r="G6803" s="4" t="s">
        <v>27774</v>
      </c>
      <c r="H6803" s="5"/>
      <c r="I6803" s="4" t="s">
        <v>52</v>
      </c>
      <c r="J6803" s="1" t="s">
        <v>35733</v>
      </c>
    </row>
    <row r="6804" spans="1:10">
      <c r="A6804" s="1" t="s">
        <v>27775</v>
      </c>
      <c r="B6804" s="4" t="s">
        <v>27776</v>
      </c>
      <c r="C6804" s="5"/>
      <c r="D6804" s="5"/>
      <c r="E6804" s="5"/>
      <c r="F6804" s="5"/>
      <c r="G6804" s="4" t="s">
        <v>27777</v>
      </c>
      <c r="H6804" s="5"/>
      <c r="I6804" s="4" t="s">
        <v>253</v>
      </c>
      <c r="J6804" s="1" t="s">
        <v>31556</v>
      </c>
    </row>
    <row r="6805" spans="1:10">
      <c r="A6805" s="1" t="s">
        <v>27778</v>
      </c>
      <c r="B6805" s="4" t="s">
        <v>27779</v>
      </c>
      <c r="C6805" s="5"/>
      <c r="D6805" s="5"/>
      <c r="E6805" s="4" t="s">
        <v>27780</v>
      </c>
      <c r="F6805" s="4" t="s">
        <v>27781</v>
      </c>
      <c r="G6805" s="4" t="s">
        <v>27782</v>
      </c>
      <c r="H6805" s="5"/>
      <c r="I6805" s="4" t="s">
        <v>52</v>
      </c>
      <c r="J6805" s="1" t="s">
        <v>35734</v>
      </c>
    </row>
    <row r="6806" spans="1:10">
      <c r="A6806" s="1" t="s">
        <v>27783</v>
      </c>
      <c r="B6806" s="4" t="s">
        <v>27784</v>
      </c>
      <c r="C6806" s="5"/>
      <c r="D6806" s="5"/>
      <c r="E6806" s="4" t="s">
        <v>27785</v>
      </c>
      <c r="F6806" s="4" t="s">
        <v>27786</v>
      </c>
      <c r="G6806" s="4" t="s">
        <v>27787</v>
      </c>
      <c r="H6806" s="5"/>
      <c r="I6806" s="4" t="s">
        <v>14240</v>
      </c>
      <c r="J6806" s="1" t="s">
        <v>35735</v>
      </c>
    </row>
    <row r="6807" spans="1:10">
      <c r="A6807" s="1" t="s">
        <v>27788</v>
      </c>
      <c r="B6807" s="4" t="s">
        <v>27789</v>
      </c>
      <c r="C6807" s="5"/>
      <c r="D6807" s="5"/>
      <c r="E6807" s="4" t="s">
        <v>27785</v>
      </c>
      <c r="F6807" s="4" t="s">
        <v>27786</v>
      </c>
      <c r="G6807" s="4" t="s">
        <v>27790</v>
      </c>
      <c r="H6807" s="5"/>
      <c r="I6807" s="4" t="s">
        <v>52</v>
      </c>
      <c r="J6807" s="1" t="s">
        <v>35735</v>
      </c>
    </row>
    <row r="6808" spans="1:10">
      <c r="A6808" s="1" t="s">
        <v>27791</v>
      </c>
      <c r="B6808" s="4" t="s">
        <v>27792</v>
      </c>
      <c r="C6808" s="4" t="s">
        <v>19357</v>
      </c>
      <c r="D6808" s="6" t="s">
        <v>27793</v>
      </c>
      <c r="E6808" s="4" t="s">
        <v>2372</v>
      </c>
      <c r="F6808" s="4" t="s">
        <v>2373</v>
      </c>
      <c r="G6808" s="4" t="s">
        <v>27794</v>
      </c>
      <c r="H6808" s="5"/>
      <c r="I6808" s="4" t="s">
        <v>9425</v>
      </c>
      <c r="J6808" s="1" t="s">
        <v>31877</v>
      </c>
    </row>
    <row r="6809" spans="1:10">
      <c r="A6809" s="1" t="s">
        <v>27795</v>
      </c>
      <c r="B6809" s="4" t="s">
        <v>27796</v>
      </c>
      <c r="C6809" s="5"/>
      <c r="D6809" s="5"/>
      <c r="E6809" s="4" t="s">
        <v>27797</v>
      </c>
      <c r="F6809" s="4" t="s">
        <v>27798</v>
      </c>
      <c r="G6809" s="4" t="s">
        <v>27799</v>
      </c>
      <c r="H6809" s="5"/>
      <c r="I6809" s="4" t="s">
        <v>52</v>
      </c>
      <c r="J6809" s="1" t="s">
        <v>35736</v>
      </c>
    </row>
    <row r="6810" spans="1:10">
      <c r="A6810" s="1" t="s">
        <v>27800</v>
      </c>
      <c r="B6810" s="4" t="s">
        <v>27801</v>
      </c>
      <c r="C6810" s="5"/>
      <c r="D6810" s="5"/>
      <c r="E6810" s="4" t="s">
        <v>27802</v>
      </c>
      <c r="F6810" s="4" t="s">
        <v>27803</v>
      </c>
      <c r="G6810" s="4" t="s">
        <v>27804</v>
      </c>
      <c r="H6810" s="4"/>
      <c r="I6810" s="4" t="s">
        <v>52</v>
      </c>
      <c r="J6810" s="1" t="s">
        <v>35737</v>
      </c>
    </row>
    <row r="6811" spans="1:10">
      <c r="A6811" s="1" t="s">
        <v>27805</v>
      </c>
      <c r="B6811" s="4" t="s">
        <v>27806</v>
      </c>
      <c r="C6811" s="5"/>
      <c r="D6811" s="5"/>
      <c r="E6811" s="5"/>
      <c r="F6811" s="5"/>
      <c r="G6811" s="5"/>
      <c r="H6811" s="5"/>
      <c r="I6811" s="4" t="s">
        <v>27807</v>
      </c>
      <c r="J6811" s="1" t="s">
        <v>31556</v>
      </c>
    </row>
    <row r="6812" spans="1:10">
      <c r="A6812" s="1" t="s">
        <v>27808</v>
      </c>
      <c r="B6812" s="4" t="s">
        <v>27809</v>
      </c>
      <c r="C6812" s="5"/>
      <c r="D6812" s="5"/>
      <c r="E6812" s="5"/>
      <c r="F6812" s="5"/>
      <c r="G6812" s="5"/>
      <c r="H6812" s="5"/>
      <c r="I6812" s="4" t="s">
        <v>561</v>
      </c>
      <c r="J6812" s="1" t="s">
        <v>31556</v>
      </c>
    </row>
    <row r="6813" spans="1:10">
      <c r="A6813" s="1" t="s">
        <v>27810</v>
      </c>
      <c r="B6813" s="4" t="s">
        <v>27811</v>
      </c>
      <c r="C6813" s="5"/>
      <c r="D6813" s="5"/>
      <c r="E6813" s="4" t="s">
        <v>27812</v>
      </c>
      <c r="F6813" s="4" t="s">
        <v>25929</v>
      </c>
      <c r="G6813" s="4" t="s">
        <v>25930</v>
      </c>
      <c r="H6813" s="5"/>
      <c r="I6813" s="4" t="s">
        <v>27813</v>
      </c>
      <c r="J6813" s="1" t="s">
        <v>35738</v>
      </c>
    </row>
    <row r="6814" spans="1:10">
      <c r="A6814" s="1" t="s">
        <v>27814</v>
      </c>
      <c r="B6814" s="4" t="s">
        <v>27815</v>
      </c>
      <c r="C6814" s="5"/>
      <c r="D6814" s="5"/>
      <c r="E6814" s="4" t="s">
        <v>27816</v>
      </c>
      <c r="F6814" s="4" t="s">
        <v>784</v>
      </c>
      <c r="G6814" s="4" t="s">
        <v>27817</v>
      </c>
      <c r="H6814" s="5"/>
      <c r="I6814" s="4" t="s">
        <v>24775</v>
      </c>
      <c r="J6814" s="1" t="s">
        <v>35739</v>
      </c>
    </row>
    <row r="6815" spans="1:10">
      <c r="A6815" s="1" t="s">
        <v>27818</v>
      </c>
      <c r="B6815" s="4" t="s">
        <v>27819</v>
      </c>
      <c r="C6815" s="5"/>
      <c r="D6815" s="5"/>
      <c r="E6815" s="4" t="s">
        <v>27820</v>
      </c>
      <c r="F6815" s="4" t="s">
        <v>27821</v>
      </c>
      <c r="G6815" s="4" t="s">
        <v>27822</v>
      </c>
      <c r="H6815" s="5"/>
      <c r="I6815" s="4" t="s">
        <v>169</v>
      </c>
      <c r="J6815" s="1" t="s">
        <v>35740</v>
      </c>
    </row>
    <row r="6816" spans="1:10">
      <c r="A6816" s="1" t="s">
        <v>27823</v>
      </c>
      <c r="B6816" s="4" t="s">
        <v>27824</v>
      </c>
      <c r="C6816" s="5"/>
      <c r="D6816" s="5"/>
      <c r="E6816" s="4" t="s">
        <v>27825</v>
      </c>
      <c r="F6816" s="5"/>
      <c r="G6816" s="4" t="s">
        <v>27826</v>
      </c>
      <c r="H6816" s="5"/>
      <c r="I6816" s="4" t="s">
        <v>169</v>
      </c>
      <c r="J6816" s="1" t="s">
        <v>35741</v>
      </c>
    </row>
    <row r="6817" spans="1:10">
      <c r="A6817" s="1" t="s">
        <v>27827</v>
      </c>
      <c r="B6817" s="4" t="s">
        <v>27828</v>
      </c>
      <c r="C6817" s="5"/>
      <c r="D6817" s="5"/>
      <c r="E6817" s="4" t="s">
        <v>6324</v>
      </c>
      <c r="F6817" s="4" t="s">
        <v>6325</v>
      </c>
      <c r="G6817" s="4" t="s">
        <v>27829</v>
      </c>
      <c r="H6817" s="5"/>
      <c r="I6817" s="4" t="s">
        <v>169</v>
      </c>
      <c r="J6817" s="1" t="s">
        <v>32550</v>
      </c>
    </row>
    <row r="6818" spans="1:10">
      <c r="A6818" s="1" t="s">
        <v>27830</v>
      </c>
      <c r="B6818" s="4" t="s">
        <v>27831</v>
      </c>
      <c r="C6818" s="5"/>
      <c r="D6818" s="5"/>
      <c r="E6818" s="4" t="s">
        <v>6306</v>
      </c>
      <c r="F6818" s="4" t="s">
        <v>6307</v>
      </c>
      <c r="G6818" s="4" t="s">
        <v>27832</v>
      </c>
      <c r="H6818" s="5"/>
      <c r="I6818" s="4" t="s">
        <v>169</v>
      </c>
      <c r="J6818" s="1" t="s">
        <v>32547</v>
      </c>
    </row>
    <row r="6819" spans="1:10">
      <c r="A6819" s="1" t="s">
        <v>27833</v>
      </c>
      <c r="B6819" s="4" t="s">
        <v>27834</v>
      </c>
      <c r="C6819" s="5"/>
      <c r="D6819" s="5"/>
      <c r="E6819" s="4" t="s">
        <v>5947</v>
      </c>
      <c r="F6819" s="4" t="s">
        <v>5948</v>
      </c>
      <c r="G6819" s="4" t="s">
        <v>27835</v>
      </c>
      <c r="H6819" s="5"/>
      <c r="I6819" s="4" t="s">
        <v>169</v>
      </c>
      <c r="J6819" s="1" t="s">
        <v>32488</v>
      </c>
    </row>
    <row r="6820" spans="1:10">
      <c r="A6820" s="1" t="s">
        <v>27836</v>
      </c>
      <c r="B6820" s="4" t="s">
        <v>27837</v>
      </c>
      <c r="C6820" s="5"/>
      <c r="D6820" s="5"/>
      <c r="E6820" s="4" t="s">
        <v>27838</v>
      </c>
      <c r="F6820" s="4" t="s">
        <v>27839</v>
      </c>
      <c r="G6820" s="4" t="s">
        <v>27840</v>
      </c>
      <c r="H6820" s="5"/>
      <c r="I6820" s="4" t="s">
        <v>169</v>
      </c>
      <c r="J6820" s="1" t="s">
        <v>35742</v>
      </c>
    </row>
    <row r="6821" spans="1:10">
      <c r="A6821" s="1" t="s">
        <v>27841</v>
      </c>
      <c r="B6821" s="4" t="s">
        <v>27842</v>
      </c>
      <c r="C6821" s="5"/>
      <c r="D6821" s="5"/>
      <c r="E6821" s="4" t="s">
        <v>5952</v>
      </c>
      <c r="F6821" s="4" t="s">
        <v>5953</v>
      </c>
      <c r="G6821" s="4" t="s">
        <v>27843</v>
      </c>
      <c r="H6821" s="5"/>
      <c r="I6821" s="4" t="s">
        <v>169</v>
      </c>
      <c r="J6821" s="1" t="s">
        <v>32489</v>
      </c>
    </row>
    <row r="6822" spans="1:10">
      <c r="A6822" s="1" t="s">
        <v>27844</v>
      </c>
      <c r="B6822" s="4" t="s">
        <v>27845</v>
      </c>
      <c r="C6822" s="5"/>
      <c r="D6822" s="5"/>
      <c r="E6822" s="4" t="s">
        <v>6153</v>
      </c>
      <c r="F6822" s="4" t="s">
        <v>6154</v>
      </c>
      <c r="G6822" s="4" t="s">
        <v>27846</v>
      </c>
      <c r="H6822" s="5"/>
      <c r="I6822" s="4" t="s">
        <v>169</v>
      </c>
      <c r="J6822" s="1" t="s">
        <v>32525</v>
      </c>
    </row>
    <row r="6823" spans="1:10">
      <c r="A6823" s="1" t="s">
        <v>27847</v>
      </c>
      <c r="B6823" s="4" t="s">
        <v>27848</v>
      </c>
      <c r="C6823" s="5"/>
      <c r="D6823" s="5"/>
      <c r="E6823" s="4" t="s">
        <v>27849</v>
      </c>
      <c r="F6823" s="4" t="s">
        <v>27850</v>
      </c>
      <c r="G6823" s="4" t="s">
        <v>27851</v>
      </c>
      <c r="H6823" s="5"/>
      <c r="I6823" s="4" t="s">
        <v>169</v>
      </c>
      <c r="J6823" s="1" t="s">
        <v>35743</v>
      </c>
    </row>
    <row r="6824" spans="1:10">
      <c r="A6824" s="1" t="s">
        <v>27852</v>
      </c>
      <c r="B6824" s="4" t="s">
        <v>27853</v>
      </c>
      <c r="C6824" s="5"/>
      <c r="D6824" s="5"/>
      <c r="E6824" s="4" t="s">
        <v>27854</v>
      </c>
      <c r="F6824" s="4" t="s">
        <v>27855</v>
      </c>
      <c r="G6824" s="4" t="s">
        <v>27856</v>
      </c>
      <c r="H6824" s="5"/>
      <c r="I6824" s="4" t="s">
        <v>169</v>
      </c>
      <c r="J6824" s="1" t="s">
        <v>35744</v>
      </c>
    </row>
    <row r="6825" spans="1:10">
      <c r="A6825" s="1" t="s">
        <v>27857</v>
      </c>
      <c r="B6825" s="4" t="s">
        <v>27858</v>
      </c>
      <c r="C6825" s="5"/>
      <c r="D6825" s="5"/>
      <c r="E6825" s="4" t="s">
        <v>27859</v>
      </c>
      <c r="F6825" s="4" t="s">
        <v>27860</v>
      </c>
      <c r="G6825" s="4" t="s">
        <v>27861</v>
      </c>
      <c r="H6825" s="5"/>
      <c r="I6825" s="4" t="s">
        <v>169</v>
      </c>
      <c r="J6825" s="1" t="s">
        <v>35745</v>
      </c>
    </row>
    <row r="6826" spans="1:10">
      <c r="A6826" s="1" t="s">
        <v>27862</v>
      </c>
      <c r="B6826" s="4" t="s">
        <v>27863</v>
      </c>
      <c r="C6826" s="5"/>
      <c r="D6826" s="5"/>
      <c r="E6826" s="4" t="s">
        <v>27864</v>
      </c>
      <c r="F6826" s="4" t="s">
        <v>27865</v>
      </c>
      <c r="G6826" s="4" t="s">
        <v>27866</v>
      </c>
      <c r="H6826" s="5"/>
      <c r="I6826" s="4" t="s">
        <v>169</v>
      </c>
      <c r="J6826" s="1" t="s">
        <v>35746</v>
      </c>
    </row>
    <row r="6827" spans="1:10">
      <c r="A6827" s="1" t="s">
        <v>27867</v>
      </c>
      <c r="B6827" s="4" t="s">
        <v>27868</v>
      </c>
      <c r="C6827" s="5"/>
      <c r="D6827" s="5"/>
      <c r="E6827" s="4" t="s">
        <v>6316</v>
      </c>
      <c r="F6827" s="4" t="s">
        <v>6317</v>
      </c>
      <c r="G6827" s="4" t="s">
        <v>27869</v>
      </c>
      <c r="H6827" s="5"/>
      <c r="I6827" s="4" t="s">
        <v>169</v>
      </c>
      <c r="J6827" s="1" t="s">
        <v>32549</v>
      </c>
    </row>
    <row r="6828" spans="1:10">
      <c r="A6828" s="1" t="s">
        <v>27870</v>
      </c>
      <c r="B6828" s="4" t="s">
        <v>27871</v>
      </c>
      <c r="C6828" s="5"/>
      <c r="D6828" s="5"/>
      <c r="E6828" s="4" t="s">
        <v>6143</v>
      </c>
      <c r="F6828" s="4" t="s">
        <v>6144</v>
      </c>
      <c r="G6828" s="4" t="s">
        <v>27872</v>
      </c>
      <c r="H6828" s="5"/>
      <c r="I6828" s="4" t="s">
        <v>169</v>
      </c>
      <c r="J6828" s="1" t="s">
        <v>32523</v>
      </c>
    </row>
    <row r="6829" spans="1:10">
      <c r="A6829" s="1" t="s">
        <v>27873</v>
      </c>
      <c r="B6829" s="4" t="s">
        <v>27874</v>
      </c>
      <c r="C6829" s="5"/>
      <c r="D6829" s="5"/>
      <c r="E6829" s="4" t="s">
        <v>6278</v>
      </c>
      <c r="F6829" s="4" t="s">
        <v>6279</v>
      </c>
      <c r="G6829" s="4" t="s">
        <v>27875</v>
      </c>
      <c r="H6829" s="5"/>
      <c r="I6829" s="4" t="s">
        <v>169</v>
      </c>
      <c r="J6829" s="1" t="s">
        <v>32541</v>
      </c>
    </row>
    <row r="6830" spans="1:10">
      <c r="A6830" s="1" t="s">
        <v>27876</v>
      </c>
      <c r="B6830" s="4" t="s">
        <v>27877</v>
      </c>
      <c r="C6830" s="5"/>
      <c r="D6830" s="5"/>
      <c r="E6830" s="4" t="s">
        <v>27878</v>
      </c>
      <c r="F6830" s="4" t="s">
        <v>27879</v>
      </c>
      <c r="G6830" s="4" t="s">
        <v>27880</v>
      </c>
      <c r="H6830" s="5"/>
      <c r="I6830" s="4" t="s">
        <v>169</v>
      </c>
      <c r="J6830" s="1" t="s">
        <v>35747</v>
      </c>
    </row>
    <row r="6831" spans="1:10">
      <c r="A6831" s="1" t="s">
        <v>27881</v>
      </c>
      <c r="B6831" s="4" t="s">
        <v>27882</v>
      </c>
      <c r="C6831" s="5"/>
      <c r="D6831" s="5"/>
      <c r="E6831" s="4" t="s">
        <v>27883</v>
      </c>
      <c r="F6831" s="4" t="s">
        <v>27884</v>
      </c>
      <c r="G6831" s="4" t="s">
        <v>27885</v>
      </c>
      <c r="H6831" s="5"/>
      <c r="I6831" s="4" t="s">
        <v>52</v>
      </c>
      <c r="J6831" s="1" t="s">
        <v>35748</v>
      </c>
    </row>
    <row r="6832" spans="1:10">
      <c r="A6832" s="1" t="s">
        <v>27886</v>
      </c>
      <c r="B6832" s="4" t="s">
        <v>27887</v>
      </c>
      <c r="C6832" s="5"/>
      <c r="D6832" s="5"/>
      <c r="E6832" s="4" t="s">
        <v>27888</v>
      </c>
      <c r="F6832" s="5"/>
      <c r="G6832" s="4" t="s">
        <v>27889</v>
      </c>
      <c r="H6832" s="5"/>
      <c r="I6832" s="4" t="s">
        <v>52</v>
      </c>
      <c r="J6832" s="1" t="s">
        <v>35749</v>
      </c>
    </row>
    <row r="6833" spans="1:10">
      <c r="A6833" s="1" t="s">
        <v>27890</v>
      </c>
      <c r="B6833" s="4" t="s">
        <v>27891</v>
      </c>
      <c r="C6833" s="5"/>
      <c r="D6833" s="5"/>
      <c r="E6833" s="4" t="s">
        <v>27892</v>
      </c>
      <c r="F6833" s="4" t="s">
        <v>27893</v>
      </c>
      <c r="G6833" s="4" t="s">
        <v>27894</v>
      </c>
      <c r="H6833" s="4"/>
      <c r="I6833" s="4" t="s">
        <v>884</v>
      </c>
      <c r="J6833" s="1" t="s">
        <v>35750</v>
      </c>
    </row>
    <row r="6834" spans="1:10">
      <c r="A6834" s="1" t="s">
        <v>27895</v>
      </c>
      <c r="B6834" s="4" t="s">
        <v>27896</v>
      </c>
      <c r="C6834" s="5"/>
      <c r="D6834" s="5"/>
      <c r="E6834" s="4" t="s">
        <v>27892</v>
      </c>
      <c r="F6834" s="4" t="s">
        <v>27893</v>
      </c>
      <c r="G6834" s="4" t="s">
        <v>27897</v>
      </c>
      <c r="H6834" s="5"/>
      <c r="I6834" s="4" t="s">
        <v>2264</v>
      </c>
      <c r="J6834" s="1" t="s">
        <v>35750</v>
      </c>
    </row>
    <row r="6835" spans="1:10">
      <c r="A6835" s="1" t="s">
        <v>27898</v>
      </c>
      <c r="B6835" s="4" t="s">
        <v>27899</v>
      </c>
      <c r="C6835" s="5"/>
      <c r="D6835" s="5"/>
      <c r="E6835" s="5"/>
      <c r="F6835" s="5"/>
      <c r="G6835" s="5"/>
      <c r="H6835" s="5"/>
      <c r="I6835" s="4" t="s">
        <v>1797</v>
      </c>
      <c r="J6835" s="1" t="s">
        <v>31556</v>
      </c>
    </row>
    <row r="6836" spans="1:10">
      <c r="A6836" s="1" t="s">
        <v>27900</v>
      </c>
      <c r="B6836" s="4" t="s">
        <v>27901</v>
      </c>
      <c r="C6836" s="5"/>
      <c r="D6836" s="5"/>
      <c r="E6836" s="4" t="s">
        <v>27902</v>
      </c>
      <c r="F6836" s="5"/>
      <c r="G6836" s="4" t="s">
        <v>27903</v>
      </c>
      <c r="H6836" s="5"/>
      <c r="I6836" s="4" t="s">
        <v>1797</v>
      </c>
      <c r="J6836" s="1" t="s">
        <v>35751</v>
      </c>
    </row>
    <row r="6837" spans="1:10">
      <c r="A6837" s="1" t="s">
        <v>27904</v>
      </c>
      <c r="B6837" s="4" t="s">
        <v>27905</v>
      </c>
      <c r="C6837" s="5"/>
      <c r="D6837" s="5"/>
      <c r="E6837" s="5"/>
      <c r="F6837" s="5"/>
      <c r="G6837" s="5"/>
      <c r="H6837" s="5"/>
      <c r="I6837" s="4" t="s">
        <v>1797</v>
      </c>
      <c r="J6837" s="1" t="s">
        <v>31556</v>
      </c>
    </row>
    <row r="6838" spans="1:10">
      <c r="A6838" s="1" t="s">
        <v>27906</v>
      </c>
      <c r="B6838" s="4" t="s">
        <v>27907</v>
      </c>
      <c r="C6838" s="5"/>
      <c r="D6838" s="5"/>
      <c r="E6838" s="4" t="s">
        <v>27902</v>
      </c>
      <c r="F6838" s="5"/>
      <c r="G6838" s="4" t="s">
        <v>27903</v>
      </c>
      <c r="H6838" s="5"/>
      <c r="I6838" s="4" t="s">
        <v>806</v>
      </c>
      <c r="J6838" s="1" t="s">
        <v>35751</v>
      </c>
    </row>
    <row r="6839" spans="1:10">
      <c r="A6839" s="1" t="s">
        <v>27908</v>
      </c>
      <c r="B6839" s="4" t="s">
        <v>27909</v>
      </c>
      <c r="C6839" s="5"/>
      <c r="D6839" s="5"/>
      <c r="E6839" s="4" t="s">
        <v>27902</v>
      </c>
      <c r="F6839" s="5"/>
      <c r="G6839" s="4" t="s">
        <v>27910</v>
      </c>
      <c r="H6839" s="5"/>
      <c r="I6839" s="4" t="s">
        <v>1797</v>
      </c>
      <c r="J6839" s="1" t="s">
        <v>35751</v>
      </c>
    </row>
    <row r="6840" spans="1:10">
      <c r="A6840" s="1" t="s">
        <v>27911</v>
      </c>
      <c r="B6840" s="4" t="s">
        <v>27912</v>
      </c>
      <c r="C6840" s="5"/>
      <c r="D6840" s="5"/>
      <c r="E6840" s="4" t="s">
        <v>27902</v>
      </c>
      <c r="F6840" s="5"/>
      <c r="G6840" s="4" t="s">
        <v>27910</v>
      </c>
      <c r="H6840" s="5"/>
      <c r="I6840" s="4" t="s">
        <v>1797</v>
      </c>
      <c r="J6840" s="1" t="s">
        <v>35751</v>
      </c>
    </row>
    <row r="6841" spans="1:10">
      <c r="A6841" s="1" t="s">
        <v>27913</v>
      </c>
      <c r="B6841" s="4" t="s">
        <v>27914</v>
      </c>
      <c r="C6841" s="4" t="s">
        <v>27915</v>
      </c>
      <c r="D6841" s="6" t="s">
        <v>27916</v>
      </c>
      <c r="E6841" s="4" t="s">
        <v>27917</v>
      </c>
      <c r="F6841" s="4" t="s">
        <v>27918</v>
      </c>
      <c r="G6841" s="4" t="s">
        <v>27919</v>
      </c>
      <c r="H6841" s="4" t="s">
        <v>4371</v>
      </c>
      <c r="I6841" s="4" t="s">
        <v>1478</v>
      </c>
      <c r="J6841" s="1" t="s">
        <v>35752</v>
      </c>
    </row>
    <row r="6842" spans="1:10">
      <c r="A6842" s="1" t="s">
        <v>27920</v>
      </c>
      <c r="B6842" s="4" t="s">
        <v>27921</v>
      </c>
      <c r="C6842" s="5"/>
      <c r="D6842" s="5"/>
      <c r="E6842" s="4" t="s">
        <v>27922</v>
      </c>
      <c r="F6842" s="4" t="s">
        <v>27923</v>
      </c>
      <c r="G6842" s="4" t="s">
        <v>27924</v>
      </c>
      <c r="H6842" s="5"/>
      <c r="I6842" s="4" t="s">
        <v>1797</v>
      </c>
      <c r="J6842" s="1" t="s">
        <v>35753</v>
      </c>
    </row>
    <row r="6843" spans="1:10">
      <c r="A6843" s="1" t="s">
        <v>27925</v>
      </c>
      <c r="B6843" s="4" t="s">
        <v>27926</v>
      </c>
      <c r="C6843" s="5"/>
      <c r="D6843" s="5"/>
      <c r="E6843" s="4" t="s">
        <v>27927</v>
      </c>
      <c r="F6843" s="4" t="s">
        <v>27928</v>
      </c>
      <c r="G6843" s="4" t="s">
        <v>27929</v>
      </c>
      <c r="H6843" s="5"/>
      <c r="I6843" s="4" t="s">
        <v>1797</v>
      </c>
      <c r="J6843" s="1" t="s">
        <v>35754</v>
      </c>
    </row>
    <row r="6844" spans="1:10">
      <c r="A6844" s="1" t="s">
        <v>27930</v>
      </c>
      <c r="B6844" s="4" t="s">
        <v>27931</v>
      </c>
      <c r="C6844" s="5"/>
      <c r="D6844" s="5"/>
      <c r="E6844" s="4" t="s">
        <v>27932</v>
      </c>
      <c r="F6844" s="4" t="s">
        <v>27933</v>
      </c>
      <c r="G6844" s="4" t="s">
        <v>27934</v>
      </c>
      <c r="H6844" s="5"/>
      <c r="I6844" s="4" t="s">
        <v>1797</v>
      </c>
      <c r="J6844" s="1" t="s">
        <v>35755</v>
      </c>
    </row>
    <row r="6845" spans="1:10">
      <c r="A6845" s="1" t="s">
        <v>27935</v>
      </c>
      <c r="B6845" s="4" t="s">
        <v>27936</v>
      </c>
      <c r="C6845" s="5"/>
      <c r="D6845" s="5"/>
      <c r="E6845" s="4" t="s">
        <v>27937</v>
      </c>
      <c r="F6845" s="4" t="s">
        <v>27938</v>
      </c>
      <c r="G6845" s="4" t="s">
        <v>27939</v>
      </c>
      <c r="H6845" s="5"/>
      <c r="I6845" s="4" t="s">
        <v>1797</v>
      </c>
      <c r="J6845" s="1" t="s">
        <v>35756</v>
      </c>
    </row>
    <row r="6846" spans="1:10">
      <c r="A6846" s="1" t="s">
        <v>27940</v>
      </c>
      <c r="B6846" s="4" t="s">
        <v>27941</v>
      </c>
      <c r="C6846" s="5"/>
      <c r="D6846" s="5"/>
      <c r="E6846" s="4" t="s">
        <v>27942</v>
      </c>
      <c r="F6846" s="4" t="s">
        <v>27943</v>
      </c>
      <c r="G6846" s="4" t="s">
        <v>27944</v>
      </c>
      <c r="H6846" s="5"/>
      <c r="I6846" s="4" t="s">
        <v>253</v>
      </c>
      <c r="J6846" s="1" t="s">
        <v>35757</v>
      </c>
    </row>
    <row r="6847" spans="1:10">
      <c r="A6847" s="1" t="s">
        <v>27945</v>
      </c>
      <c r="B6847" s="4" t="s">
        <v>27946</v>
      </c>
      <c r="C6847" s="5"/>
      <c r="D6847" s="5"/>
      <c r="E6847" s="4" t="s">
        <v>27947</v>
      </c>
      <c r="F6847" s="4" t="s">
        <v>27948</v>
      </c>
      <c r="G6847" s="4" t="s">
        <v>27949</v>
      </c>
      <c r="H6847" s="5"/>
      <c r="I6847" s="4" t="s">
        <v>1797</v>
      </c>
      <c r="J6847" s="1" t="s">
        <v>35758</v>
      </c>
    </row>
    <row r="6848" spans="1:10">
      <c r="A6848" s="1" t="s">
        <v>27950</v>
      </c>
      <c r="B6848" s="4" t="s">
        <v>27951</v>
      </c>
      <c r="C6848" s="4" t="s">
        <v>27952</v>
      </c>
      <c r="D6848" s="5"/>
      <c r="E6848" s="4" t="s">
        <v>27953</v>
      </c>
      <c r="F6848" s="4" t="s">
        <v>27954</v>
      </c>
      <c r="G6848" s="4" t="s">
        <v>27955</v>
      </c>
      <c r="H6848" s="5"/>
      <c r="I6848" s="4" t="s">
        <v>1797</v>
      </c>
      <c r="J6848" s="1" t="s">
        <v>35759</v>
      </c>
    </row>
    <row r="6849" spans="1:10">
      <c r="A6849" s="1" t="s">
        <v>27956</v>
      </c>
      <c r="B6849" s="4" t="s">
        <v>27957</v>
      </c>
      <c r="C6849" s="4" t="s">
        <v>27958</v>
      </c>
      <c r="D6849" s="5"/>
      <c r="E6849" s="4" t="s">
        <v>27959</v>
      </c>
      <c r="F6849" s="4" t="s">
        <v>27960</v>
      </c>
      <c r="G6849" s="4" t="s">
        <v>27961</v>
      </c>
      <c r="H6849" s="5"/>
      <c r="I6849" s="4" t="s">
        <v>1797</v>
      </c>
      <c r="J6849" s="1" t="s">
        <v>35760</v>
      </c>
    </row>
    <row r="6850" spans="1:10">
      <c r="A6850" s="1" t="s">
        <v>27962</v>
      </c>
      <c r="B6850" s="4" t="s">
        <v>27963</v>
      </c>
      <c r="C6850" s="5"/>
      <c r="D6850" s="5"/>
      <c r="E6850" s="4" t="s">
        <v>27964</v>
      </c>
      <c r="F6850" s="5"/>
      <c r="G6850" s="4" t="s">
        <v>27965</v>
      </c>
      <c r="H6850" s="5"/>
      <c r="I6850" s="4" t="s">
        <v>1797</v>
      </c>
      <c r="J6850" s="1" t="s">
        <v>35761</v>
      </c>
    </row>
    <row r="6851" spans="1:10">
      <c r="A6851" s="1" t="s">
        <v>27966</v>
      </c>
      <c r="B6851" s="4" t="s">
        <v>27967</v>
      </c>
      <c r="C6851" s="4" t="s">
        <v>27968</v>
      </c>
      <c r="D6851" s="5"/>
      <c r="E6851" s="4" t="s">
        <v>27969</v>
      </c>
      <c r="F6851" s="4" t="s">
        <v>27970</v>
      </c>
      <c r="G6851" s="4" t="s">
        <v>27971</v>
      </c>
      <c r="H6851" s="5"/>
      <c r="I6851" s="4" t="s">
        <v>1797</v>
      </c>
      <c r="J6851" s="1" t="s">
        <v>35762</v>
      </c>
    </row>
    <row r="6852" spans="1:10">
      <c r="A6852" s="1" t="s">
        <v>27972</v>
      </c>
      <c r="B6852" s="4" t="s">
        <v>27973</v>
      </c>
      <c r="C6852" s="5"/>
      <c r="D6852" s="5"/>
      <c r="E6852" s="4" t="s">
        <v>27974</v>
      </c>
      <c r="F6852" s="5"/>
      <c r="G6852" s="4" t="s">
        <v>27975</v>
      </c>
      <c r="H6852" s="5"/>
      <c r="I6852" s="4" t="s">
        <v>1797</v>
      </c>
      <c r="J6852" s="1" t="s">
        <v>35763</v>
      </c>
    </row>
    <row r="6853" spans="1:10">
      <c r="A6853" s="1" t="s">
        <v>27976</v>
      </c>
      <c r="B6853" s="4" t="s">
        <v>27977</v>
      </c>
      <c r="C6853" s="4" t="s">
        <v>27978</v>
      </c>
      <c r="D6853" s="5"/>
      <c r="E6853" s="4" t="s">
        <v>27979</v>
      </c>
      <c r="F6853" s="4" t="s">
        <v>27980</v>
      </c>
      <c r="G6853" s="4" t="s">
        <v>27981</v>
      </c>
      <c r="H6853" s="5"/>
      <c r="I6853" s="4" t="s">
        <v>1797</v>
      </c>
      <c r="J6853" s="1" t="s">
        <v>35764</v>
      </c>
    </row>
    <row r="6854" spans="1:10">
      <c r="A6854" s="1" t="s">
        <v>27982</v>
      </c>
      <c r="B6854" s="4" t="s">
        <v>27983</v>
      </c>
      <c r="C6854" s="5"/>
      <c r="D6854" s="5"/>
      <c r="E6854" s="4" t="s">
        <v>27984</v>
      </c>
      <c r="F6854" s="4" t="s">
        <v>27985</v>
      </c>
      <c r="G6854" s="4" t="s">
        <v>27986</v>
      </c>
      <c r="H6854" s="5"/>
      <c r="I6854" s="4" t="s">
        <v>1797</v>
      </c>
      <c r="J6854" s="1" t="s">
        <v>35765</v>
      </c>
    </row>
    <row r="6855" spans="1:10">
      <c r="A6855" s="1" t="s">
        <v>27987</v>
      </c>
      <c r="B6855" s="4" t="s">
        <v>27988</v>
      </c>
      <c r="C6855" s="4" t="s">
        <v>27989</v>
      </c>
      <c r="D6855" s="5"/>
      <c r="E6855" s="4" t="s">
        <v>27990</v>
      </c>
      <c r="F6855" s="4" t="s">
        <v>27991</v>
      </c>
      <c r="G6855" s="4" t="s">
        <v>27992</v>
      </c>
      <c r="H6855" s="5"/>
      <c r="I6855" s="4" t="s">
        <v>1797</v>
      </c>
      <c r="J6855" s="1" t="s">
        <v>35766</v>
      </c>
    </row>
    <row r="6856" spans="1:10">
      <c r="A6856" s="1" t="s">
        <v>27993</v>
      </c>
      <c r="B6856" s="4" t="s">
        <v>27994</v>
      </c>
      <c r="C6856" s="5"/>
      <c r="D6856" s="5"/>
      <c r="E6856" s="4" t="s">
        <v>27995</v>
      </c>
      <c r="F6856" s="4" t="s">
        <v>27996</v>
      </c>
      <c r="G6856" s="4" t="s">
        <v>27997</v>
      </c>
      <c r="H6856" s="5"/>
      <c r="I6856" s="4" t="s">
        <v>1797</v>
      </c>
      <c r="J6856" s="1" t="s">
        <v>35767</v>
      </c>
    </row>
    <row r="6857" spans="1:10">
      <c r="A6857" s="1" t="s">
        <v>27998</v>
      </c>
      <c r="B6857" s="4" t="s">
        <v>27999</v>
      </c>
      <c r="C6857" s="4" t="s">
        <v>28000</v>
      </c>
      <c r="D6857" s="5"/>
      <c r="E6857" s="4" t="s">
        <v>28001</v>
      </c>
      <c r="F6857" s="4" t="s">
        <v>28002</v>
      </c>
      <c r="G6857" s="4" t="s">
        <v>28003</v>
      </c>
      <c r="H6857" s="5"/>
      <c r="I6857" s="4" t="s">
        <v>1797</v>
      </c>
      <c r="J6857" s="1" t="s">
        <v>35768</v>
      </c>
    </row>
    <row r="6858" spans="1:10">
      <c r="A6858" s="1" t="s">
        <v>28004</v>
      </c>
      <c r="B6858" s="4" t="s">
        <v>28005</v>
      </c>
      <c r="C6858" s="4" t="s">
        <v>28006</v>
      </c>
      <c r="D6858" s="5"/>
      <c r="E6858" s="4" t="s">
        <v>28007</v>
      </c>
      <c r="F6858" s="4" t="s">
        <v>28008</v>
      </c>
      <c r="G6858" s="4" t="s">
        <v>28009</v>
      </c>
      <c r="H6858" s="5"/>
      <c r="I6858" s="4" t="s">
        <v>1797</v>
      </c>
      <c r="J6858" s="1" t="s">
        <v>35769</v>
      </c>
    </row>
    <row r="6859" spans="1:10">
      <c r="A6859" s="1" t="s">
        <v>28010</v>
      </c>
      <c r="B6859" s="4" t="s">
        <v>28011</v>
      </c>
      <c r="C6859" s="4" t="s">
        <v>28012</v>
      </c>
      <c r="D6859" s="6" t="s">
        <v>28013</v>
      </c>
      <c r="E6859" s="4" t="s">
        <v>28014</v>
      </c>
      <c r="F6859" s="4" t="s">
        <v>28015</v>
      </c>
      <c r="G6859" s="4" t="s">
        <v>28016</v>
      </c>
      <c r="H6859" s="5"/>
      <c r="I6859" s="4" t="s">
        <v>28017</v>
      </c>
      <c r="J6859" s="1" t="s">
        <v>35770</v>
      </c>
    </row>
    <row r="6860" spans="1:10">
      <c r="A6860" s="1" t="s">
        <v>28018</v>
      </c>
      <c r="B6860" s="4" t="s">
        <v>28019</v>
      </c>
      <c r="C6860" s="5"/>
      <c r="D6860" s="5"/>
      <c r="E6860" s="4" t="s">
        <v>28020</v>
      </c>
      <c r="F6860" s="4" t="s">
        <v>28021</v>
      </c>
      <c r="G6860" s="4" t="s">
        <v>28022</v>
      </c>
      <c r="H6860" s="5"/>
      <c r="I6860" s="4" t="s">
        <v>1797</v>
      </c>
      <c r="J6860" s="1" t="s">
        <v>35771</v>
      </c>
    </row>
    <row r="6861" spans="1:10">
      <c r="A6861" s="1" t="s">
        <v>28023</v>
      </c>
      <c r="B6861" s="4" t="s">
        <v>28024</v>
      </c>
      <c r="C6861" s="5"/>
      <c r="D6861" s="5"/>
      <c r="E6861" s="5"/>
      <c r="F6861" s="5"/>
      <c r="G6861" s="5"/>
      <c r="H6861" s="5"/>
      <c r="I6861" s="4" t="s">
        <v>180</v>
      </c>
      <c r="J6861" s="1" t="s">
        <v>31556</v>
      </c>
    </row>
    <row r="6862" spans="1:10">
      <c r="A6862" s="1" t="s">
        <v>28025</v>
      </c>
      <c r="B6862" s="4" t="s">
        <v>28026</v>
      </c>
      <c r="C6862" s="5"/>
      <c r="D6862" s="5"/>
      <c r="E6862" s="4" t="s">
        <v>28027</v>
      </c>
      <c r="F6862" s="5"/>
      <c r="G6862" s="4" t="s">
        <v>28028</v>
      </c>
      <c r="H6862" s="5"/>
      <c r="I6862" s="4" t="s">
        <v>253</v>
      </c>
      <c r="J6862" s="1" t="s">
        <v>35772</v>
      </c>
    </row>
    <row r="6863" spans="1:10">
      <c r="A6863" s="1" t="s">
        <v>28029</v>
      </c>
      <c r="B6863" s="4" t="s">
        <v>28030</v>
      </c>
      <c r="C6863" s="5"/>
      <c r="D6863" s="5"/>
      <c r="E6863" s="4" t="s">
        <v>28031</v>
      </c>
      <c r="F6863" s="4" t="s">
        <v>28032</v>
      </c>
      <c r="G6863" s="4" t="s">
        <v>28033</v>
      </c>
      <c r="H6863" s="5"/>
      <c r="I6863" s="4" t="s">
        <v>52</v>
      </c>
      <c r="J6863" s="1" t="s">
        <v>35773</v>
      </c>
    </row>
    <row r="6864" spans="1:10">
      <c r="A6864" s="1" t="s">
        <v>28034</v>
      </c>
      <c r="B6864" s="4" t="s">
        <v>28035</v>
      </c>
      <c r="C6864" s="5"/>
      <c r="D6864" s="5"/>
      <c r="E6864" s="4" t="s">
        <v>28036</v>
      </c>
      <c r="F6864" s="4" t="s">
        <v>28037</v>
      </c>
      <c r="G6864" s="4" t="s">
        <v>28038</v>
      </c>
      <c r="H6864" s="5"/>
      <c r="I6864" s="4" t="s">
        <v>28039</v>
      </c>
      <c r="J6864" s="1" t="s">
        <v>35774</v>
      </c>
    </row>
    <row r="6865" spans="1:10">
      <c r="A6865" s="1" t="s">
        <v>28040</v>
      </c>
      <c r="B6865" s="4" t="s">
        <v>28041</v>
      </c>
      <c r="C6865" s="5"/>
      <c r="D6865" s="5"/>
      <c r="E6865" s="5"/>
      <c r="F6865" s="5"/>
      <c r="G6865" s="5"/>
      <c r="H6865" s="5"/>
      <c r="I6865" s="4" t="s">
        <v>128</v>
      </c>
      <c r="J6865" s="1" t="s">
        <v>31556</v>
      </c>
    </row>
    <row r="6866" spans="1:10">
      <c r="A6866" s="1" t="s">
        <v>28042</v>
      </c>
      <c r="B6866" s="4" t="s">
        <v>28043</v>
      </c>
      <c r="C6866" s="5"/>
      <c r="D6866" s="5"/>
      <c r="E6866" s="5"/>
      <c r="F6866" s="5"/>
      <c r="G6866" s="4" t="s">
        <v>28044</v>
      </c>
      <c r="H6866" s="5"/>
      <c r="I6866" s="4" t="s">
        <v>28045</v>
      </c>
      <c r="J6866" s="1" t="s">
        <v>31556</v>
      </c>
    </row>
    <row r="6867" spans="1:10">
      <c r="A6867" s="1" t="s">
        <v>28046</v>
      </c>
      <c r="B6867" s="4" t="s">
        <v>28047</v>
      </c>
      <c r="C6867" s="5"/>
      <c r="D6867" s="5"/>
      <c r="E6867" s="5"/>
      <c r="F6867" s="5"/>
      <c r="G6867" s="4" t="s">
        <v>28048</v>
      </c>
      <c r="H6867" s="5"/>
      <c r="I6867" s="4" t="s">
        <v>11821</v>
      </c>
      <c r="J6867" s="1" t="s">
        <v>31556</v>
      </c>
    </row>
    <row r="6868" spans="1:10">
      <c r="A6868" s="1" t="s">
        <v>28049</v>
      </c>
      <c r="B6868" s="4" t="s">
        <v>28050</v>
      </c>
      <c r="C6868" s="5"/>
      <c r="D6868" s="5"/>
      <c r="E6868" s="4" t="s">
        <v>28051</v>
      </c>
      <c r="F6868" s="4" t="s">
        <v>28052</v>
      </c>
      <c r="G6868" s="4" t="s">
        <v>28053</v>
      </c>
      <c r="H6868" s="5"/>
      <c r="I6868" s="4" t="s">
        <v>6942</v>
      </c>
      <c r="J6868" s="1" t="s">
        <v>35775</v>
      </c>
    </row>
    <row r="6869" spans="1:10">
      <c r="A6869" s="1" t="s">
        <v>28054</v>
      </c>
      <c r="B6869" s="4" t="s">
        <v>28055</v>
      </c>
      <c r="C6869" s="5"/>
      <c r="D6869" s="5"/>
      <c r="E6869" s="4" t="s">
        <v>28056</v>
      </c>
      <c r="F6869" s="4" t="s">
        <v>28057</v>
      </c>
      <c r="G6869" s="4" t="s">
        <v>28058</v>
      </c>
      <c r="H6869" s="5"/>
      <c r="I6869" s="4" t="s">
        <v>2654</v>
      </c>
      <c r="J6869" s="1" t="s">
        <v>35776</v>
      </c>
    </row>
    <row r="6870" spans="1:10">
      <c r="A6870" s="1" t="s">
        <v>28059</v>
      </c>
      <c r="B6870" s="4" t="s">
        <v>28060</v>
      </c>
      <c r="C6870" s="5"/>
      <c r="D6870" s="5"/>
      <c r="E6870" s="4" t="s">
        <v>28061</v>
      </c>
      <c r="F6870" s="4" t="s">
        <v>28062</v>
      </c>
      <c r="G6870" s="4" t="s">
        <v>28063</v>
      </c>
      <c r="H6870" s="5"/>
      <c r="I6870" s="4" t="s">
        <v>2384</v>
      </c>
      <c r="J6870" s="1" t="s">
        <v>35777</v>
      </c>
    </row>
    <row r="6871" spans="1:10">
      <c r="A6871" s="1" t="s">
        <v>28064</v>
      </c>
      <c r="B6871" s="4" t="s">
        <v>28065</v>
      </c>
      <c r="C6871" s="5"/>
      <c r="D6871" s="5"/>
      <c r="E6871" s="4" t="s">
        <v>28066</v>
      </c>
      <c r="F6871" s="5"/>
      <c r="G6871" s="4" t="s">
        <v>28067</v>
      </c>
      <c r="H6871" s="5"/>
      <c r="I6871" s="4" t="s">
        <v>1771</v>
      </c>
      <c r="J6871" s="1" t="s">
        <v>35778</v>
      </c>
    </row>
    <row r="6872" spans="1:10">
      <c r="A6872" s="1" t="s">
        <v>28068</v>
      </c>
      <c r="B6872" s="4" t="s">
        <v>28069</v>
      </c>
      <c r="C6872" s="5"/>
      <c r="D6872" s="5"/>
      <c r="E6872" s="5"/>
      <c r="F6872" s="5"/>
      <c r="G6872" s="4" t="s">
        <v>28070</v>
      </c>
      <c r="H6872" s="5"/>
      <c r="I6872" s="4" t="s">
        <v>128</v>
      </c>
      <c r="J6872" s="1" t="s">
        <v>31556</v>
      </c>
    </row>
    <row r="6873" spans="1:10">
      <c r="A6873" s="1" t="s">
        <v>28071</v>
      </c>
      <c r="B6873" s="4" t="s">
        <v>28072</v>
      </c>
      <c r="C6873" s="5"/>
      <c r="D6873" s="5"/>
      <c r="E6873" s="5"/>
      <c r="F6873" s="5"/>
      <c r="G6873" s="4" t="s">
        <v>28073</v>
      </c>
      <c r="H6873" s="5"/>
      <c r="I6873" s="4" t="s">
        <v>9826</v>
      </c>
      <c r="J6873" s="1" t="s">
        <v>31556</v>
      </c>
    </row>
    <row r="6874" spans="1:10">
      <c r="A6874" s="1" t="s">
        <v>28074</v>
      </c>
      <c r="B6874" s="4" t="s">
        <v>28075</v>
      </c>
      <c r="C6874" s="5"/>
      <c r="D6874" s="5"/>
      <c r="E6874" s="4" t="s">
        <v>28076</v>
      </c>
      <c r="F6874" s="5"/>
      <c r="G6874" s="4" t="s">
        <v>28077</v>
      </c>
      <c r="H6874" s="5"/>
      <c r="I6874" s="4" t="s">
        <v>1163</v>
      </c>
      <c r="J6874" s="1" t="s">
        <v>35779</v>
      </c>
    </row>
    <row r="6875" spans="1:10">
      <c r="A6875" s="1" t="s">
        <v>28078</v>
      </c>
      <c r="B6875" s="4" t="s">
        <v>28079</v>
      </c>
      <c r="C6875" s="5"/>
      <c r="D6875" s="5"/>
      <c r="E6875" s="4" t="s">
        <v>28080</v>
      </c>
      <c r="F6875" s="4" t="s">
        <v>28081</v>
      </c>
      <c r="G6875" s="4" t="s">
        <v>28082</v>
      </c>
      <c r="H6875" s="5"/>
      <c r="I6875" s="4" t="s">
        <v>7173</v>
      </c>
      <c r="J6875" s="1" t="s">
        <v>35780</v>
      </c>
    </row>
    <row r="6876" spans="1:10">
      <c r="A6876" s="1" t="s">
        <v>28083</v>
      </c>
      <c r="B6876" s="4" t="s">
        <v>28084</v>
      </c>
      <c r="C6876" s="5"/>
      <c r="D6876" s="5"/>
      <c r="E6876" s="4" t="s">
        <v>28085</v>
      </c>
      <c r="F6876" s="5"/>
      <c r="G6876" s="4" t="s">
        <v>28086</v>
      </c>
      <c r="H6876" s="5"/>
      <c r="I6876" s="4" t="s">
        <v>26570</v>
      </c>
      <c r="J6876" s="1" t="s">
        <v>35781</v>
      </c>
    </row>
    <row r="6877" spans="1:10">
      <c r="A6877" s="1" t="s">
        <v>28087</v>
      </c>
      <c r="B6877" s="4" t="s">
        <v>28088</v>
      </c>
      <c r="C6877" s="5"/>
      <c r="D6877" s="5"/>
      <c r="E6877" s="4" t="s">
        <v>28089</v>
      </c>
      <c r="F6877" s="4" t="s">
        <v>28090</v>
      </c>
      <c r="G6877" s="4" t="s">
        <v>28091</v>
      </c>
      <c r="H6877" s="5"/>
      <c r="I6877" s="4" t="s">
        <v>2654</v>
      </c>
      <c r="J6877" s="1" t="s">
        <v>35782</v>
      </c>
    </row>
    <row r="6878" spans="1:10">
      <c r="A6878" s="1" t="s">
        <v>28092</v>
      </c>
      <c r="B6878" s="4" t="s">
        <v>28093</v>
      </c>
      <c r="C6878" s="5"/>
      <c r="D6878" s="5"/>
      <c r="E6878" s="5"/>
      <c r="F6878" s="5"/>
      <c r="G6878" s="4" t="s">
        <v>28094</v>
      </c>
      <c r="H6878" s="5"/>
      <c r="I6878" s="4" t="s">
        <v>1797</v>
      </c>
      <c r="J6878" s="1" t="s">
        <v>31556</v>
      </c>
    </row>
    <row r="6879" spans="1:10">
      <c r="A6879" s="1" t="s">
        <v>28095</v>
      </c>
      <c r="B6879" s="4" t="s">
        <v>28096</v>
      </c>
      <c r="C6879" s="5"/>
      <c r="D6879" s="5"/>
      <c r="E6879" s="4" t="s">
        <v>28097</v>
      </c>
      <c r="F6879" s="5"/>
      <c r="G6879" s="4" t="s">
        <v>28098</v>
      </c>
      <c r="H6879" s="5"/>
      <c r="I6879" s="4" t="s">
        <v>28099</v>
      </c>
      <c r="J6879" s="1" t="s">
        <v>35783</v>
      </c>
    </row>
    <row r="6880" spans="1:10">
      <c r="A6880" s="1" t="s">
        <v>28100</v>
      </c>
      <c r="B6880" s="7" t="s">
        <v>28101</v>
      </c>
      <c r="C6880" s="7"/>
      <c r="D6880" s="7"/>
      <c r="E6880" s="5"/>
      <c r="F6880" s="5"/>
      <c r="G6880" s="5"/>
      <c r="H6880" s="5"/>
      <c r="I6880" s="4" t="s">
        <v>128</v>
      </c>
      <c r="J6880" s="1" t="s">
        <v>31556</v>
      </c>
    </row>
    <row r="6881" spans="1:10">
      <c r="A6881" s="1" t="s">
        <v>28102</v>
      </c>
      <c r="B6881" s="4" t="s">
        <v>28103</v>
      </c>
      <c r="C6881" s="5"/>
      <c r="D6881" s="5"/>
      <c r="E6881" s="4" t="s">
        <v>28104</v>
      </c>
      <c r="F6881" s="4" t="s">
        <v>28105</v>
      </c>
      <c r="G6881" s="4" t="s">
        <v>28106</v>
      </c>
      <c r="H6881" s="5"/>
      <c r="I6881" s="4" t="s">
        <v>1771</v>
      </c>
      <c r="J6881" s="1" t="s">
        <v>35784</v>
      </c>
    </row>
    <row r="6882" spans="1:10">
      <c r="A6882" s="1" t="s">
        <v>28107</v>
      </c>
      <c r="B6882" s="4" t="s">
        <v>28108</v>
      </c>
      <c r="C6882" s="5"/>
      <c r="D6882" s="5"/>
      <c r="E6882" s="4" t="s">
        <v>28109</v>
      </c>
      <c r="F6882" s="4" t="s">
        <v>28110</v>
      </c>
      <c r="G6882" s="4" t="s">
        <v>28111</v>
      </c>
      <c r="H6882" s="4" t="s">
        <v>2711</v>
      </c>
      <c r="I6882" s="4" t="s">
        <v>28112</v>
      </c>
      <c r="J6882" s="1" t="s">
        <v>35785</v>
      </c>
    </row>
    <row r="6883" spans="1:10">
      <c r="A6883" s="1" t="s">
        <v>28113</v>
      </c>
      <c r="B6883" s="4" t="s">
        <v>28114</v>
      </c>
      <c r="C6883" s="5"/>
      <c r="D6883" s="5"/>
      <c r="E6883" s="4" t="s">
        <v>28115</v>
      </c>
      <c r="F6883" s="4" t="s">
        <v>28116</v>
      </c>
      <c r="G6883" s="4" t="s">
        <v>28117</v>
      </c>
      <c r="H6883" s="5"/>
      <c r="I6883" s="4" t="s">
        <v>52</v>
      </c>
      <c r="J6883" s="1" t="s">
        <v>35786</v>
      </c>
    </row>
    <row r="6884" spans="1:10">
      <c r="A6884" s="1" t="s">
        <v>28118</v>
      </c>
      <c r="B6884" s="4" t="s">
        <v>28119</v>
      </c>
      <c r="C6884" s="5"/>
      <c r="D6884" s="5"/>
      <c r="E6884" s="5"/>
      <c r="F6884" s="5"/>
      <c r="G6884" s="4" t="s">
        <v>28120</v>
      </c>
      <c r="H6884" s="5"/>
      <c r="I6884" s="4" t="s">
        <v>28121</v>
      </c>
      <c r="J6884" s="1" t="s">
        <v>31556</v>
      </c>
    </row>
    <row r="6885" spans="1:10">
      <c r="A6885" s="1" t="s">
        <v>28122</v>
      </c>
      <c r="B6885" s="4" t="s">
        <v>28123</v>
      </c>
      <c r="C6885" s="5"/>
      <c r="D6885" s="5"/>
      <c r="E6885" s="4" t="s">
        <v>28124</v>
      </c>
      <c r="F6885" s="4" t="s">
        <v>28125</v>
      </c>
      <c r="G6885" s="4" t="s">
        <v>28126</v>
      </c>
      <c r="H6885" s="5"/>
      <c r="I6885" s="4" t="s">
        <v>52</v>
      </c>
      <c r="J6885" s="1" t="s">
        <v>35787</v>
      </c>
    </row>
    <row r="6886" spans="1:10">
      <c r="A6886" s="1" t="s">
        <v>28127</v>
      </c>
      <c r="B6886" s="4" t="s">
        <v>28128</v>
      </c>
      <c r="C6886" s="5"/>
      <c r="D6886" s="5"/>
      <c r="E6886" s="5"/>
      <c r="F6886" s="5"/>
      <c r="G6886" s="4" t="s">
        <v>28129</v>
      </c>
      <c r="H6886" s="4" t="s">
        <v>3264</v>
      </c>
      <c r="I6886" s="4" t="s">
        <v>52</v>
      </c>
      <c r="J6886" s="1" t="s">
        <v>31556</v>
      </c>
    </row>
    <row r="6887" spans="1:10">
      <c r="A6887" s="1" t="s">
        <v>28130</v>
      </c>
      <c r="B6887" s="4" t="s">
        <v>28131</v>
      </c>
      <c r="C6887" s="5"/>
      <c r="D6887" s="5"/>
      <c r="E6887" s="5"/>
      <c r="F6887" s="5"/>
      <c r="G6887" s="4" t="s">
        <v>28132</v>
      </c>
      <c r="H6887" s="4" t="s">
        <v>3264</v>
      </c>
      <c r="I6887" s="4" t="s">
        <v>253</v>
      </c>
      <c r="J6887" s="1" t="s">
        <v>31556</v>
      </c>
    </row>
    <row r="6888" spans="1:10">
      <c r="A6888" s="1" t="s">
        <v>28133</v>
      </c>
      <c r="B6888" s="4" t="s">
        <v>28134</v>
      </c>
      <c r="C6888" s="5"/>
      <c r="D6888" s="5"/>
      <c r="E6888" s="4" t="s">
        <v>28135</v>
      </c>
      <c r="F6888" s="4" t="s">
        <v>28136</v>
      </c>
      <c r="G6888" s="4" t="s">
        <v>28137</v>
      </c>
      <c r="H6888" s="5"/>
      <c r="I6888" s="4" t="s">
        <v>4489</v>
      </c>
      <c r="J6888" s="1" t="s">
        <v>35788</v>
      </c>
    </row>
    <row r="6889" spans="1:10">
      <c r="A6889" s="1" t="s">
        <v>28138</v>
      </c>
      <c r="B6889" s="4" t="s">
        <v>28139</v>
      </c>
      <c r="C6889" s="5"/>
      <c r="D6889" s="5"/>
      <c r="E6889" s="4" t="s">
        <v>28140</v>
      </c>
      <c r="F6889" s="5"/>
      <c r="G6889" s="4" t="s">
        <v>28141</v>
      </c>
      <c r="H6889" s="5"/>
      <c r="I6889" s="4" t="s">
        <v>52</v>
      </c>
      <c r="J6889" s="1" t="s">
        <v>35789</v>
      </c>
    </row>
    <row r="6890" spans="1:10">
      <c r="A6890" s="1" t="s">
        <v>28142</v>
      </c>
      <c r="B6890" s="4" t="s">
        <v>28143</v>
      </c>
      <c r="C6890" s="5"/>
      <c r="D6890" s="5"/>
      <c r="E6890" s="5"/>
      <c r="F6890" s="5"/>
      <c r="G6890" s="4" t="s">
        <v>28144</v>
      </c>
      <c r="H6890" s="5"/>
      <c r="I6890" s="4" t="s">
        <v>14240</v>
      </c>
      <c r="J6890" s="1" t="s">
        <v>31556</v>
      </c>
    </row>
    <row r="6891" spans="1:10">
      <c r="A6891" s="1" t="s">
        <v>28145</v>
      </c>
      <c r="B6891" s="4" t="s">
        <v>28146</v>
      </c>
      <c r="C6891" s="5"/>
      <c r="D6891" s="5"/>
      <c r="E6891" s="4" t="s">
        <v>28147</v>
      </c>
      <c r="F6891" s="5"/>
      <c r="G6891" s="4" t="s">
        <v>28148</v>
      </c>
      <c r="H6891" s="5"/>
      <c r="I6891" s="4" t="s">
        <v>2264</v>
      </c>
      <c r="J6891" s="1" t="s">
        <v>35790</v>
      </c>
    </row>
    <row r="6892" spans="1:10" ht="19.5" customHeight="1">
      <c r="A6892" s="1" t="s">
        <v>28149</v>
      </c>
      <c r="B6892" s="4" t="s">
        <v>28150</v>
      </c>
      <c r="C6892" s="5"/>
      <c r="D6892" s="5"/>
      <c r="E6892" s="4" t="s">
        <v>28151</v>
      </c>
      <c r="F6892" s="4" t="s">
        <v>28152</v>
      </c>
      <c r="G6892" s="4" t="s">
        <v>28153</v>
      </c>
      <c r="H6892" s="9" t="s">
        <v>28154</v>
      </c>
      <c r="I6892" s="4" t="s">
        <v>52</v>
      </c>
      <c r="J6892" s="1" t="s">
        <v>35791</v>
      </c>
    </row>
    <row r="6893" spans="1:10">
      <c r="A6893" s="1" t="s">
        <v>28155</v>
      </c>
      <c r="B6893" s="4" t="s">
        <v>28156</v>
      </c>
      <c r="C6893" s="5"/>
      <c r="D6893" s="5"/>
      <c r="E6893" s="4" t="s">
        <v>28157</v>
      </c>
      <c r="F6893" s="4" t="s">
        <v>28158</v>
      </c>
      <c r="G6893" s="4" t="s">
        <v>28159</v>
      </c>
      <c r="H6893" s="4" t="s">
        <v>28160</v>
      </c>
      <c r="I6893" s="4" t="s">
        <v>52</v>
      </c>
      <c r="J6893" s="1" t="s">
        <v>35792</v>
      </c>
    </row>
    <row r="6894" spans="1:10">
      <c r="A6894" s="1" t="s">
        <v>28161</v>
      </c>
      <c r="B6894" s="4" t="s">
        <v>28162</v>
      </c>
      <c r="C6894" s="4" t="s">
        <v>28163</v>
      </c>
      <c r="D6894" s="5"/>
      <c r="E6894" s="4" t="s">
        <v>28164</v>
      </c>
      <c r="F6894" s="4" t="s">
        <v>28165</v>
      </c>
      <c r="G6894" s="8" t="s">
        <v>28166</v>
      </c>
      <c r="H6894" s="5"/>
      <c r="I6894" s="4" t="s">
        <v>28167</v>
      </c>
      <c r="J6894" s="1" t="s">
        <v>35793</v>
      </c>
    </row>
    <row r="6895" spans="1:10">
      <c r="A6895" s="1" t="s">
        <v>28168</v>
      </c>
      <c r="B6895" s="4" t="s">
        <v>28169</v>
      </c>
      <c r="C6895" s="5"/>
      <c r="D6895" s="5"/>
      <c r="E6895" s="4" t="s">
        <v>28170</v>
      </c>
      <c r="F6895" s="4" t="s">
        <v>28171</v>
      </c>
      <c r="G6895" s="4" t="s">
        <v>28172</v>
      </c>
      <c r="H6895" s="5"/>
      <c r="I6895" s="4" t="s">
        <v>28173</v>
      </c>
      <c r="J6895" s="1" t="s">
        <v>35794</v>
      </c>
    </row>
    <row r="6896" spans="1:10">
      <c r="A6896" s="1" t="s">
        <v>28174</v>
      </c>
      <c r="B6896" s="4" t="s">
        <v>28175</v>
      </c>
      <c r="C6896" s="5"/>
      <c r="D6896" s="5"/>
      <c r="E6896" s="4" t="s">
        <v>28176</v>
      </c>
      <c r="F6896" s="4" t="s">
        <v>28177</v>
      </c>
      <c r="G6896" s="4" t="s">
        <v>28178</v>
      </c>
      <c r="H6896" s="5"/>
      <c r="I6896" s="4" t="s">
        <v>28179</v>
      </c>
      <c r="J6896" s="1" t="s">
        <v>35795</v>
      </c>
    </row>
    <row r="6897" spans="1:10">
      <c r="A6897" s="1" t="s">
        <v>28180</v>
      </c>
      <c r="B6897" s="4" t="s">
        <v>28181</v>
      </c>
      <c r="C6897" s="5"/>
      <c r="D6897" s="5"/>
      <c r="E6897" s="4" t="s">
        <v>28182</v>
      </c>
      <c r="F6897" s="4" t="s">
        <v>28183</v>
      </c>
      <c r="G6897" s="4" t="s">
        <v>28184</v>
      </c>
      <c r="H6897" s="5"/>
      <c r="I6897" s="4" t="s">
        <v>2264</v>
      </c>
      <c r="J6897" s="1" t="s">
        <v>35796</v>
      </c>
    </row>
    <row r="6898" spans="1:10">
      <c r="A6898" s="1" t="s">
        <v>28185</v>
      </c>
      <c r="B6898" s="4" t="s">
        <v>28186</v>
      </c>
      <c r="C6898" s="4" t="s">
        <v>28187</v>
      </c>
      <c r="D6898" s="5"/>
      <c r="E6898" s="4" t="s">
        <v>28188</v>
      </c>
      <c r="F6898" s="4" t="s">
        <v>28189</v>
      </c>
      <c r="G6898" s="4" t="s">
        <v>28190</v>
      </c>
      <c r="H6898" s="5"/>
      <c r="I6898" s="4" t="s">
        <v>1341</v>
      </c>
      <c r="J6898" s="1" t="s">
        <v>35797</v>
      </c>
    </row>
    <row r="6899" spans="1:10">
      <c r="A6899" s="1" t="s">
        <v>28191</v>
      </c>
      <c r="B6899" s="4" t="s">
        <v>28192</v>
      </c>
      <c r="C6899" s="4" t="s">
        <v>28193</v>
      </c>
      <c r="D6899" s="5"/>
      <c r="E6899" s="4" t="s">
        <v>28194</v>
      </c>
      <c r="F6899" s="4" t="s">
        <v>28195</v>
      </c>
      <c r="G6899" s="4" t="s">
        <v>28196</v>
      </c>
      <c r="H6899" s="4" t="s">
        <v>28197</v>
      </c>
      <c r="I6899" s="4" t="s">
        <v>1111</v>
      </c>
      <c r="J6899" s="1" t="s">
        <v>35798</v>
      </c>
    </row>
    <row r="6900" spans="1:10">
      <c r="A6900" s="1" t="s">
        <v>28198</v>
      </c>
      <c r="B6900" s="4" t="s">
        <v>28199</v>
      </c>
      <c r="C6900" s="4" t="s">
        <v>28200</v>
      </c>
      <c r="D6900" s="11"/>
      <c r="E6900" s="4" t="s">
        <v>28201</v>
      </c>
      <c r="F6900" s="4" t="s">
        <v>28202</v>
      </c>
      <c r="G6900" s="4" t="s">
        <v>28203</v>
      </c>
      <c r="H6900" s="5"/>
      <c r="I6900" s="4" t="s">
        <v>28204</v>
      </c>
      <c r="J6900" s="1" t="s">
        <v>35799</v>
      </c>
    </row>
    <row r="6901" spans="1:10">
      <c r="A6901" s="1" t="s">
        <v>28205</v>
      </c>
      <c r="B6901" s="4" t="s">
        <v>28206</v>
      </c>
      <c r="C6901" s="5"/>
      <c r="D6901" s="5"/>
      <c r="E6901" s="4" t="s">
        <v>28207</v>
      </c>
      <c r="F6901" s="5"/>
      <c r="G6901" s="4" t="s">
        <v>28208</v>
      </c>
      <c r="H6901" s="5"/>
      <c r="I6901" s="4" t="s">
        <v>28209</v>
      </c>
      <c r="J6901" s="1" t="s">
        <v>35800</v>
      </c>
    </row>
    <row r="6902" spans="1:10">
      <c r="A6902" s="1" t="s">
        <v>28210</v>
      </c>
      <c r="B6902" s="4" t="s">
        <v>28211</v>
      </c>
      <c r="C6902" s="5"/>
      <c r="D6902" s="5"/>
      <c r="E6902" s="5"/>
      <c r="F6902" s="5"/>
      <c r="G6902" s="5"/>
      <c r="H6902" s="5"/>
      <c r="I6902" s="4" t="s">
        <v>578</v>
      </c>
      <c r="J6902" s="1" t="s">
        <v>31556</v>
      </c>
    </row>
    <row r="6903" spans="1:10">
      <c r="A6903" s="1" t="s">
        <v>28212</v>
      </c>
      <c r="B6903" s="4" t="s">
        <v>28213</v>
      </c>
      <c r="C6903" s="5"/>
      <c r="D6903" s="5"/>
      <c r="E6903" s="4" t="s">
        <v>28214</v>
      </c>
      <c r="F6903" s="4" t="s">
        <v>28215</v>
      </c>
      <c r="G6903" s="4" t="s">
        <v>28216</v>
      </c>
      <c r="H6903" s="5"/>
      <c r="I6903" s="4" t="s">
        <v>15468</v>
      </c>
      <c r="J6903" s="1" t="s">
        <v>35801</v>
      </c>
    </row>
    <row r="6904" spans="1:10">
      <c r="A6904" s="1" t="s">
        <v>28217</v>
      </c>
      <c r="B6904" s="4" t="s">
        <v>28218</v>
      </c>
      <c r="C6904" s="5"/>
      <c r="D6904" s="5"/>
      <c r="E6904" s="5"/>
      <c r="F6904" s="5"/>
      <c r="G6904" s="4" t="s">
        <v>28219</v>
      </c>
      <c r="H6904" s="5"/>
      <c r="I6904" s="4" t="s">
        <v>24775</v>
      </c>
      <c r="J6904" s="1" t="s">
        <v>31556</v>
      </c>
    </row>
    <row r="6905" spans="1:10">
      <c r="A6905" s="1" t="s">
        <v>28220</v>
      </c>
      <c r="B6905" s="4" t="s">
        <v>28221</v>
      </c>
      <c r="C6905" s="5"/>
      <c r="D6905" s="5"/>
      <c r="E6905" s="4" t="s">
        <v>28222</v>
      </c>
      <c r="F6905" s="4" t="s">
        <v>28223</v>
      </c>
      <c r="G6905" s="4" t="s">
        <v>28224</v>
      </c>
      <c r="H6905" s="4" t="s">
        <v>5112</v>
      </c>
      <c r="I6905" s="4" t="s">
        <v>28225</v>
      </c>
      <c r="J6905" s="1" t="s">
        <v>35802</v>
      </c>
    </row>
    <row r="6906" spans="1:10">
      <c r="A6906" s="1" t="s">
        <v>28226</v>
      </c>
      <c r="B6906" s="4" t="s">
        <v>28227</v>
      </c>
      <c r="C6906" s="5"/>
      <c r="D6906" s="5"/>
      <c r="E6906" s="5"/>
      <c r="F6906" s="5"/>
      <c r="G6906" s="4" t="s">
        <v>28228</v>
      </c>
      <c r="H6906" s="5"/>
      <c r="I6906" s="4" t="s">
        <v>1322</v>
      </c>
      <c r="J6906" s="1" t="s">
        <v>31556</v>
      </c>
    </row>
    <row r="6907" spans="1:10" ht="16.5" customHeight="1">
      <c r="A6907" s="1" t="s">
        <v>28229</v>
      </c>
      <c r="B6907" s="4" t="s">
        <v>28230</v>
      </c>
      <c r="C6907" s="5"/>
      <c r="D6907" s="5"/>
      <c r="E6907" s="4" t="s">
        <v>28231</v>
      </c>
      <c r="F6907" s="4" t="s">
        <v>28232</v>
      </c>
      <c r="G6907" s="4" t="s">
        <v>28233</v>
      </c>
      <c r="H6907" s="5"/>
      <c r="I6907" s="4" t="s">
        <v>24775</v>
      </c>
      <c r="J6907" s="1" t="s">
        <v>35803</v>
      </c>
    </row>
    <row r="6908" spans="1:10">
      <c r="A6908" s="1" t="s">
        <v>28234</v>
      </c>
      <c r="B6908" s="4" t="s">
        <v>28235</v>
      </c>
      <c r="C6908" s="5"/>
      <c r="D6908" s="5"/>
      <c r="E6908" s="4" t="s">
        <v>28236</v>
      </c>
      <c r="F6908" s="4" t="s">
        <v>28237</v>
      </c>
      <c r="G6908" s="4" t="s">
        <v>28238</v>
      </c>
      <c r="H6908" s="5"/>
      <c r="I6908" s="4" t="s">
        <v>28239</v>
      </c>
      <c r="J6908" s="1" t="s">
        <v>35804</v>
      </c>
    </row>
    <row r="6909" spans="1:10">
      <c r="A6909" s="1" t="s">
        <v>28240</v>
      </c>
      <c r="B6909" s="4" t="s">
        <v>28241</v>
      </c>
      <c r="C6909" s="5"/>
      <c r="D6909" s="5"/>
      <c r="E6909" s="4" t="s">
        <v>28242</v>
      </c>
      <c r="F6909" s="5"/>
      <c r="G6909" s="4" t="s">
        <v>28243</v>
      </c>
      <c r="H6909" s="5"/>
      <c r="I6909" s="4" t="s">
        <v>28244</v>
      </c>
      <c r="J6909" s="1" t="s">
        <v>35805</v>
      </c>
    </row>
    <row r="6910" spans="1:10">
      <c r="A6910" s="1" t="s">
        <v>28245</v>
      </c>
      <c r="B6910" s="4" t="s">
        <v>28246</v>
      </c>
      <c r="C6910" s="5"/>
      <c r="D6910" s="5"/>
      <c r="E6910" s="4" t="s">
        <v>28247</v>
      </c>
      <c r="F6910" s="4" t="s">
        <v>28248</v>
      </c>
      <c r="G6910" s="4" t="s">
        <v>28249</v>
      </c>
      <c r="H6910" s="5"/>
      <c r="I6910" s="4" t="s">
        <v>17951</v>
      </c>
      <c r="J6910" s="1" t="s">
        <v>35806</v>
      </c>
    </row>
    <row r="6911" spans="1:10">
      <c r="A6911" s="1" t="s">
        <v>28250</v>
      </c>
      <c r="B6911" s="4" t="s">
        <v>28251</v>
      </c>
      <c r="C6911" s="5"/>
      <c r="D6911" s="5"/>
      <c r="E6911" s="4" t="s">
        <v>28252</v>
      </c>
      <c r="F6911" s="4" t="s">
        <v>28253</v>
      </c>
      <c r="G6911" s="4" t="s">
        <v>28254</v>
      </c>
      <c r="H6911" s="5"/>
      <c r="I6911" s="4" t="s">
        <v>28239</v>
      </c>
      <c r="J6911" s="1" t="s">
        <v>35807</v>
      </c>
    </row>
    <row r="6912" spans="1:10">
      <c r="A6912" s="1" t="s">
        <v>28255</v>
      </c>
      <c r="B6912" s="4" t="s">
        <v>28256</v>
      </c>
      <c r="C6912" s="5"/>
      <c r="D6912" s="5"/>
      <c r="E6912" s="5"/>
      <c r="F6912" s="5"/>
      <c r="G6912" s="4" t="s">
        <v>28257</v>
      </c>
      <c r="H6912" s="5"/>
      <c r="I6912" s="4" t="s">
        <v>28239</v>
      </c>
      <c r="J6912" s="1" t="s">
        <v>31556</v>
      </c>
    </row>
    <row r="6913" spans="1:10">
      <c r="A6913" s="1" t="s">
        <v>28258</v>
      </c>
      <c r="B6913" s="4" t="s">
        <v>28259</v>
      </c>
      <c r="C6913" s="5"/>
      <c r="D6913" s="5"/>
      <c r="E6913" s="4" t="s">
        <v>28260</v>
      </c>
      <c r="F6913" s="4" t="s">
        <v>28261</v>
      </c>
      <c r="G6913" s="4" t="s">
        <v>28262</v>
      </c>
      <c r="H6913" s="5"/>
      <c r="I6913" s="4" t="s">
        <v>17951</v>
      </c>
      <c r="J6913" s="1" t="s">
        <v>35808</v>
      </c>
    </row>
    <row r="6914" spans="1:10">
      <c r="A6914" s="1" t="s">
        <v>28263</v>
      </c>
      <c r="B6914" s="4" t="s">
        <v>28264</v>
      </c>
      <c r="C6914" s="5"/>
      <c r="D6914" s="5"/>
      <c r="E6914" s="4" t="s">
        <v>28265</v>
      </c>
      <c r="F6914" s="4" t="s">
        <v>28266</v>
      </c>
      <c r="G6914" s="4" t="s">
        <v>28267</v>
      </c>
      <c r="H6914" s="5"/>
      <c r="I6914" s="4" t="s">
        <v>28268</v>
      </c>
      <c r="J6914" s="1" t="s">
        <v>35809</v>
      </c>
    </row>
    <row r="6915" spans="1:10">
      <c r="A6915" s="1" t="s">
        <v>28269</v>
      </c>
      <c r="B6915" s="4" t="s">
        <v>28270</v>
      </c>
      <c r="C6915" s="5"/>
      <c r="D6915" s="5"/>
      <c r="E6915" s="4" t="s">
        <v>28271</v>
      </c>
      <c r="F6915" s="4" t="s">
        <v>28272</v>
      </c>
      <c r="G6915" s="4" t="s">
        <v>28273</v>
      </c>
      <c r="H6915" s="5"/>
      <c r="I6915" s="4" t="s">
        <v>17951</v>
      </c>
      <c r="J6915" s="1" t="s">
        <v>35810</v>
      </c>
    </row>
    <row r="6916" spans="1:10">
      <c r="A6916" s="1" t="s">
        <v>28274</v>
      </c>
      <c r="B6916" s="4" t="s">
        <v>28275</v>
      </c>
      <c r="C6916" s="5"/>
      <c r="D6916" s="5"/>
      <c r="E6916" s="4" t="s">
        <v>28276</v>
      </c>
      <c r="F6916" s="4" t="s">
        <v>28277</v>
      </c>
      <c r="G6916" s="4" t="s">
        <v>28278</v>
      </c>
      <c r="H6916" s="5"/>
      <c r="I6916" s="4" t="s">
        <v>1771</v>
      </c>
      <c r="J6916" s="1" t="s">
        <v>35811</v>
      </c>
    </row>
    <row r="6917" spans="1:10">
      <c r="A6917" s="1" t="s">
        <v>28279</v>
      </c>
      <c r="B6917" s="4" t="s">
        <v>28280</v>
      </c>
      <c r="C6917" s="5"/>
      <c r="D6917" s="5"/>
      <c r="E6917" s="4" t="s">
        <v>28281</v>
      </c>
      <c r="F6917" s="4" t="s">
        <v>28282</v>
      </c>
      <c r="G6917" s="4" t="s">
        <v>28283</v>
      </c>
      <c r="H6917" s="5"/>
      <c r="I6917" s="4" t="s">
        <v>1771</v>
      </c>
      <c r="J6917" s="1" t="s">
        <v>35812</v>
      </c>
    </row>
    <row r="6918" spans="1:10">
      <c r="A6918" s="1" t="s">
        <v>28284</v>
      </c>
      <c r="B6918" s="4" t="s">
        <v>28285</v>
      </c>
      <c r="C6918" s="5"/>
      <c r="D6918" s="5"/>
      <c r="E6918" s="4" t="s">
        <v>28286</v>
      </c>
      <c r="F6918" s="4" t="s">
        <v>28287</v>
      </c>
      <c r="G6918" s="4" t="s">
        <v>28288</v>
      </c>
      <c r="H6918" s="5"/>
      <c r="I6918" s="4" t="s">
        <v>1771</v>
      </c>
      <c r="J6918" s="1" t="s">
        <v>35813</v>
      </c>
    </row>
    <row r="6919" spans="1:10">
      <c r="A6919" s="1" t="s">
        <v>28289</v>
      </c>
      <c r="B6919" s="4" t="s">
        <v>28290</v>
      </c>
      <c r="C6919" s="5"/>
      <c r="D6919" s="5"/>
      <c r="E6919" s="4" t="s">
        <v>28291</v>
      </c>
      <c r="F6919" s="4" t="s">
        <v>28292</v>
      </c>
      <c r="G6919" s="4" t="s">
        <v>28293</v>
      </c>
      <c r="H6919" s="5"/>
      <c r="I6919" s="4" t="s">
        <v>2654</v>
      </c>
      <c r="J6919" s="1" t="s">
        <v>35814</v>
      </c>
    </row>
    <row r="6920" spans="1:10">
      <c r="A6920" s="1" t="s">
        <v>28294</v>
      </c>
      <c r="B6920" s="4" t="s">
        <v>28295</v>
      </c>
      <c r="C6920" s="5"/>
      <c r="D6920" s="5"/>
      <c r="E6920" s="4" t="s">
        <v>28296</v>
      </c>
      <c r="F6920" s="4" t="s">
        <v>28297</v>
      </c>
      <c r="G6920" s="4" t="s">
        <v>28298</v>
      </c>
      <c r="H6920" s="5"/>
      <c r="I6920" s="4" t="s">
        <v>128</v>
      </c>
      <c r="J6920" s="1" t="s">
        <v>35815</v>
      </c>
    </row>
    <row r="6921" spans="1:10">
      <c r="A6921" s="1" t="s">
        <v>28299</v>
      </c>
      <c r="B6921" s="4" t="s">
        <v>28300</v>
      </c>
      <c r="C6921" s="5"/>
      <c r="D6921" s="5"/>
      <c r="E6921" s="4" t="s">
        <v>28301</v>
      </c>
      <c r="F6921" s="4" t="s">
        <v>28302</v>
      </c>
      <c r="G6921" s="4" t="s">
        <v>28303</v>
      </c>
      <c r="H6921" s="5"/>
      <c r="I6921" s="4" t="s">
        <v>128</v>
      </c>
      <c r="J6921" s="1" t="s">
        <v>35816</v>
      </c>
    </row>
    <row r="6922" spans="1:10">
      <c r="A6922" s="1" t="s">
        <v>28304</v>
      </c>
      <c r="B6922" s="4" t="s">
        <v>28305</v>
      </c>
      <c r="C6922" s="5"/>
      <c r="D6922" s="5"/>
      <c r="E6922" s="4" t="s">
        <v>28306</v>
      </c>
      <c r="F6922" s="4" t="s">
        <v>28307</v>
      </c>
      <c r="G6922" s="4" t="s">
        <v>28308</v>
      </c>
      <c r="H6922" s="5"/>
      <c r="I6922" s="4" t="s">
        <v>28309</v>
      </c>
      <c r="J6922" s="1" t="s">
        <v>35817</v>
      </c>
    </row>
    <row r="6923" spans="1:10">
      <c r="A6923" s="1" t="s">
        <v>28310</v>
      </c>
      <c r="B6923" s="4" t="s">
        <v>28311</v>
      </c>
      <c r="C6923" s="5"/>
      <c r="D6923" s="5"/>
      <c r="E6923" s="5"/>
      <c r="F6923" s="5"/>
      <c r="G6923" s="4" t="s">
        <v>28312</v>
      </c>
      <c r="H6923" s="5"/>
      <c r="I6923" s="4" t="s">
        <v>128</v>
      </c>
      <c r="J6923" s="1" t="s">
        <v>31556</v>
      </c>
    </row>
    <row r="6924" spans="1:10">
      <c r="A6924" s="1" t="s">
        <v>28313</v>
      </c>
      <c r="B6924" s="4" t="s">
        <v>28314</v>
      </c>
      <c r="C6924" s="5"/>
      <c r="D6924" s="5"/>
      <c r="E6924" s="4" t="s">
        <v>28315</v>
      </c>
      <c r="F6924" s="5"/>
      <c r="G6924" s="4" t="s">
        <v>28316</v>
      </c>
      <c r="H6924" s="5"/>
      <c r="I6924" s="4" t="s">
        <v>28317</v>
      </c>
      <c r="J6924" s="1" t="s">
        <v>35818</v>
      </c>
    </row>
    <row r="6925" spans="1:10">
      <c r="A6925" s="1" t="s">
        <v>28318</v>
      </c>
      <c r="B6925" s="4" t="s">
        <v>28319</v>
      </c>
      <c r="C6925" s="5"/>
      <c r="D6925" s="5"/>
      <c r="E6925" s="4">
        <v>2100549</v>
      </c>
      <c r="F6925" s="4" t="s">
        <v>28320</v>
      </c>
      <c r="G6925" s="4" t="s">
        <v>28321</v>
      </c>
      <c r="H6925" s="5"/>
      <c r="I6925" s="4" t="s">
        <v>6937</v>
      </c>
      <c r="J6925" s="1" t="s">
        <v>35819</v>
      </c>
    </row>
    <row r="6926" spans="1:10">
      <c r="A6926" s="1" t="s">
        <v>28322</v>
      </c>
      <c r="B6926" s="4" t="s">
        <v>28323</v>
      </c>
      <c r="C6926" s="5"/>
      <c r="D6926" s="5"/>
      <c r="E6926" s="4" t="s">
        <v>28324</v>
      </c>
      <c r="F6926" s="4" t="s">
        <v>28325</v>
      </c>
      <c r="G6926" s="4" t="s">
        <v>28326</v>
      </c>
      <c r="H6926" s="5"/>
      <c r="I6926" s="4" t="s">
        <v>1771</v>
      </c>
      <c r="J6926" s="1" t="s">
        <v>35820</v>
      </c>
    </row>
    <row r="6927" spans="1:10">
      <c r="A6927" s="1" t="s">
        <v>28327</v>
      </c>
      <c r="B6927" s="4" t="s">
        <v>28328</v>
      </c>
      <c r="C6927" s="5"/>
      <c r="D6927" s="5"/>
      <c r="E6927" s="5"/>
      <c r="F6927" s="5"/>
      <c r="G6927" s="4" t="s">
        <v>28329</v>
      </c>
      <c r="H6927" s="5"/>
      <c r="I6927" s="4" t="s">
        <v>1300</v>
      </c>
      <c r="J6927" s="1" t="s">
        <v>31556</v>
      </c>
    </row>
    <row r="6928" spans="1:10">
      <c r="A6928" s="1" t="s">
        <v>28330</v>
      </c>
      <c r="B6928" s="4" t="s">
        <v>28331</v>
      </c>
      <c r="C6928" s="5"/>
      <c r="D6928" s="5"/>
      <c r="E6928" s="4" t="s">
        <v>28332</v>
      </c>
      <c r="F6928" s="4" t="s">
        <v>28333</v>
      </c>
      <c r="G6928" s="4" t="s">
        <v>28334</v>
      </c>
      <c r="H6928" s="5"/>
      <c r="I6928" s="4" t="s">
        <v>1771</v>
      </c>
      <c r="J6928" s="1" t="s">
        <v>35821</v>
      </c>
    </row>
    <row r="6929" spans="1:10">
      <c r="A6929" s="1" t="s">
        <v>28335</v>
      </c>
      <c r="B6929" s="4" t="s">
        <v>28336</v>
      </c>
      <c r="C6929" s="5"/>
      <c r="D6929" s="5"/>
      <c r="E6929" s="4" t="s">
        <v>28337</v>
      </c>
      <c r="F6929" s="5"/>
      <c r="G6929" s="4" t="s">
        <v>28338</v>
      </c>
      <c r="H6929" s="5"/>
      <c r="I6929" s="4" t="s">
        <v>128</v>
      </c>
      <c r="J6929" s="1" t="s">
        <v>35822</v>
      </c>
    </row>
    <row r="6930" spans="1:10">
      <c r="A6930" s="1" t="s">
        <v>28339</v>
      </c>
      <c r="B6930" s="4" t="s">
        <v>28340</v>
      </c>
      <c r="C6930" s="5"/>
      <c r="D6930" s="5"/>
      <c r="E6930" s="4" t="s">
        <v>28341</v>
      </c>
      <c r="F6930" s="4" t="s">
        <v>28342</v>
      </c>
      <c r="G6930" s="4" t="s">
        <v>28343</v>
      </c>
      <c r="H6930" s="5"/>
      <c r="I6930" s="4" t="s">
        <v>128</v>
      </c>
      <c r="J6930" s="1" t="s">
        <v>35823</v>
      </c>
    </row>
    <row r="6931" spans="1:10">
      <c r="A6931" s="1" t="s">
        <v>28344</v>
      </c>
      <c r="B6931" s="4" t="s">
        <v>28345</v>
      </c>
      <c r="C6931" s="5"/>
      <c r="D6931" s="5"/>
      <c r="E6931" s="5"/>
      <c r="F6931" s="5"/>
      <c r="G6931" s="4" t="s">
        <v>28346</v>
      </c>
      <c r="H6931" s="5"/>
      <c r="I6931" s="4" t="s">
        <v>1771</v>
      </c>
      <c r="J6931" s="1" t="s">
        <v>31556</v>
      </c>
    </row>
    <row r="6932" spans="1:10">
      <c r="A6932" s="1" t="s">
        <v>28347</v>
      </c>
      <c r="B6932" s="4" t="s">
        <v>28348</v>
      </c>
      <c r="C6932" s="5"/>
      <c r="D6932" s="5"/>
      <c r="E6932" s="5"/>
      <c r="F6932" s="5"/>
      <c r="G6932" s="4" t="s">
        <v>28349</v>
      </c>
      <c r="H6932" s="5"/>
      <c r="I6932" s="4" t="s">
        <v>1771</v>
      </c>
      <c r="J6932" s="1" t="s">
        <v>31556</v>
      </c>
    </row>
    <row r="6933" spans="1:10">
      <c r="A6933" s="1" t="s">
        <v>28350</v>
      </c>
      <c r="B6933" s="4" t="s">
        <v>28351</v>
      </c>
      <c r="C6933" s="5"/>
      <c r="D6933" s="5"/>
      <c r="E6933" s="4" t="s">
        <v>28352</v>
      </c>
      <c r="F6933" s="4" t="s">
        <v>28353</v>
      </c>
      <c r="G6933" s="4" t="s">
        <v>28354</v>
      </c>
      <c r="H6933" s="5"/>
      <c r="I6933" s="4" t="s">
        <v>1771</v>
      </c>
      <c r="J6933" s="1" t="s">
        <v>35824</v>
      </c>
    </row>
    <row r="6934" spans="1:10">
      <c r="A6934" s="1" t="s">
        <v>28355</v>
      </c>
      <c r="B6934" s="4" t="s">
        <v>28356</v>
      </c>
      <c r="C6934" s="5"/>
      <c r="D6934" s="5"/>
      <c r="E6934" s="4" t="s">
        <v>28357</v>
      </c>
      <c r="F6934" s="4" t="s">
        <v>28358</v>
      </c>
      <c r="G6934" s="4" t="s">
        <v>28359</v>
      </c>
      <c r="H6934" s="5"/>
      <c r="I6934" s="4" t="s">
        <v>28360</v>
      </c>
      <c r="J6934" s="1" t="s">
        <v>35825</v>
      </c>
    </row>
    <row r="6935" spans="1:10">
      <c r="A6935" s="1" t="s">
        <v>28361</v>
      </c>
      <c r="B6935" s="4" t="s">
        <v>28362</v>
      </c>
      <c r="C6935" s="5"/>
      <c r="D6935" s="5"/>
      <c r="E6935" s="4" t="s">
        <v>28363</v>
      </c>
      <c r="F6935" s="4" t="s">
        <v>28364</v>
      </c>
      <c r="G6935" s="4" t="s">
        <v>28365</v>
      </c>
      <c r="H6935" s="5"/>
      <c r="I6935" s="4" t="s">
        <v>128</v>
      </c>
      <c r="J6935" s="1" t="s">
        <v>35826</v>
      </c>
    </row>
    <row r="6936" spans="1:10" ht="15.75" customHeight="1">
      <c r="A6936" s="1" t="s">
        <v>28366</v>
      </c>
      <c r="B6936" s="4" t="s">
        <v>28367</v>
      </c>
      <c r="C6936" s="5"/>
      <c r="D6936" s="5"/>
      <c r="E6936" s="4" t="s">
        <v>28368</v>
      </c>
      <c r="F6936" s="4" t="s">
        <v>28369</v>
      </c>
      <c r="G6936" s="4" t="s">
        <v>28370</v>
      </c>
      <c r="H6936" s="5"/>
      <c r="I6936" s="9" t="s">
        <v>28371</v>
      </c>
      <c r="J6936" s="1" t="s">
        <v>35827</v>
      </c>
    </row>
    <row r="6937" spans="1:10">
      <c r="A6937" s="1" t="s">
        <v>28372</v>
      </c>
      <c r="B6937" s="4" t="s">
        <v>28373</v>
      </c>
      <c r="C6937" s="5"/>
      <c r="D6937" s="5"/>
      <c r="E6937" s="5"/>
      <c r="F6937" s="5"/>
      <c r="G6937" s="5"/>
      <c r="H6937" s="5"/>
      <c r="I6937" s="4" t="s">
        <v>128</v>
      </c>
      <c r="J6937" s="1" t="s">
        <v>31556</v>
      </c>
    </row>
    <row r="6938" spans="1:10">
      <c r="A6938" s="1" t="s">
        <v>28374</v>
      </c>
      <c r="B6938" s="4" t="s">
        <v>28375</v>
      </c>
      <c r="C6938" s="5"/>
      <c r="D6938" s="5"/>
      <c r="E6938" s="5"/>
      <c r="F6938" s="5"/>
      <c r="G6938" s="5"/>
      <c r="H6938" s="5"/>
      <c r="I6938" s="4" t="s">
        <v>128</v>
      </c>
      <c r="J6938" s="1" t="s">
        <v>31556</v>
      </c>
    </row>
    <row r="6939" spans="1:10">
      <c r="A6939" s="1" t="s">
        <v>28376</v>
      </c>
      <c r="B6939" s="4" t="s">
        <v>28377</v>
      </c>
      <c r="C6939" s="5"/>
      <c r="D6939" s="5"/>
      <c r="E6939" s="5"/>
      <c r="F6939" s="5"/>
      <c r="G6939" s="5"/>
      <c r="H6939" s="5"/>
      <c r="I6939" s="4" t="s">
        <v>128</v>
      </c>
      <c r="J6939" s="1" t="s">
        <v>31556</v>
      </c>
    </row>
    <row r="6940" spans="1:10">
      <c r="A6940" s="1" t="s">
        <v>28378</v>
      </c>
      <c r="B6940" s="4" t="s">
        <v>28379</v>
      </c>
      <c r="C6940" s="5"/>
      <c r="D6940" s="5"/>
      <c r="E6940" s="5"/>
      <c r="F6940" s="5"/>
      <c r="G6940" s="5"/>
      <c r="H6940" s="5"/>
      <c r="I6940" s="4" t="s">
        <v>128</v>
      </c>
      <c r="J6940" s="1" t="s">
        <v>31556</v>
      </c>
    </row>
    <row r="6941" spans="1:10">
      <c r="A6941" s="1" t="s">
        <v>28380</v>
      </c>
      <c r="B6941" s="7" t="s">
        <v>28381</v>
      </c>
      <c r="C6941" s="7"/>
      <c r="D6941" s="7"/>
      <c r="E6941" s="5"/>
      <c r="F6941" s="5"/>
      <c r="G6941" s="5"/>
      <c r="H6941" s="5"/>
      <c r="I6941" s="4" t="s">
        <v>128</v>
      </c>
      <c r="J6941" s="1" t="s">
        <v>31556</v>
      </c>
    </row>
    <row r="6942" spans="1:10">
      <c r="A6942" s="1" t="s">
        <v>28382</v>
      </c>
      <c r="B6942" s="4" t="s">
        <v>28383</v>
      </c>
      <c r="C6942" s="5"/>
      <c r="D6942" s="5"/>
      <c r="E6942" s="5"/>
      <c r="F6942" s="5"/>
      <c r="G6942" s="5"/>
      <c r="H6942" s="5"/>
      <c r="I6942" s="4" t="s">
        <v>128</v>
      </c>
      <c r="J6942" s="1" t="s">
        <v>31556</v>
      </c>
    </row>
    <row r="6943" spans="1:10">
      <c r="A6943" s="1" t="s">
        <v>28384</v>
      </c>
      <c r="B6943" s="4" t="s">
        <v>28385</v>
      </c>
      <c r="C6943" s="5"/>
      <c r="D6943" s="5"/>
      <c r="E6943" s="5"/>
      <c r="F6943" s="5"/>
      <c r="G6943" s="5"/>
      <c r="H6943" s="5"/>
      <c r="I6943" s="4" t="s">
        <v>128</v>
      </c>
      <c r="J6943" s="1" t="s">
        <v>31556</v>
      </c>
    </row>
    <row r="6944" spans="1:10">
      <c r="A6944" s="1" t="s">
        <v>28386</v>
      </c>
      <c r="B6944" s="4" t="s">
        <v>28387</v>
      </c>
      <c r="C6944" s="5"/>
      <c r="D6944" s="5"/>
      <c r="E6944" s="8" t="s">
        <v>28388</v>
      </c>
      <c r="F6944" s="5"/>
      <c r="G6944" s="7" t="s">
        <v>28389</v>
      </c>
      <c r="H6944" s="5"/>
      <c r="I6944" s="4" t="s">
        <v>1163</v>
      </c>
      <c r="J6944" s="1" t="s">
        <v>35828</v>
      </c>
    </row>
    <row r="6945" spans="1:10">
      <c r="A6945" s="1" t="s">
        <v>28390</v>
      </c>
      <c r="B6945" s="4" t="s">
        <v>28391</v>
      </c>
      <c r="C6945" s="5"/>
      <c r="D6945" s="5"/>
      <c r="E6945" s="5"/>
      <c r="F6945" s="5"/>
      <c r="G6945" s="5"/>
      <c r="H6945" s="5"/>
      <c r="I6945" s="4" t="s">
        <v>1797</v>
      </c>
      <c r="J6945" s="1" t="s">
        <v>31556</v>
      </c>
    </row>
    <row r="6946" spans="1:10">
      <c r="A6946" s="1" t="s">
        <v>28392</v>
      </c>
      <c r="B6946" s="4" t="s">
        <v>28393</v>
      </c>
      <c r="C6946" s="5"/>
      <c r="D6946" s="5"/>
      <c r="E6946" s="8" t="s">
        <v>28388</v>
      </c>
      <c r="F6946" s="5"/>
      <c r="G6946" s="7" t="s">
        <v>28389</v>
      </c>
      <c r="H6946" s="5"/>
      <c r="I6946" s="4" t="s">
        <v>1797</v>
      </c>
      <c r="J6946" s="1" t="s">
        <v>35828</v>
      </c>
    </row>
    <row r="6947" spans="1:10">
      <c r="A6947" s="1" t="s">
        <v>28394</v>
      </c>
      <c r="B6947" s="4" t="s">
        <v>28395</v>
      </c>
      <c r="C6947" s="5"/>
      <c r="D6947" s="5"/>
      <c r="E6947" s="8" t="s">
        <v>28388</v>
      </c>
      <c r="F6947" s="5"/>
      <c r="G6947" s="7" t="s">
        <v>28389</v>
      </c>
      <c r="H6947" s="5"/>
      <c r="I6947" s="4" t="s">
        <v>1797</v>
      </c>
      <c r="J6947" s="1" t="s">
        <v>35828</v>
      </c>
    </row>
    <row r="6948" spans="1:10">
      <c r="A6948" s="1" t="s">
        <v>28396</v>
      </c>
      <c r="B6948" s="4" t="s">
        <v>28397</v>
      </c>
      <c r="C6948" s="5"/>
      <c r="D6948" s="5"/>
      <c r="E6948" s="8" t="s">
        <v>28388</v>
      </c>
      <c r="F6948" s="5"/>
      <c r="G6948" s="7" t="s">
        <v>28389</v>
      </c>
      <c r="H6948" s="5"/>
      <c r="I6948" s="4" t="s">
        <v>1797</v>
      </c>
      <c r="J6948" s="1" t="s">
        <v>35828</v>
      </c>
    </row>
    <row r="6949" spans="1:10">
      <c r="A6949" s="1" t="s">
        <v>28398</v>
      </c>
      <c r="B6949" s="4" t="s">
        <v>28399</v>
      </c>
      <c r="C6949" s="5"/>
      <c r="D6949" s="5"/>
      <c r="E6949" s="5"/>
      <c r="F6949" s="5"/>
      <c r="G6949" s="5"/>
      <c r="H6949" s="5"/>
      <c r="I6949" s="4" t="s">
        <v>11821</v>
      </c>
      <c r="J6949" s="1" t="s">
        <v>31556</v>
      </c>
    </row>
    <row r="6950" spans="1:10">
      <c r="A6950" s="1" t="s">
        <v>28400</v>
      </c>
      <c r="B6950" s="4" t="s">
        <v>28401</v>
      </c>
      <c r="C6950" s="5"/>
      <c r="D6950" s="5"/>
      <c r="E6950" s="8" t="s">
        <v>28388</v>
      </c>
      <c r="F6950" s="5"/>
      <c r="G6950" s="7" t="s">
        <v>28389</v>
      </c>
      <c r="H6950" s="5"/>
      <c r="I6950" s="4" t="s">
        <v>1797</v>
      </c>
      <c r="J6950" s="1" t="s">
        <v>35828</v>
      </c>
    </row>
    <row r="6951" spans="1:10">
      <c r="A6951" s="1" t="s">
        <v>28402</v>
      </c>
      <c r="B6951" s="4" t="s">
        <v>28403</v>
      </c>
      <c r="C6951" s="5"/>
      <c r="D6951" s="5"/>
      <c r="E6951" s="4" t="s">
        <v>28388</v>
      </c>
      <c r="F6951" s="5"/>
      <c r="G6951" s="4" t="s">
        <v>28389</v>
      </c>
      <c r="H6951" s="5"/>
      <c r="I6951" s="4" t="s">
        <v>1797</v>
      </c>
      <c r="J6951" s="1" t="s">
        <v>35828</v>
      </c>
    </row>
    <row r="6952" spans="1:10">
      <c r="A6952" s="1" t="s">
        <v>28404</v>
      </c>
      <c r="B6952" s="4" t="s">
        <v>28405</v>
      </c>
      <c r="C6952" s="5"/>
      <c r="D6952" s="5"/>
      <c r="E6952" s="5"/>
      <c r="F6952" s="5"/>
      <c r="G6952" s="5"/>
      <c r="H6952" s="5"/>
      <c r="I6952" s="4" t="s">
        <v>1797</v>
      </c>
      <c r="J6952" s="1" t="s">
        <v>31556</v>
      </c>
    </row>
    <row r="6953" spans="1:10">
      <c r="A6953" s="1" t="s">
        <v>28406</v>
      </c>
      <c r="B6953" s="4" t="s">
        <v>28407</v>
      </c>
      <c r="C6953" s="5"/>
      <c r="D6953" s="5"/>
      <c r="E6953" s="4" t="s">
        <v>28388</v>
      </c>
      <c r="F6953" s="5"/>
      <c r="G6953" s="4" t="s">
        <v>28389</v>
      </c>
      <c r="H6953" s="5"/>
      <c r="I6953" s="4" t="s">
        <v>28408</v>
      </c>
      <c r="J6953" s="1" t="s">
        <v>35828</v>
      </c>
    </row>
    <row r="6954" spans="1:10">
      <c r="A6954" s="1" t="s">
        <v>28409</v>
      </c>
      <c r="B6954" s="4" t="s">
        <v>28410</v>
      </c>
      <c r="C6954" s="5"/>
      <c r="D6954" s="5"/>
      <c r="E6954" s="5"/>
      <c r="F6954" s="5"/>
      <c r="G6954" s="5"/>
      <c r="H6954" s="5"/>
      <c r="I6954" s="4" t="s">
        <v>539</v>
      </c>
      <c r="J6954" s="1" t="s">
        <v>31556</v>
      </c>
    </row>
    <row r="6955" spans="1:10">
      <c r="A6955" s="1" t="s">
        <v>28411</v>
      </c>
      <c r="B6955" s="4" t="s">
        <v>28412</v>
      </c>
      <c r="C6955" s="5"/>
      <c r="D6955" s="5"/>
      <c r="E6955" s="4" t="s">
        <v>28388</v>
      </c>
      <c r="F6955" s="5"/>
      <c r="G6955" s="4" t="s">
        <v>28389</v>
      </c>
      <c r="H6955" s="5"/>
      <c r="I6955" s="4" t="s">
        <v>1797</v>
      </c>
      <c r="J6955" s="1" t="s">
        <v>35828</v>
      </c>
    </row>
    <row r="6956" spans="1:10">
      <c r="A6956" s="1" t="s">
        <v>28413</v>
      </c>
      <c r="B6956" s="4" t="s">
        <v>28414</v>
      </c>
      <c r="C6956" s="5"/>
      <c r="D6956" s="5"/>
      <c r="E6956" s="4" t="s">
        <v>28388</v>
      </c>
      <c r="F6956" s="5"/>
      <c r="G6956" s="4" t="s">
        <v>28389</v>
      </c>
      <c r="H6956" s="5"/>
      <c r="I6956" s="4" t="s">
        <v>1797</v>
      </c>
      <c r="J6956" s="1" t="s">
        <v>35828</v>
      </c>
    </row>
    <row r="6957" spans="1:10">
      <c r="A6957" s="1" t="s">
        <v>28415</v>
      </c>
      <c r="B6957" s="4" t="s">
        <v>28416</v>
      </c>
      <c r="C6957" s="5"/>
      <c r="D6957" s="5"/>
      <c r="E6957" s="4" t="s">
        <v>28388</v>
      </c>
      <c r="F6957" s="5"/>
      <c r="G6957" s="4" t="s">
        <v>28389</v>
      </c>
      <c r="H6957" s="5"/>
      <c r="I6957" s="4" t="s">
        <v>1797</v>
      </c>
      <c r="J6957" s="1" t="s">
        <v>35828</v>
      </c>
    </row>
    <row r="6958" spans="1:10">
      <c r="A6958" s="1" t="s">
        <v>28417</v>
      </c>
      <c r="B6958" s="4" t="s">
        <v>28418</v>
      </c>
      <c r="C6958" s="5"/>
      <c r="D6958" s="5"/>
      <c r="E6958" s="4" t="s">
        <v>28388</v>
      </c>
      <c r="F6958" s="5"/>
      <c r="G6958" s="4" t="s">
        <v>28389</v>
      </c>
      <c r="H6958" s="5"/>
      <c r="I6958" s="4" t="s">
        <v>3801</v>
      </c>
      <c r="J6958" s="1" t="s">
        <v>35828</v>
      </c>
    </row>
    <row r="6959" spans="1:10">
      <c r="A6959" s="1" t="s">
        <v>28419</v>
      </c>
      <c r="B6959" s="4" t="s">
        <v>28420</v>
      </c>
      <c r="C6959" s="5"/>
      <c r="D6959" s="5"/>
      <c r="E6959" s="4" t="s">
        <v>28388</v>
      </c>
      <c r="F6959" s="5"/>
      <c r="G6959" s="4" t="s">
        <v>28389</v>
      </c>
      <c r="H6959" s="5"/>
      <c r="I6959" s="4" t="s">
        <v>3801</v>
      </c>
      <c r="J6959" s="1" t="s">
        <v>35828</v>
      </c>
    </row>
    <row r="6960" spans="1:10">
      <c r="A6960" s="1" t="s">
        <v>28421</v>
      </c>
      <c r="B6960" s="4" t="s">
        <v>28422</v>
      </c>
      <c r="C6960" s="5"/>
      <c r="D6960" s="5"/>
      <c r="E6960" s="4" t="s">
        <v>28388</v>
      </c>
      <c r="F6960" s="5"/>
      <c r="G6960" s="4" t="s">
        <v>28389</v>
      </c>
      <c r="H6960" s="5"/>
      <c r="I6960" s="4" t="s">
        <v>1682</v>
      </c>
      <c r="J6960" s="1" t="s">
        <v>35828</v>
      </c>
    </row>
    <row r="6961" spans="1:10">
      <c r="A6961" s="1" t="s">
        <v>28423</v>
      </c>
      <c r="B6961" s="4" t="s">
        <v>28424</v>
      </c>
      <c r="C6961" s="5"/>
      <c r="D6961" s="5"/>
      <c r="E6961" s="4" t="s">
        <v>28388</v>
      </c>
      <c r="F6961" s="5"/>
      <c r="G6961" s="4" t="s">
        <v>28389</v>
      </c>
      <c r="H6961" s="5"/>
      <c r="I6961" s="4" t="s">
        <v>1682</v>
      </c>
      <c r="J6961" s="1" t="s">
        <v>35828</v>
      </c>
    </row>
    <row r="6962" spans="1:10">
      <c r="A6962" s="1" t="s">
        <v>28425</v>
      </c>
      <c r="B6962" s="4" t="s">
        <v>28426</v>
      </c>
      <c r="C6962" s="5"/>
      <c r="D6962" s="5"/>
      <c r="E6962" s="4" t="s">
        <v>28388</v>
      </c>
      <c r="F6962" s="5"/>
      <c r="G6962" s="4" t="s">
        <v>28389</v>
      </c>
      <c r="H6962" s="5"/>
      <c r="I6962" s="4" t="s">
        <v>1682</v>
      </c>
      <c r="J6962" s="1" t="s">
        <v>35828</v>
      </c>
    </row>
    <row r="6963" spans="1:10">
      <c r="A6963" s="1" t="s">
        <v>28427</v>
      </c>
      <c r="B6963" s="4" t="s">
        <v>28428</v>
      </c>
      <c r="C6963" s="5"/>
      <c r="D6963" s="5"/>
      <c r="E6963" s="4" t="s">
        <v>28388</v>
      </c>
      <c r="F6963" s="5"/>
      <c r="G6963" s="4" t="s">
        <v>28389</v>
      </c>
      <c r="H6963" s="5"/>
      <c r="I6963" s="4" t="s">
        <v>1551</v>
      </c>
      <c r="J6963" s="1" t="s">
        <v>35828</v>
      </c>
    </row>
    <row r="6964" spans="1:10">
      <c r="A6964" s="1" t="s">
        <v>28429</v>
      </c>
      <c r="B6964" s="4" t="s">
        <v>28430</v>
      </c>
      <c r="C6964" s="5"/>
      <c r="D6964" s="5"/>
      <c r="E6964" s="4" t="s">
        <v>28388</v>
      </c>
      <c r="F6964" s="5"/>
      <c r="G6964" s="4" t="s">
        <v>28389</v>
      </c>
      <c r="H6964" s="5"/>
      <c r="I6964" s="4" t="s">
        <v>28431</v>
      </c>
      <c r="J6964" s="1" t="s">
        <v>35828</v>
      </c>
    </row>
    <row r="6965" spans="1:10">
      <c r="A6965" s="1" t="s">
        <v>28432</v>
      </c>
      <c r="B6965" s="4" t="s">
        <v>28433</v>
      </c>
      <c r="C6965" s="5"/>
      <c r="D6965" s="5"/>
      <c r="E6965" s="4" t="s">
        <v>28388</v>
      </c>
      <c r="F6965" s="5"/>
      <c r="G6965" s="4" t="s">
        <v>28389</v>
      </c>
      <c r="H6965" s="5"/>
      <c r="I6965" s="4" t="s">
        <v>28431</v>
      </c>
      <c r="J6965" s="1" t="s">
        <v>35828</v>
      </c>
    </row>
    <row r="6966" spans="1:10">
      <c r="A6966" s="1" t="s">
        <v>28434</v>
      </c>
      <c r="B6966" s="4" t="s">
        <v>28435</v>
      </c>
      <c r="C6966" s="5"/>
      <c r="D6966" s="5"/>
      <c r="E6966" s="4" t="s">
        <v>28388</v>
      </c>
      <c r="F6966" s="5"/>
      <c r="G6966" s="4" t="s">
        <v>28389</v>
      </c>
      <c r="H6966" s="5"/>
      <c r="I6966" s="4" t="s">
        <v>28431</v>
      </c>
      <c r="J6966" s="1" t="s">
        <v>35828</v>
      </c>
    </row>
    <row r="6967" spans="1:10">
      <c r="A6967" s="1" t="s">
        <v>28436</v>
      </c>
      <c r="B6967" s="4" t="s">
        <v>28437</v>
      </c>
      <c r="C6967" s="5"/>
      <c r="D6967" s="5"/>
      <c r="E6967" s="4" t="s">
        <v>28388</v>
      </c>
      <c r="F6967" s="5"/>
      <c r="G6967" s="4" t="s">
        <v>28438</v>
      </c>
      <c r="H6967" s="5"/>
      <c r="I6967" s="4" t="s">
        <v>927</v>
      </c>
      <c r="J6967" s="1" t="s">
        <v>35828</v>
      </c>
    </row>
    <row r="6968" spans="1:10">
      <c r="A6968" s="1" t="s">
        <v>28439</v>
      </c>
      <c r="B6968" s="4" t="s">
        <v>28440</v>
      </c>
      <c r="C6968" s="5"/>
      <c r="D6968" s="5"/>
      <c r="E6968" s="4" t="s">
        <v>28388</v>
      </c>
      <c r="F6968" s="5"/>
      <c r="G6968" s="4" t="s">
        <v>28389</v>
      </c>
      <c r="H6968" s="5"/>
      <c r="I6968" s="4" t="s">
        <v>28441</v>
      </c>
      <c r="J6968" s="1" t="s">
        <v>35828</v>
      </c>
    </row>
    <row r="6969" spans="1:10">
      <c r="A6969" s="1" t="s">
        <v>28442</v>
      </c>
      <c r="B6969" s="4" t="s">
        <v>28443</v>
      </c>
      <c r="C6969" s="4" t="s">
        <v>28444</v>
      </c>
      <c r="D6969" s="5"/>
      <c r="E6969" s="4" t="s">
        <v>28445</v>
      </c>
      <c r="F6969" s="4" t="s">
        <v>28446</v>
      </c>
      <c r="G6969" s="4" t="s">
        <v>28447</v>
      </c>
      <c r="H6969" s="5"/>
      <c r="I6969" s="4" t="s">
        <v>28448</v>
      </c>
      <c r="J6969" s="1" t="s">
        <v>35829</v>
      </c>
    </row>
    <row r="6970" spans="1:10">
      <c r="A6970" s="1" t="s">
        <v>28449</v>
      </c>
      <c r="B6970" s="4" t="s">
        <v>28450</v>
      </c>
      <c r="C6970" s="5"/>
      <c r="D6970" s="5"/>
      <c r="E6970" s="4" t="s">
        <v>28451</v>
      </c>
      <c r="F6970" s="4" t="s">
        <v>28452</v>
      </c>
      <c r="G6970" s="4" t="s">
        <v>28453</v>
      </c>
      <c r="H6970" s="5"/>
      <c r="I6970" s="4" t="s">
        <v>41</v>
      </c>
      <c r="J6970" s="1" t="s">
        <v>35830</v>
      </c>
    </row>
    <row r="6971" spans="1:10">
      <c r="A6971" s="1" t="s">
        <v>28454</v>
      </c>
      <c r="B6971" s="4" t="s">
        <v>28455</v>
      </c>
      <c r="C6971" s="5"/>
      <c r="D6971" s="5"/>
      <c r="E6971" s="4" t="s">
        <v>28456</v>
      </c>
      <c r="F6971" s="5"/>
      <c r="G6971" s="4" t="s">
        <v>28457</v>
      </c>
      <c r="H6971" s="5"/>
      <c r="I6971" s="4" t="s">
        <v>614</v>
      </c>
      <c r="J6971" s="1" t="s">
        <v>35831</v>
      </c>
    </row>
    <row r="6972" spans="1:10">
      <c r="A6972" s="1" t="s">
        <v>28458</v>
      </c>
      <c r="B6972" s="7" t="s">
        <v>28459</v>
      </c>
      <c r="C6972" s="7"/>
      <c r="D6972" s="7"/>
      <c r="E6972" s="5"/>
      <c r="F6972" s="5"/>
      <c r="G6972" s="5"/>
      <c r="H6972" s="5"/>
      <c r="I6972" s="4" t="s">
        <v>614</v>
      </c>
      <c r="J6972" s="1" t="s">
        <v>31556</v>
      </c>
    </row>
    <row r="6973" spans="1:10">
      <c r="A6973" s="1" t="s">
        <v>28460</v>
      </c>
      <c r="B6973" s="4" t="s">
        <v>28461</v>
      </c>
      <c r="C6973" s="5"/>
      <c r="D6973" s="5"/>
      <c r="E6973" s="4" t="s">
        <v>28462</v>
      </c>
      <c r="F6973" s="4" t="s">
        <v>28463</v>
      </c>
      <c r="G6973" s="4" t="s">
        <v>28464</v>
      </c>
      <c r="H6973" s="5"/>
      <c r="I6973" s="4" t="s">
        <v>614</v>
      </c>
      <c r="J6973" s="1" t="s">
        <v>35832</v>
      </c>
    </row>
    <row r="6974" spans="1:10">
      <c r="A6974" s="1" t="s">
        <v>28465</v>
      </c>
      <c r="B6974" s="4" t="s">
        <v>28466</v>
      </c>
      <c r="C6974" s="5"/>
      <c r="D6974" s="5"/>
      <c r="E6974" s="4" t="s">
        <v>28467</v>
      </c>
      <c r="F6974" s="4" t="s">
        <v>28468</v>
      </c>
      <c r="G6974" s="4" t="s">
        <v>28469</v>
      </c>
      <c r="H6974" s="5"/>
      <c r="I6974" s="4" t="s">
        <v>52</v>
      </c>
      <c r="J6974" s="1" t="s">
        <v>35833</v>
      </c>
    </row>
    <row r="6975" spans="1:10">
      <c r="A6975" s="1" t="s">
        <v>28470</v>
      </c>
      <c r="B6975" s="4" t="s">
        <v>28471</v>
      </c>
      <c r="C6975" s="5"/>
      <c r="D6975" s="5"/>
      <c r="E6975" s="4" t="s">
        <v>28472</v>
      </c>
      <c r="F6975" s="5"/>
      <c r="G6975" s="4" t="s">
        <v>28473</v>
      </c>
      <c r="H6975" s="5"/>
      <c r="I6975" s="4" t="s">
        <v>268</v>
      </c>
      <c r="J6975" s="1" t="s">
        <v>35834</v>
      </c>
    </row>
    <row r="6976" spans="1:10">
      <c r="A6976" s="1" t="s">
        <v>28474</v>
      </c>
      <c r="B6976" s="4" t="s">
        <v>28475</v>
      </c>
      <c r="C6976" s="5"/>
      <c r="D6976" s="5"/>
      <c r="E6976" s="4" t="s">
        <v>28476</v>
      </c>
      <c r="F6976" s="4" t="s">
        <v>28477</v>
      </c>
      <c r="G6976" s="4" t="s">
        <v>28478</v>
      </c>
      <c r="H6976" s="5"/>
      <c r="I6976" s="4" t="s">
        <v>1797</v>
      </c>
      <c r="J6976" s="1" t="s">
        <v>35835</v>
      </c>
    </row>
    <row r="6977" spans="1:10">
      <c r="A6977" s="1" t="s">
        <v>28479</v>
      </c>
      <c r="B6977" s="4" t="s">
        <v>28480</v>
      </c>
      <c r="C6977" s="5"/>
      <c r="D6977" s="5"/>
      <c r="E6977" s="4" t="s">
        <v>28481</v>
      </c>
      <c r="F6977" s="5"/>
      <c r="G6977" s="4" t="s">
        <v>28482</v>
      </c>
      <c r="H6977" s="5"/>
      <c r="I6977" s="4" t="s">
        <v>28483</v>
      </c>
      <c r="J6977" s="1" t="s">
        <v>35836</v>
      </c>
    </row>
    <row r="6978" spans="1:10">
      <c r="A6978" s="1" t="s">
        <v>28484</v>
      </c>
      <c r="B6978" s="4" t="s">
        <v>28485</v>
      </c>
      <c r="C6978" s="5"/>
      <c r="D6978" s="5"/>
      <c r="E6978" s="5"/>
      <c r="F6978" s="5"/>
      <c r="G6978" s="4" t="s">
        <v>28486</v>
      </c>
      <c r="H6978" s="5"/>
      <c r="I6978" s="4" t="s">
        <v>1771</v>
      </c>
      <c r="J6978" s="1" t="s">
        <v>31556</v>
      </c>
    </row>
    <row r="6979" spans="1:10">
      <c r="A6979" s="1" t="s">
        <v>28487</v>
      </c>
      <c r="B6979" s="4" t="s">
        <v>28488</v>
      </c>
      <c r="C6979" s="5"/>
      <c r="D6979" s="5"/>
      <c r="E6979" s="4" t="s">
        <v>28489</v>
      </c>
      <c r="F6979" s="4" t="s">
        <v>28490</v>
      </c>
      <c r="G6979" s="4" t="s">
        <v>28491</v>
      </c>
      <c r="H6979" s="5"/>
      <c r="I6979" s="4" t="s">
        <v>1427</v>
      </c>
      <c r="J6979" s="1" t="s">
        <v>35837</v>
      </c>
    </row>
    <row r="6980" spans="1:10">
      <c r="A6980" s="1" t="s">
        <v>28492</v>
      </c>
      <c r="B6980" s="4" t="s">
        <v>28493</v>
      </c>
      <c r="C6980" s="5"/>
      <c r="D6980" s="5"/>
      <c r="E6980" s="4" t="s">
        <v>28494</v>
      </c>
      <c r="F6980" s="4" t="s">
        <v>28495</v>
      </c>
      <c r="G6980" s="4" t="s">
        <v>28496</v>
      </c>
      <c r="H6980" s="4" t="s">
        <v>2711</v>
      </c>
      <c r="I6980" s="4" t="s">
        <v>5241</v>
      </c>
      <c r="J6980" s="1" t="s">
        <v>35838</v>
      </c>
    </row>
    <row r="6981" spans="1:10">
      <c r="A6981" s="1" t="s">
        <v>28497</v>
      </c>
      <c r="B6981" s="4" t="s">
        <v>28498</v>
      </c>
      <c r="C6981" s="5"/>
      <c r="D6981" s="5"/>
      <c r="E6981" s="4" t="s">
        <v>28499</v>
      </c>
      <c r="F6981" s="4" t="s">
        <v>28500</v>
      </c>
      <c r="G6981" s="4" t="s">
        <v>28501</v>
      </c>
      <c r="H6981" s="4" t="s">
        <v>2711</v>
      </c>
      <c r="I6981" s="4" t="s">
        <v>2712</v>
      </c>
      <c r="J6981" s="1" t="s">
        <v>35839</v>
      </c>
    </row>
    <row r="6982" spans="1:10">
      <c r="A6982" s="1" t="s">
        <v>28502</v>
      </c>
      <c r="B6982" s="4" t="s">
        <v>28503</v>
      </c>
      <c r="C6982" s="5"/>
      <c r="D6982" s="5"/>
      <c r="E6982" s="5"/>
      <c r="F6982" s="5"/>
      <c r="G6982" s="5"/>
      <c r="H6982" s="5"/>
      <c r="I6982" s="4" t="s">
        <v>1596</v>
      </c>
      <c r="J6982" s="1" t="s">
        <v>31556</v>
      </c>
    </row>
    <row r="6983" spans="1:10">
      <c r="A6983" s="1" t="s">
        <v>28504</v>
      </c>
      <c r="B6983" s="4" t="s">
        <v>28505</v>
      </c>
      <c r="C6983" s="5"/>
      <c r="D6983" s="5"/>
      <c r="E6983" s="4" t="s">
        <v>28506</v>
      </c>
      <c r="F6983" s="4" t="s">
        <v>28507</v>
      </c>
      <c r="G6983" s="4" t="s">
        <v>28508</v>
      </c>
      <c r="H6983" s="5"/>
      <c r="I6983" s="4" t="s">
        <v>128</v>
      </c>
      <c r="J6983" s="1" t="s">
        <v>35840</v>
      </c>
    </row>
    <row r="6984" spans="1:10">
      <c r="A6984" s="1" t="s">
        <v>28509</v>
      </c>
      <c r="B6984" s="4" t="s">
        <v>28510</v>
      </c>
      <c r="C6984" s="5"/>
      <c r="D6984" s="5"/>
      <c r="E6984" s="4" t="s">
        <v>28511</v>
      </c>
      <c r="F6984" s="5"/>
      <c r="G6984" s="4" t="s">
        <v>28512</v>
      </c>
      <c r="H6984" s="5"/>
      <c r="I6984" s="4" t="s">
        <v>1771</v>
      </c>
      <c r="J6984" s="1" t="s">
        <v>35841</v>
      </c>
    </row>
    <row r="6985" spans="1:10">
      <c r="A6985" s="1" t="s">
        <v>28513</v>
      </c>
      <c r="B6985" s="4" t="s">
        <v>28514</v>
      </c>
      <c r="C6985" s="5"/>
      <c r="D6985" s="5"/>
      <c r="E6985" s="4" t="s">
        <v>28515</v>
      </c>
      <c r="F6985" s="4" t="s">
        <v>28516</v>
      </c>
      <c r="G6985" s="4" t="s">
        <v>28517</v>
      </c>
      <c r="H6985" s="5"/>
      <c r="I6985" s="4" t="s">
        <v>614</v>
      </c>
      <c r="J6985" s="1" t="s">
        <v>35842</v>
      </c>
    </row>
    <row r="6986" spans="1:10">
      <c r="A6986" s="1" t="s">
        <v>28518</v>
      </c>
      <c r="B6986" s="4" t="s">
        <v>28519</v>
      </c>
      <c r="C6986" s="5"/>
      <c r="D6986" s="5"/>
      <c r="E6986" s="4" t="s">
        <v>28520</v>
      </c>
      <c r="F6986" s="5"/>
      <c r="G6986" s="4" t="s">
        <v>28521</v>
      </c>
      <c r="H6986" s="5"/>
      <c r="I6986" s="4" t="s">
        <v>28483</v>
      </c>
      <c r="J6986" s="1" t="s">
        <v>35843</v>
      </c>
    </row>
    <row r="6987" spans="1:10">
      <c r="A6987" s="1" t="s">
        <v>28522</v>
      </c>
      <c r="B6987" s="4" t="s">
        <v>28523</v>
      </c>
      <c r="C6987" s="8" t="s">
        <v>28524</v>
      </c>
      <c r="D6987" s="10" t="s">
        <v>28525</v>
      </c>
      <c r="E6987" s="4" t="s">
        <v>28526</v>
      </c>
      <c r="F6987" s="4" t="s">
        <v>28527</v>
      </c>
      <c r="G6987" s="4" t="s">
        <v>28528</v>
      </c>
      <c r="H6987" s="5"/>
      <c r="I6987" s="4" t="s">
        <v>28529</v>
      </c>
      <c r="J6987" s="1" t="s">
        <v>35844</v>
      </c>
    </row>
    <row r="6988" spans="1:10">
      <c r="A6988" s="1" t="s">
        <v>28530</v>
      </c>
      <c r="B6988" s="4" t="s">
        <v>28531</v>
      </c>
      <c r="C6988" s="5"/>
      <c r="D6988" s="5"/>
      <c r="E6988" s="4" t="s">
        <v>28532</v>
      </c>
      <c r="F6988" s="5"/>
      <c r="G6988" s="4" t="s">
        <v>28533</v>
      </c>
      <c r="H6988" s="5"/>
      <c r="I6988" s="4" t="s">
        <v>253</v>
      </c>
      <c r="J6988" s="1" t="s">
        <v>35845</v>
      </c>
    </row>
    <row r="6989" spans="1:10">
      <c r="A6989" s="1" t="s">
        <v>28534</v>
      </c>
      <c r="B6989" s="4" t="s">
        <v>28535</v>
      </c>
      <c r="C6989" s="5"/>
      <c r="D6989" s="5"/>
      <c r="E6989" s="4" t="s">
        <v>28536</v>
      </c>
      <c r="F6989" s="4" t="s">
        <v>28537</v>
      </c>
      <c r="G6989" s="4" t="s">
        <v>28538</v>
      </c>
      <c r="H6989" s="5"/>
      <c r="I6989" s="4" t="s">
        <v>614</v>
      </c>
      <c r="J6989" s="1" t="s">
        <v>35846</v>
      </c>
    </row>
    <row r="6990" spans="1:10">
      <c r="A6990" s="1" t="s">
        <v>28539</v>
      </c>
      <c r="B6990" s="4" t="s">
        <v>28540</v>
      </c>
      <c r="C6990" s="5"/>
      <c r="D6990" s="5"/>
      <c r="E6990" s="4" t="s">
        <v>28541</v>
      </c>
      <c r="F6990" s="4" t="s">
        <v>28542</v>
      </c>
      <c r="G6990" s="4" t="s">
        <v>28543</v>
      </c>
      <c r="H6990" s="5"/>
      <c r="I6990" s="4" t="s">
        <v>253</v>
      </c>
      <c r="J6990" s="1" t="s">
        <v>35847</v>
      </c>
    </row>
    <row r="6991" spans="1:10">
      <c r="A6991" s="1" t="s">
        <v>28544</v>
      </c>
      <c r="B6991" s="4" t="s">
        <v>28545</v>
      </c>
      <c r="C6991" s="5"/>
      <c r="D6991" s="5"/>
      <c r="E6991" s="4" t="s">
        <v>28546</v>
      </c>
      <c r="F6991" s="4" t="s">
        <v>28547</v>
      </c>
      <c r="G6991" s="4" t="s">
        <v>28548</v>
      </c>
      <c r="H6991" s="5"/>
      <c r="I6991" s="4" t="s">
        <v>28549</v>
      </c>
      <c r="J6991" s="1" t="s">
        <v>35848</v>
      </c>
    </row>
    <row r="6992" spans="1:10">
      <c r="A6992" s="1" t="s">
        <v>28550</v>
      </c>
      <c r="B6992" s="4" t="s">
        <v>28551</v>
      </c>
      <c r="C6992" s="5"/>
      <c r="D6992" s="5"/>
      <c r="E6992" s="4" t="s">
        <v>28552</v>
      </c>
      <c r="F6992" s="4" t="s">
        <v>28553</v>
      </c>
      <c r="G6992" s="4" t="s">
        <v>28554</v>
      </c>
      <c r="H6992" s="5"/>
      <c r="I6992" s="4" t="s">
        <v>614</v>
      </c>
      <c r="J6992" s="1" t="s">
        <v>35849</v>
      </c>
    </row>
    <row r="6993" spans="1:10">
      <c r="A6993" s="1" t="s">
        <v>28555</v>
      </c>
      <c r="B6993" s="4" t="s">
        <v>28556</v>
      </c>
      <c r="C6993" s="5"/>
      <c r="D6993" s="5"/>
      <c r="E6993" s="4" t="s">
        <v>28557</v>
      </c>
      <c r="F6993" s="4" t="s">
        <v>28558</v>
      </c>
      <c r="G6993" s="4" t="s">
        <v>28559</v>
      </c>
      <c r="H6993" s="5"/>
      <c r="I6993" s="4" t="s">
        <v>614</v>
      </c>
      <c r="J6993" s="1" t="s">
        <v>35850</v>
      </c>
    </row>
    <row r="6994" spans="1:10">
      <c r="A6994" s="1" t="s">
        <v>28560</v>
      </c>
      <c r="B6994" s="4" t="s">
        <v>28561</v>
      </c>
      <c r="C6994" s="5"/>
      <c r="D6994" s="5"/>
      <c r="E6994" s="4" t="s">
        <v>28562</v>
      </c>
      <c r="F6994" s="5"/>
      <c r="G6994" s="4" t="s">
        <v>28563</v>
      </c>
      <c r="H6994" s="5"/>
      <c r="I6994" s="4" t="s">
        <v>614</v>
      </c>
      <c r="J6994" s="1" t="s">
        <v>35851</v>
      </c>
    </row>
    <row r="6995" spans="1:10">
      <c r="A6995" s="1" t="s">
        <v>28564</v>
      </c>
      <c r="B6995" s="4" t="s">
        <v>28565</v>
      </c>
      <c r="C6995" s="5"/>
      <c r="D6995" s="5"/>
      <c r="E6995" s="4" t="s">
        <v>28566</v>
      </c>
      <c r="F6995" s="4" t="s">
        <v>28567</v>
      </c>
      <c r="G6995" s="4" t="s">
        <v>28568</v>
      </c>
      <c r="H6995" s="5"/>
      <c r="I6995" s="4" t="s">
        <v>1015</v>
      </c>
      <c r="J6995" s="1" t="s">
        <v>35852</v>
      </c>
    </row>
    <row r="6996" spans="1:10">
      <c r="A6996" s="1" t="s">
        <v>28569</v>
      </c>
      <c r="B6996" s="4" t="s">
        <v>28570</v>
      </c>
      <c r="C6996" s="5"/>
      <c r="D6996" s="5"/>
      <c r="E6996" s="4" t="s">
        <v>28571</v>
      </c>
      <c r="F6996" s="4" t="s">
        <v>28572</v>
      </c>
      <c r="G6996" s="4" t="s">
        <v>28573</v>
      </c>
      <c r="H6996" s="5"/>
      <c r="I6996" s="4" t="s">
        <v>253</v>
      </c>
      <c r="J6996" s="1" t="s">
        <v>35853</v>
      </c>
    </row>
    <row r="6997" spans="1:10">
      <c r="A6997" s="1" t="s">
        <v>28574</v>
      </c>
      <c r="B6997" s="4" t="s">
        <v>28575</v>
      </c>
      <c r="C6997" s="5"/>
      <c r="D6997" s="5"/>
      <c r="E6997" s="4" t="s">
        <v>28576</v>
      </c>
      <c r="F6997" s="4" t="s">
        <v>28577</v>
      </c>
      <c r="G6997" s="4" t="s">
        <v>28578</v>
      </c>
      <c r="H6997" s="5"/>
      <c r="I6997" s="4" t="s">
        <v>614</v>
      </c>
      <c r="J6997" s="1" t="s">
        <v>35854</v>
      </c>
    </row>
    <row r="6998" spans="1:10">
      <c r="A6998" s="1" t="s">
        <v>28579</v>
      </c>
      <c r="B6998" s="4" t="s">
        <v>28580</v>
      </c>
      <c r="C6998" s="5"/>
      <c r="D6998" s="5"/>
      <c r="E6998" s="5"/>
      <c r="F6998" s="5"/>
      <c r="G6998" s="4" t="s">
        <v>28581</v>
      </c>
      <c r="H6998" s="5"/>
      <c r="I6998" s="4" t="s">
        <v>1771</v>
      </c>
      <c r="J6998" s="1" t="s">
        <v>31556</v>
      </c>
    </row>
    <row r="6999" spans="1:10">
      <c r="A6999" s="1" t="s">
        <v>28582</v>
      </c>
      <c r="B6999" s="4" t="s">
        <v>28583</v>
      </c>
      <c r="C6999" s="5"/>
      <c r="D6999" s="5"/>
      <c r="E6999" s="5"/>
      <c r="F6999" s="5"/>
      <c r="G6999" s="4" t="s">
        <v>28584</v>
      </c>
      <c r="H6999" s="5"/>
      <c r="I6999" s="4" t="s">
        <v>1771</v>
      </c>
      <c r="J6999" s="1" t="s">
        <v>31556</v>
      </c>
    </row>
    <row r="7000" spans="1:10">
      <c r="A7000" s="1" t="s">
        <v>28585</v>
      </c>
      <c r="B7000" s="4" t="s">
        <v>28586</v>
      </c>
      <c r="C7000" s="5"/>
      <c r="D7000" s="5"/>
      <c r="E7000" s="4" t="s">
        <v>28587</v>
      </c>
      <c r="F7000" s="4" t="s">
        <v>28588</v>
      </c>
      <c r="G7000" s="4" t="s">
        <v>28589</v>
      </c>
      <c r="H7000" s="5"/>
      <c r="I7000" s="4" t="s">
        <v>253</v>
      </c>
      <c r="J7000" s="1" t="s">
        <v>35855</v>
      </c>
    </row>
    <row r="7001" spans="1:10">
      <c r="A7001" s="1" t="s">
        <v>28590</v>
      </c>
      <c r="B7001" s="4" t="s">
        <v>28591</v>
      </c>
      <c r="C7001" s="5"/>
      <c r="D7001" s="5"/>
      <c r="E7001" s="5"/>
      <c r="F7001" s="5"/>
      <c r="G7001" s="4" t="s">
        <v>28592</v>
      </c>
      <c r="H7001" s="5"/>
      <c r="I7001" s="4" t="s">
        <v>253</v>
      </c>
      <c r="J7001" s="1" t="s">
        <v>31556</v>
      </c>
    </row>
    <row r="7002" spans="1:10">
      <c r="A7002" s="1" t="s">
        <v>28593</v>
      </c>
      <c r="B7002" s="4" t="s">
        <v>28594</v>
      </c>
      <c r="C7002" s="5"/>
      <c r="D7002" s="5"/>
      <c r="E7002" s="4" t="s">
        <v>28595</v>
      </c>
      <c r="F7002" s="5"/>
      <c r="G7002" s="4" t="s">
        <v>28596</v>
      </c>
      <c r="H7002" s="5"/>
      <c r="I7002" s="4" t="s">
        <v>16800</v>
      </c>
      <c r="J7002" s="1" t="s">
        <v>35856</v>
      </c>
    </row>
    <row r="7003" spans="1:10">
      <c r="A7003" s="1" t="s">
        <v>28597</v>
      </c>
      <c r="B7003" s="4" t="s">
        <v>28598</v>
      </c>
      <c r="C7003" s="5"/>
      <c r="D7003" s="5"/>
      <c r="E7003" s="4" t="s">
        <v>28599</v>
      </c>
      <c r="F7003" s="4" t="s">
        <v>28600</v>
      </c>
      <c r="G7003" s="4" t="s">
        <v>28601</v>
      </c>
      <c r="H7003" s="5"/>
      <c r="I7003" s="4" t="s">
        <v>614</v>
      </c>
      <c r="J7003" s="1" t="s">
        <v>35857</v>
      </c>
    </row>
    <row r="7004" spans="1:10">
      <c r="A7004" s="1" t="s">
        <v>28602</v>
      </c>
      <c r="B7004" s="4" t="s">
        <v>28603</v>
      </c>
      <c r="C7004" s="5"/>
      <c r="D7004" s="5"/>
      <c r="E7004" s="4" t="s">
        <v>28604</v>
      </c>
      <c r="F7004" s="4" t="s">
        <v>28605</v>
      </c>
      <c r="G7004" s="4" t="s">
        <v>28606</v>
      </c>
      <c r="H7004" s="5"/>
      <c r="I7004" s="4" t="s">
        <v>1771</v>
      </c>
      <c r="J7004" s="1" t="s">
        <v>35858</v>
      </c>
    </row>
    <row r="7005" spans="1:10">
      <c r="A7005" s="1" t="s">
        <v>28607</v>
      </c>
      <c r="B7005" s="4" t="s">
        <v>28608</v>
      </c>
      <c r="C7005" s="5"/>
      <c r="D7005" s="5"/>
      <c r="E7005" s="4" t="s">
        <v>28609</v>
      </c>
      <c r="F7005" s="4" t="s">
        <v>28610</v>
      </c>
      <c r="G7005" s="4" t="s">
        <v>28611</v>
      </c>
      <c r="H7005" s="5"/>
      <c r="I7005" s="4" t="s">
        <v>1771</v>
      </c>
      <c r="J7005" s="1" t="s">
        <v>35859</v>
      </c>
    </row>
    <row r="7006" spans="1:10">
      <c r="A7006" s="1" t="s">
        <v>28612</v>
      </c>
      <c r="B7006" s="4" t="s">
        <v>28613</v>
      </c>
      <c r="C7006" s="5"/>
      <c r="D7006" s="5"/>
      <c r="E7006" s="4" t="s">
        <v>28614</v>
      </c>
      <c r="F7006" s="4" t="s">
        <v>28615</v>
      </c>
      <c r="G7006" s="4" t="s">
        <v>28616</v>
      </c>
      <c r="H7006" s="5"/>
      <c r="I7006" s="4" t="s">
        <v>614</v>
      </c>
      <c r="J7006" s="1" t="s">
        <v>35860</v>
      </c>
    </row>
    <row r="7007" spans="1:10">
      <c r="A7007" s="1" t="s">
        <v>28617</v>
      </c>
      <c r="B7007" s="4" t="s">
        <v>28618</v>
      </c>
      <c r="C7007" s="5"/>
      <c r="D7007" s="5"/>
      <c r="E7007" s="4" t="s">
        <v>28619</v>
      </c>
      <c r="F7007" s="4" t="s">
        <v>28620</v>
      </c>
      <c r="G7007" s="4" t="s">
        <v>28621</v>
      </c>
      <c r="H7007" s="5"/>
      <c r="I7007" s="4" t="s">
        <v>28622</v>
      </c>
      <c r="J7007" s="1" t="s">
        <v>35861</v>
      </c>
    </row>
    <row r="7008" spans="1:10">
      <c r="A7008" s="1" t="s">
        <v>28623</v>
      </c>
      <c r="B7008" s="4" t="s">
        <v>28624</v>
      </c>
      <c r="C7008" s="5"/>
      <c r="D7008" s="5"/>
      <c r="E7008" s="5"/>
      <c r="F7008" s="5"/>
      <c r="G7008" s="5"/>
      <c r="H7008" s="5"/>
      <c r="I7008" s="4" t="s">
        <v>28625</v>
      </c>
      <c r="J7008" s="1" t="s">
        <v>31556</v>
      </c>
    </row>
    <row r="7009" spans="1:10">
      <c r="A7009" s="1" t="s">
        <v>28626</v>
      </c>
      <c r="B7009" s="4" t="s">
        <v>28627</v>
      </c>
      <c r="C7009" s="5"/>
      <c r="D7009" s="5"/>
      <c r="E7009" s="4" t="s">
        <v>28628</v>
      </c>
      <c r="F7009" s="4" t="s">
        <v>28629</v>
      </c>
      <c r="G7009" s="4" t="s">
        <v>28630</v>
      </c>
      <c r="H7009" s="5"/>
      <c r="I7009" s="4" t="s">
        <v>8012</v>
      </c>
      <c r="J7009" s="1" t="s">
        <v>35862</v>
      </c>
    </row>
    <row r="7010" spans="1:10">
      <c r="A7010" s="1" t="s">
        <v>28631</v>
      </c>
      <c r="B7010" s="4" t="s">
        <v>28632</v>
      </c>
      <c r="C7010" s="5"/>
      <c r="D7010" s="5"/>
      <c r="E7010" s="4" t="s">
        <v>28633</v>
      </c>
      <c r="F7010" s="5"/>
      <c r="G7010" s="4" t="s">
        <v>28634</v>
      </c>
      <c r="H7010" s="5"/>
      <c r="I7010" s="4" t="s">
        <v>8012</v>
      </c>
      <c r="J7010" s="1" t="s">
        <v>35863</v>
      </c>
    </row>
    <row r="7011" spans="1:10">
      <c r="A7011" s="1" t="s">
        <v>28635</v>
      </c>
      <c r="B7011" s="4" t="s">
        <v>28636</v>
      </c>
      <c r="C7011" s="5"/>
      <c r="D7011" s="5"/>
      <c r="E7011" s="4" t="s">
        <v>28637</v>
      </c>
      <c r="F7011" s="5"/>
      <c r="G7011" s="5"/>
      <c r="H7011" s="5"/>
      <c r="I7011" s="4" t="s">
        <v>253</v>
      </c>
      <c r="J7011" s="1" t="s">
        <v>35864</v>
      </c>
    </row>
    <row r="7012" spans="1:10">
      <c r="A7012" s="1" t="s">
        <v>28638</v>
      </c>
      <c r="B7012" s="4" t="s">
        <v>28639</v>
      </c>
      <c r="C7012" s="5"/>
      <c r="D7012" s="5"/>
      <c r="E7012" s="4" t="s">
        <v>28640</v>
      </c>
      <c r="F7012" s="5"/>
      <c r="G7012" s="4" t="s">
        <v>28641</v>
      </c>
      <c r="H7012" s="5"/>
      <c r="I7012" s="4" t="s">
        <v>21753</v>
      </c>
      <c r="J7012" s="1" t="s">
        <v>35865</v>
      </c>
    </row>
    <row r="7013" spans="1:10">
      <c r="A7013" s="1" t="s">
        <v>28642</v>
      </c>
      <c r="B7013" s="4" t="s">
        <v>28643</v>
      </c>
      <c r="C7013" s="5"/>
      <c r="D7013" s="5"/>
      <c r="E7013" s="4" t="s">
        <v>28644</v>
      </c>
      <c r="F7013" s="4" t="s">
        <v>28645</v>
      </c>
      <c r="G7013" s="4" t="s">
        <v>28646</v>
      </c>
      <c r="H7013" s="5"/>
      <c r="I7013" s="4" t="s">
        <v>52</v>
      </c>
      <c r="J7013" s="1" t="s">
        <v>35866</v>
      </c>
    </row>
    <row r="7014" spans="1:10">
      <c r="A7014" s="1" t="s">
        <v>28647</v>
      </c>
      <c r="B7014" s="4" t="s">
        <v>28648</v>
      </c>
      <c r="C7014" s="5"/>
      <c r="D7014" s="5"/>
      <c r="E7014" s="4" t="s">
        <v>28649</v>
      </c>
      <c r="F7014" s="5"/>
      <c r="G7014" s="4" t="s">
        <v>28650</v>
      </c>
      <c r="H7014" s="5"/>
      <c r="I7014" s="4" t="s">
        <v>52</v>
      </c>
      <c r="J7014" s="1" t="s">
        <v>35867</v>
      </c>
    </row>
    <row r="7015" spans="1:10">
      <c r="A7015" s="1" t="s">
        <v>28651</v>
      </c>
      <c r="B7015" s="4" t="s">
        <v>28652</v>
      </c>
      <c r="C7015" s="5"/>
      <c r="D7015" s="5"/>
      <c r="E7015" s="5"/>
      <c r="F7015" s="5"/>
      <c r="G7015" s="4" t="s">
        <v>28653</v>
      </c>
      <c r="H7015" s="5"/>
      <c r="I7015" s="4" t="s">
        <v>19893</v>
      </c>
      <c r="J7015" s="1" t="s">
        <v>31556</v>
      </c>
    </row>
    <row r="7016" spans="1:10">
      <c r="A7016" s="1" t="s">
        <v>28654</v>
      </c>
      <c r="B7016" s="4" t="s">
        <v>28655</v>
      </c>
      <c r="C7016" s="5"/>
      <c r="D7016" s="5"/>
      <c r="E7016" s="4" t="s">
        <v>28656</v>
      </c>
      <c r="F7016" s="4" t="s">
        <v>28657</v>
      </c>
      <c r="G7016" s="4" t="s">
        <v>28658</v>
      </c>
      <c r="H7016" s="5"/>
      <c r="I7016" s="4" t="s">
        <v>41</v>
      </c>
      <c r="J7016" s="1" t="s">
        <v>35868</v>
      </c>
    </row>
    <row r="7017" spans="1:10">
      <c r="A7017" s="1" t="s">
        <v>28659</v>
      </c>
      <c r="B7017" s="4" t="s">
        <v>28660</v>
      </c>
      <c r="C7017" s="5"/>
      <c r="D7017" s="5"/>
      <c r="E7017" s="5"/>
      <c r="F7017" s="5"/>
      <c r="G7017" s="5"/>
      <c r="H7017" s="5"/>
      <c r="I7017" s="4" t="s">
        <v>4353</v>
      </c>
      <c r="J7017" s="1" t="s">
        <v>31556</v>
      </c>
    </row>
    <row r="7018" spans="1:10">
      <c r="A7018" s="1" t="s">
        <v>28661</v>
      </c>
      <c r="B7018" s="4" t="s">
        <v>28662</v>
      </c>
      <c r="C7018" s="5"/>
      <c r="D7018" s="5"/>
      <c r="E7018" s="4" t="s">
        <v>28663</v>
      </c>
      <c r="F7018" s="4" t="s">
        <v>28664</v>
      </c>
      <c r="G7018" s="4" t="s">
        <v>28665</v>
      </c>
      <c r="H7018" s="5"/>
      <c r="I7018" s="4" t="s">
        <v>253</v>
      </c>
      <c r="J7018" s="1" t="s">
        <v>35869</v>
      </c>
    </row>
    <row r="7019" spans="1:10">
      <c r="A7019" s="1" t="s">
        <v>28666</v>
      </c>
      <c r="B7019" s="4" t="s">
        <v>28667</v>
      </c>
      <c r="C7019" s="5"/>
      <c r="D7019" s="5"/>
      <c r="E7019" s="4" t="s">
        <v>28668</v>
      </c>
      <c r="F7019" s="4" t="s">
        <v>28669</v>
      </c>
      <c r="G7019" s="4" t="s">
        <v>28670</v>
      </c>
      <c r="H7019" s="5"/>
      <c r="I7019" s="4" t="s">
        <v>52</v>
      </c>
      <c r="J7019" s="1" t="s">
        <v>35870</v>
      </c>
    </row>
    <row r="7020" spans="1:10">
      <c r="A7020" s="1" t="s">
        <v>28671</v>
      </c>
      <c r="B7020" s="4" t="s">
        <v>28672</v>
      </c>
      <c r="C7020" s="5"/>
      <c r="D7020" s="5"/>
      <c r="E7020" s="5"/>
      <c r="F7020" s="5"/>
      <c r="G7020" s="4" t="s">
        <v>28673</v>
      </c>
      <c r="H7020" s="5"/>
      <c r="I7020" s="4" t="s">
        <v>2264</v>
      </c>
      <c r="J7020" s="1" t="s">
        <v>31556</v>
      </c>
    </row>
    <row r="7021" spans="1:10">
      <c r="A7021" s="1" t="s">
        <v>28674</v>
      </c>
      <c r="B7021" s="4" t="s">
        <v>28675</v>
      </c>
      <c r="C7021" s="5"/>
      <c r="D7021" s="5"/>
      <c r="E7021" s="4" t="s">
        <v>28676</v>
      </c>
      <c r="F7021" s="4" t="s">
        <v>28677</v>
      </c>
      <c r="G7021" s="4" t="s">
        <v>28678</v>
      </c>
      <c r="H7021" s="4" t="s">
        <v>28679</v>
      </c>
      <c r="I7021" s="4" t="s">
        <v>28680</v>
      </c>
      <c r="J7021" s="1" t="s">
        <v>35871</v>
      </c>
    </row>
    <row r="7022" spans="1:10">
      <c r="A7022" s="1" t="s">
        <v>28681</v>
      </c>
      <c r="B7022" s="4" t="s">
        <v>28682</v>
      </c>
      <c r="C7022" s="5"/>
      <c r="D7022" s="5"/>
      <c r="E7022" s="4" t="s">
        <v>28683</v>
      </c>
      <c r="F7022" s="4" t="s">
        <v>28684</v>
      </c>
      <c r="G7022" s="4" t="s">
        <v>28685</v>
      </c>
      <c r="H7022" s="4" t="s">
        <v>28686</v>
      </c>
      <c r="I7022" s="4" t="s">
        <v>28680</v>
      </c>
      <c r="J7022" s="1" t="s">
        <v>35872</v>
      </c>
    </row>
    <row r="7023" spans="1:10">
      <c r="A7023" s="1" t="s">
        <v>28687</v>
      </c>
      <c r="B7023" s="4" t="s">
        <v>28688</v>
      </c>
      <c r="C7023" s="5"/>
      <c r="D7023" s="5"/>
      <c r="E7023" s="4" t="s">
        <v>28689</v>
      </c>
      <c r="F7023" s="4" t="s">
        <v>28690</v>
      </c>
      <c r="G7023" s="4" t="s">
        <v>28691</v>
      </c>
      <c r="H7023" s="4" t="s">
        <v>28692</v>
      </c>
      <c r="I7023" s="4" t="s">
        <v>157</v>
      </c>
      <c r="J7023" s="1" t="s">
        <v>35873</v>
      </c>
    </row>
    <row r="7024" spans="1:10">
      <c r="A7024" s="1" t="s">
        <v>28693</v>
      </c>
      <c r="B7024" s="4" t="s">
        <v>28694</v>
      </c>
      <c r="C7024" s="5"/>
      <c r="D7024" s="5"/>
      <c r="E7024" s="4" t="s">
        <v>28695</v>
      </c>
      <c r="F7024" s="4" t="s">
        <v>28696</v>
      </c>
      <c r="G7024" s="4" t="s">
        <v>28697</v>
      </c>
      <c r="H7024" s="4" t="s">
        <v>28698</v>
      </c>
      <c r="I7024" s="4" t="s">
        <v>1692</v>
      </c>
      <c r="J7024" s="1" t="s">
        <v>35874</v>
      </c>
    </row>
    <row r="7025" spans="1:10">
      <c r="A7025" s="1" t="s">
        <v>28699</v>
      </c>
      <c r="B7025" s="4" t="s">
        <v>28700</v>
      </c>
      <c r="C7025" s="5"/>
      <c r="D7025" s="5"/>
      <c r="E7025" s="4" t="s">
        <v>28701</v>
      </c>
      <c r="F7025" s="4" t="s">
        <v>28702</v>
      </c>
      <c r="G7025" s="4" t="s">
        <v>28703</v>
      </c>
      <c r="H7025" s="4" t="s">
        <v>2473</v>
      </c>
      <c r="I7025" s="4" t="s">
        <v>2474</v>
      </c>
      <c r="J7025" s="1" t="s">
        <v>35875</v>
      </c>
    </row>
    <row r="7026" spans="1:10">
      <c r="A7026" s="1" t="s">
        <v>28704</v>
      </c>
      <c r="B7026" s="4" t="s">
        <v>28705</v>
      </c>
      <c r="C7026" s="5"/>
      <c r="D7026" s="5"/>
      <c r="E7026" s="4" t="s">
        <v>28706</v>
      </c>
      <c r="F7026" s="4" t="s">
        <v>28707</v>
      </c>
      <c r="G7026" s="4" t="s">
        <v>28708</v>
      </c>
      <c r="H7026" s="4" t="s">
        <v>1748</v>
      </c>
      <c r="I7026" s="4" t="s">
        <v>10735</v>
      </c>
      <c r="J7026" s="1" t="s">
        <v>35876</v>
      </c>
    </row>
    <row r="7027" spans="1:10">
      <c r="A7027" s="1" t="s">
        <v>28709</v>
      </c>
      <c r="B7027" s="4" t="s">
        <v>28710</v>
      </c>
      <c r="C7027" s="5"/>
      <c r="D7027" s="5"/>
      <c r="E7027" s="4" t="s">
        <v>28711</v>
      </c>
      <c r="F7027" s="5"/>
      <c r="G7027" s="4" t="s">
        <v>28712</v>
      </c>
      <c r="H7027" s="5"/>
      <c r="I7027" s="4" t="s">
        <v>1322</v>
      </c>
      <c r="J7027" s="1" t="s">
        <v>35877</v>
      </c>
    </row>
    <row r="7028" spans="1:10">
      <c r="A7028" s="1" t="s">
        <v>28713</v>
      </c>
      <c r="B7028" s="4" t="s">
        <v>28714</v>
      </c>
      <c r="C7028" s="5"/>
      <c r="D7028" s="5"/>
      <c r="E7028" s="4" t="s">
        <v>28715</v>
      </c>
      <c r="F7028" s="4" t="s">
        <v>28716</v>
      </c>
      <c r="G7028" s="4" t="s">
        <v>28717</v>
      </c>
      <c r="H7028" s="5"/>
      <c r="I7028" s="4" t="s">
        <v>539</v>
      </c>
      <c r="J7028" s="1" t="s">
        <v>35878</v>
      </c>
    </row>
    <row r="7029" spans="1:10">
      <c r="A7029" s="1" t="s">
        <v>28718</v>
      </c>
      <c r="B7029" s="4" t="s">
        <v>28719</v>
      </c>
      <c r="C7029" s="5"/>
      <c r="D7029" s="5"/>
      <c r="E7029" s="4">
        <v>2593352</v>
      </c>
      <c r="F7029" s="4" t="s">
        <v>28720</v>
      </c>
      <c r="G7029" s="4" t="s">
        <v>28721</v>
      </c>
      <c r="H7029" s="5"/>
      <c r="I7029" s="4" t="s">
        <v>539</v>
      </c>
      <c r="J7029" s="1" t="s">
        <v>35879</v>
      </c>
    </row>
    <row r="7030" spans="1:10">
      <c r="A7030" s="1" t="s">
        <v>28722</v>
      </c>
      <c r="B7030" s="4" t="s">
        <v>28723</v>
      </c>
      <c r="C7030" s="5"/>
      <c r="D7030" s="5"/>
      <c r="E7030" s="4" t="s">
        <v>28724</v>
      </c>
      <c r="F7030" s="5"/>
      <c r="G7030" s="4" t="s">
        <v>28725</v>
      </c>
      <c r="H7030" s="5"/>
      <c r="I7030" s="4" t="s">
        <v>1726</v>
      </c>
      <c r="J7030" s="1" t="s">
        <v>35880</v>
      </c>
    </row>
    <row r="7031" spans="1:10">
      <c r="A7031" s="1" t="s">
        <v>28726</v>
      </c>
      <c r="B7031" s="4" t="s">
        <v>28727</v>
      </c>
      <c r="C7031" s="5"/>
      <c r="D7031" s="5"/>
      <c r="E7031" s="5"/>
      <c r="F7031" s="5"/>
      <c r="G7031" s="5"/>
      <c r="H7031" s="5"/>
      <c r="I7031" s="4" t="s">
        <v>1726</v>
      </c>
      <c r="J7031" s="1" t="s">
        <v>31556</v>
      </c>
    </row>
    <row r="7032" spans="1:10">
      <c r="A7032" s="1" t="s">
        <v>28728</v>
      </c>
      <c r="B7032" s="4" t="s">
        <v>28729</v>
      </c>
      <c r="C7032" s="5"/>
      <c r="D7032" s="5"/>
      <c r="E7032" s="5"/>
      <c r="F7032" s="5"/>
      <c r="G7032" s="5"/>
      <c r="H7032" s="5"/>
      <c r="I7032" s="4" t="s">
        <v>570</v>
      </c>
      <c r="J7032" s="1" t="s">
        <v>31556</v>
      </c>
    </row>
    <row r="7033" spans="1:10">
      <c r="A7033" s="1" t="s">
        <v>28730</v>
      </c>
      <c r="B7033" s="4" t="s">
        <v>28731</v>
      </c>
      <c r="C7033" s="5"/>
      <c r="D7033" s="5"/>
      <c r="E7033" s="5"/>
      <c r="F7033" s="5"/>
      <c r="G7033" s="5"/>
      <c r="H7033" s="5"/>
      <c r="I7033" s="4" t="s">
        <v>11040</v>
      </c>
      <c r="J7033" s="1" t="s">
        <v>31556</v>
      </c>
    </row>
    <row r="7034" spans="1:10">
      <c r="A7034" s="1" t="s">
        <v>28732</v>
      </c>
      <c r="B7034" s="4" t="s">
        <v>28733</v>
      </c>
      <c r="C7034" s="5"/>
      <c r="D7034" s="5"/>
      <c r="E7034" s="5"/>
      <c r="F7034" s="5"/>
      <c r="G7034" s="5"/>
      <c r="H7034" s="5"/>
      <c r="I7034" s="4" t="s">
        <v>570</v>
      </c>
      <c r="J7034" s="1" t="s">
        <v>31556</v>
      </c>
    </row>
    <row r="7035" spans="1:10">
      <c r="A7035" s="1" t="s">
        <v>28734</v>
      </c>
      <c r="B7035" s="4" t="s">
        <v>28735</v>
      </c>
      <c r="C7035" s="5"/>
      <c r="D7035" s="5"/>
      <c r="E7035" s="4" t="s">
        <v>28736</v>
      </c>
      <c r="F7035" s="5"/>
      <c r="G7035" s="4" t="s">
        <v>28737</v>
      </c>
      <c r="H7035" s="5"/>
      <c r="I7035" s="4" t="s">
        <v>1726</v>
      </c>
      <c r="J7035" s="1" t="s">
        <v>35881</v>
      </c>
    </row>
    <row r="7036" spans="1:10">
      <c r="A7036" s="1" t="s">
        <v>28738</v>
      </c>
      <c r="B7036" s="4" t="s">
        <v>28739</v>
      </c>
      <c r="C7036" s="5"/>
      <c r="D7036" s="5"/>
      <c r="E7036" s="4" t="s">
        <v>28740</v>
      </c>
      <c r="F7036" s="5"/>
      <c r="G7036" s="5"/>
      <c r="H7036" s="5"/>
      <c r="I7036" s="4" t="s">
        <v>28741</v>
      </c>
      <c r="J7036" s="1" t="s">
        <v>35882</v>
      </c>
    </row>
    <row r="7037" spans="1:10">
      <c r="A7037" s="1" t="s">
        <v>28742</v>
      </c>
      <c r="B7037" s="4" t="s">
        <v>28743</v>
      </c>
      <c r="C7037" s="5"/>
      <c r="D7037" s="5"/>
      <c r="E7037" s="4" t="s">
        <v>28744</v>
      </c>
      <c r="F7037" s="5"/>
      <c r="G7037" s="4" t="s">
        <v>28745</v>
      </c>
      <c r="H7037" s="5"/>
      <c r="I7037" s="4" t="s">
        <v>11040</v>
      </c>
      <c r="J7037" s="1" t="s">
        <v>35883</v>
      </c>
    </row>
    <row r="7038" spans="1:10">
      <c r="A7038" s="1" t="s">
        <v>28746</v>
      </c>
      <c r="B7038" s="4" t="s">
        <v>28747</v>
      </c>
      <c r="C7038" s="5"/>
      <c r="D7038" s="5"/>
      <c r="E7038" s="4" t="s">
        <v>28748</v>
      </c>
      <c r="F7038" s="5"/>
      <c r="G7038" s="4" t="s">
        <v>28749</v>
      </c>
      <c r="H7038" s="5"/>
      <c r="I7038" s="4" t="s">
        <v>11059</v>
      </c>
      <c r="J7038" s="1" t="s">
        <v>35884</v>
      </c>
    </row>
    <row r="7039" spans="1:10">
      <c r="A7039" s="1" t="s">
        <v>28750</v>
      </c>
      <c r="B7039" s="4" t="s">
        <v>28751</v>
      </c>
      <c r="C7039" s="5"/>
      <c r="D7039" s="5"/>
      <c r="E7039" s="4" t="s">
        <v>28752</v>
      </c>
      <c r="F7039" s="5"/>
      <c r="G7039" s="4" t="s">
        <v>28753</v>
      </c>
      <c r="H7039" s="5"/>
      <c r="I7039" s="4" t="s">
        <v>11040</v>
      </c>
      <c r="J7039" s="1" t="s">
        <v>35885</v>
      </c>
    </row>
    <row r="7040" spans="1:10">
      <c r="A7040" s="1" t="s">
        <v>28754</v>
      </c>
      <c r="B7040" s="4" t="s">
        <v>28755</v>
      </c>
      <c r="C7040" s="5"/>
      <c r="D7040" s="5"/>
      <c r="E7040" s="4" t="s">
        <v>28756</v>
      </c>
      <c r="F7040" s="5"/>
      <c r="G7040" s="4" t="s">
        <v>28757</v>
      </c>
      <c r="H7040" s="5"/>
      <c r="I7040" s="4" t="s">
        <v>11040</v>
      </c>
      <c r="J7040" s="1" t="s">
        <v>35886</v>
      </c>
    </row>
    <row r="7041" spans="1:10">
      <c r="A7041" s="1" t="s">
        <v>28758</v>
      </c>
      <c r="B7041" s="4" t="s">
        <v>28759</v>
      </c>
      <c r="C7041" s="5"/>
      <c r="D7041" s="5"/>
      <c r="E7041" s="4" t="s">
        <v>28760</v>
      </c>
      <c r="F7041" s="5"/>
      <c r="G7041" s="4" t="s">
        <v>28761</v>
      </c>
      <c r="H7041" s="5"/>
      <c r="I7041" s="4" t="s">
        <v>11040</v>
      </c>
      <c r="J7041" s="1" t="s">
        <v>35887</v>
      </c>
    </row>
    <row r="7042" spans="1:10">
      <c r="A7042" s="1" t="s">
        <v>28762</v>
      </c>
      <c r="B7042" s="4" t="s">
        <v>28763</v>
      </c>
      <c r="C7042" s="5"/>
      <c r="D7042" s="5"/>
      <c r="E7042" s="4">
        <v>2598337</v>
      </c>
      <c r="F7042" s="4" t="s">
        <v>28764</v>
      </c>
      <c r="G7042" s="4" t="s">
        <v>28765</v>
      </c>
      <c r="H7042" s="5"/>
      <c r="I7042" s="4" t="s">
        <v>106</v>
      </c>
      <c r="J7042" s="1" t="s">
        <v>35888</v>
      </c>
    </row>
    <row r="7043" spans="1:10">
      <c r="A7043" s="1" t="s">
        <v>28766</v>
      </c>
      <c r="B7043" s="4" t="s">
        <v>28767</v>
      </c>
      <c r="C7043" s="5"/>
      <c r="D7043" s="5"/>
      <c r="E7043" s="4" t="s">
        <v>28768</v>
      </c>
      <c r="F7043" s="4" t="s">
        <v>28769</v>
      </c>
      <c r="G7043" s="4" t="s">
        <v>28770</v>
      </c>
      <c r="H7043" s="5"/>
      <c r="I7043" s="4" t="s">
        <v>157</v>
      </c>
      <c r="J7043" s="1" t="s">
        <v>35889</v>
      </c>
    </row>
    <row r="7044" spans="1:10">
      <c r="A7044" s="1" t="s">
        <v>28771</v>
      </c>
      <c r="B7044" s="4" t="s">
        <v>28772</v>
      </c>
      <c r="C7044" s="4" t="s">
        <v>28773</v>
      </c>
      <c r="D7044" s="5"/>
      <c r="E7044" s="4" t="s">
        <v>28774</v>
      </c>
      <c r="F7044" s="4" t="s">
        <v>28775</v>
      </c>
      <c r="G7044" s="4" t="s">
        <v>28776</v>
      </c>
      <c r="H7044" s="5"/>
      <c r="I7044" s="4" t="s">
        <v>28777</v>
      </c>
      <c r="J7044" s="1" t="s">
        <v>35890</v>
      </c>
    </row>
    <row r="7045" spans="1:10">
      <c r="A7045" s="1" t="s">
        <v>28778</v>
      </c>
      <c r="B7045" s="4" t="s">
        <v>28779</v>
      </c>
      <c r="C7045" s="5"/>
      <c r="D7045" s="5"/>
      <c r="E7045" s="4" t="s">
        <v>28780</v>
      </c>
      <c r="F7045" s="4" t="s">
        <v>28781</v>
      </c>
      <c r="G7045" s="4" t="s">
        <v>28782</v>
      </c>
      <c r="H7045" s="5"/>
      <c r="I7045" s="4" t="s">
        <v>225</v>
      </c>
      <c r="J7045" s="1" t="s">
        <v>35891</v>
      </c>
    </row>
    <row r="7046" spans="1:10">
      <c r="A7046" s="1" t="s">
        <v>28783</v>
      </c>
      <c r="B7046" s="4" t="s">
        <v>28784</v>
      </c>
      <c r="C7046" s="5"/>
      <c r="D7046" s="5"/>
      <c r="E7046" s="4" t="s">
        <v>28785</v>
      </c>
      <c r="F7046" s="4" t="s">
        <v>28786</v>
      </c>
      <c r="G7046" s="4" t="s">
        <v>28787</v>
      </c>
      <c r="H7046" s="5"/>
      <c r="I7046" s="4" t="s">
        <v>225</v>
      </c>
      <c r="J7046" s="1" t="s">
        <v>35892</v>
      </c>
    </row>
    <row r="7047" spans="1:10">
      <c r="A7047" s="1" t="s">
        <v>28788</v>
      </c>
      <c r="B7047" s="4" t="s">
        <v>28789</v>
      </c>
      <c r="C7047" s="5"/>
      <c r="D7047" s="5"/>
      <c r="E7047" s="5"/>
      <c r="F7047" s="5"/>
      <c r="G7047" s="5"/>
      <c r="H7047" s="5"/>
      <c r="I7047" s="4" t="s">
        <v>570</v>
      </c>
      <c r="J7047" s="1" t="s">
        <v>31556</v>
      </c>
    </row>
    <row r="7048" spans="1:10">
      <c r="A7048" s="1" t="s">
        <v>28790</v>
      </c>
      <c r="B7048" s="4" t="s">
        <v>28791</v>
      </c>
      <c r="C7048" s="5"/>
      <c r="D7048" s="5"/>
      <c r="E7048" s="5"/>
      <c r="F7048" s="5"/>
      <c r="G7048" s="5"/>
      <c r="H7048" s="5"/>
      <c r="I7048" s="4" t="s">
        <v>570</v>
      </c>
      <c r="J7048" s="1" t="s">
        <v>31556</v>
      </c>
    </row>
    <row r="7049" spans="1:10">
      <c r="A7049" s="1" t="s">
        <v>28792</v>
      </c>
      <c r="B7049" s="4" t="s">
        <v>28793</v>
      </c>
      <c r="C7049" s="5"/>
      <c r="D7049" s="5"/>
      <c r="E7049" s="5"/>
      <c r="F7049" s="5"/>
      <c r="G7049" s="5"/>
      <c r="H7049" s="5"/>
      <c r="I7049" s="4" t="s">
        <v>570</v>
      </c>
      <c r="J7049" s="1" t="s">
        <v>31556</v>
      </c>
    </row>
    <row r="7050" spans="1:10">
      <c r="A7050" s="1" t="s">
        <v>28794</v>
      </c>
      <c r="B7050" s="4" t="s">
        <v>28795</v>
      </c>
      <c r="C7050" s="5"/>
      <c r="D7050" s="5"/>
      <c r="E7050" s="4" t="s">
        <v>28796</v>
      </c>
      <c r="F7050" s="4" t="s">
        <v>28797</v>
      </c>
      <c r="G7050" s="4" t="s">
        <v>28798</v>
      </c>
      <c r="H7050" s="5"/>
      <c r="I7050" s="4" t="s">
        <v>23668</v>
      </c>
      <c r="J7050" s="1" t="s">
        <v>35893</v>
      </c>
    </row>
    <row r="7051" spans="1:10">
      <c r="A7051" s="1" t="s">
        <v>28799</v>
      </c>
      <c r="B7051" s="4" t="s">
        <v>28800</v>
      </c>
      <c r="C7051" s="5"/>
      <c r="D7051" s="5"/>
      <c r="E7051" s="4" t="s">
        <v>28801</v>
      </c>
      <c r="F7051" s="4" t="s">
        <v>28802</v>
      </c>
      <c r="G7051" s="4" t="s">
        <v>28803</v>
      </c>
      <c r="H7051" s="5"/>
      <c r="I7051" s="4" t="s">
        <v>11821</v>
      </c>
      <c r="J7051" s="1" t="s">
        <v>35894</v>
      </c>
    </row>
    <row r="7052" spans="1:10">
      <c r="A7052" s="1" t="s">
        <v>28804</v>
      </c>
      <c r="B7052" s="4" t="s">
        <v>28805</v>
      </c>
      <c r="C7052" s="5"/>
      <c r="D7052" s="5"/>
      <c r="E7052" s="4" t="s">
        <v>28806</v>
      </c>
      <c r="F7052" s="4" t="s">
        <v>28807</v>
      </c>
      <c r="G7052" s="4" t="s">
        <v>28808</v>
      </c>
      <c r="H7052" s="5"/>
      <c r="I7052" s="4" t="s">
        <v>12123</v>
      </c>
      <c r="J7052" s="1" t="s">
        <v>35895</v>
      </c>
    </row>
    <row r="7053" spans="1:10">
      <c r="A7053" s="1" t="s">
        <v>28809</v>
      </c>
      <c r="B7053" s="4" t="s">
        <v>28810</v>
      </c>
      <c r="C7053" s="5"/>
      <c r="D7053" s="5"/>
      <c r="E7053" s="4" t="s">
        <v>28811</v>
      </c>
      <c r="F7053" s="4" t="s">
        <v>28812</v>
      </c>
      <c r="G7053" s="4" t="s">
        <v>28813</v>
      </c>
      <c r="H7053" s="5"/>
      <c r="I7053" s="4" t="s">
        <v>13239</v>
      </c>
      <c r="J7053" s="1" t="s">
        <v>35896</v>
      </c>
    </row>
    <row r="7054" spans="1:10">
      <c r="A7054" s="1" t="s">
        <v>28814</v>
      </c>
      <c r="B7054" s="4" t="s">
        <v>28815</v>
      </c>
      <c r="C7054" s="5"/>
      <c r="D7054" s="5"/>
      <c r="E7054" s="4" t="s">
        <v>28816</v>
      </c>
      <c r="F7054" s="4" t="s">
        <v>28817</v>
      </c>
      <c r="G7054" s="4" t="s">
        <v>28818</v>
      </c>
      <c r="H7054" s="5"/>
      <c r="I7054" s="4" t="s">
        <v>1797</v>
      </c>
      <c r="J7054" s="1" t="s">
        <v>35897</v>
      </c>
    </row>
    <row r="7055" spans="1:10">
      <c r="A7055" s="1" t="s">
        <v>28819</v>
      </c>
      <c r="B7055" s="4" t="s">
        <v>28820</v>
      </c>
      <c r="C7055" s="7" t="s">
        <v>28821</v>
      </c>
      <c r="D7055" s="5"/>
      <c r="E7055" s="4" t="s">
        <v>28822</v>
      </c>
      <c r="F7055" s="4" t="s">
        <v>28823</v>
      </c>
      <c r="G7055" s="4" t="s">
        <v>28824</v>
      </c>
      <c r="H7055" s="5"/>
      <c r="I7055" s="4" t="s">
        <v>1898</v>
      </c>
      <c r="J7055" s="1" t="s">
        <v>35898</v>
      </c>
    </row>
    <row r="7056" spans="1:10">
      <c r="A7056" s="1" t="s">
        <v>28825</v>
      </c>
      <c r="B7056" s="4" t="s">
        <v>28826</v>
      </c>
      <c r="C7056" s="5"/>
      <c r="D7056" s="5"/>
      <c r="E7056" s="4" t="s">
        <v>28827</v>
      </c>
      <c r="F7056" s="4" t="s">
        <v>28828</v>
      </c>
      <c r="G7056" s="4" t="s">
        <v>28829</v>
      </c>
      <c r="H7056" s="5"/>
      <c r="I7056" s="4" t="s">
        <v>11821</v>
      </c>
      <c r="J7056" s="1" t="s">
        <v>35899</v>
      </c>
    </row>
    <row r="7057" spans="1:10">
      <c r="A7057" s="1" t="s">
        <v>28830</v>
      </c>
      <c r="B7057" s="4" t="s">
        <v>28831</v>
      </c>
      <c r="C7057" s="5"/>
      <c r="D7057" s="5"/>
      <c r="E7057" s="4" t="s">
        <v>28832</v>
      </c>
      <c r="F7057" s="4" t="s">
        <v>28833</v>
      </c>
      <c r="G7057" s="4" t="s">
        <v>28834</v>
      </c>
      <c r="H7057" s="5"/>
      <c r="I7057" s="4" t="s">
        <v>13239</v>
      </c>
      <c r="J7057" s="1" t="s">
        <v>35900</v>
      </c>
    </row>
    <row r="7058" spans="1:10">
      <c r="A7058" s="1" t="s">
        <v>28835</v>
      </c>
      <c r="B7058" s="4" t="s">
        <v>28836</v>
      </c>
      <c r="C7058" s="5"/>
      <c r="D7058" s="5"/>
      <c r="E7058" s="4" t="s">
        <v>28837</v>
      </c>
      <c r="F7058" s="5"/>
      <c r="G7058" s="4" t="s">
        <v>28838</v>
      </c>
      <c r="H7058" s="5"/>
      <c r="I7058" s="4" t="s">
        <v>268</v>
      </c>
      <c r="J7058" s="1" t="s">
        <v>35901</v>
      </c>
    </row>
    <row r="7059" spans="1:10">
      <c r="A7059" s="1" t="s">
        <v>28839</v>
      </c>
      <c r="B7059" s="4" t="s">
        <v>28840</v>
      </c>
      <c r="C7059" s="5"/>
      <c r="D7059" s="5"/>
      <c r="E7059" s="4" t="s">
        <v>28841</v>
      </c>
      <c r="F7059" s="5"/>
      <c r="G7059" s="4" t="s">
        <v>28842</v>
      </c>
      <c r="H7059" s="5"/>
      <c r="I7059" s="4" t="s">
        <v>268</v>
      </c>
      <c r="J7059" s="1" t="s">
        <v>35902</v>
      </c>
    </row>
    <row r="7060" spans="1:10">
      <c r="A7060" s="1" t="s">
        <v>28843</v>
      </c>
      <c r="B7060" s="4" t="s">
        <v>28844</v>
      </c>
      <c r="C7060" s="5"/>
      <c r="D7060" s="5"/>
      <c r="E7060" s="5"/>
      <c r="F7060" s="5"/>
      <c r="G7060" s="5"/>
      <c r="H7060" s="5"/>
      <c r="I7060" s="4" t="s">
        <v>11821</v>
      </c>
      <c r="J7060" s="1" t="s">
        <v>31556</v>
      </c>
    </row>
    <row r="7061" spans="1:10">
      <c r="A7061" s="1" t="s">
        <v>28845</v>
      </c>
      <c r="B7061" s="4" t="s">
        <v>28846</v>
      </c>
      <c r="C7061" s="5"/>
      <c r="D7061" s="5"/>
      <c r="E7061" s="4" t="s">
        <v>28847</v>
      </c>
      <c r="F7061" s="4" t="s">
        <v>28848</v>
      </c>
      <c r="G7061" s="4" t="s">
        <v>28849</v>
      </c>
      <c r="H7061" s="5"/>
      <c r="I7061" s="4" t="s">
        <v>11821</v>
      </c>
      <c r="J7061" s="1" t="s">
        <v>35903</v>
      </c>
    </row>
    <row r="7062" spans="1:10">
      <c r="A7062" s="1" t="s">
        <v>28850</v>
      </c>
      <c r="B7062" s="4" t="s">
        <v>28851</v>
      </c>
      <c r="C7062" s="5"/>
      <c r="D7062" s="5"/>
      <c r="E7062" s="5"/>
      <c r="F7062" s="5"/>
      <c r="G7062" s="5"/>
      <c r="H7062" s="5"/>
      <c r="I7062" s="4" t="s">
        <v>11821</v>
      </c>
      <c r="J7062" s="1" t="s">
        <v>31556</v>
      </c>
    </row>
    <row r="7063" spans="1:10">
      <c r="A7063" s="1" t="s">
        <v>28852</v>
      </c>
      <c r="B7063" s="4" t="s">
        <v>28853</v>
      </c>
      <c r="C7063" s="5"/>
      <c r="D7063" s="5"/>
      <c r="E7063" s="4" t="s">
        <v>28854</v>
      </c>
      <c r="F7063" s="5"/>
      <c r="G7063" s="4" t="s">
        <v>28855</v>
      </c>
      <c r="H7063" s="5"/>
      <c r="I7063" s="4" t="s">
        <v>268</v>
      </c>
      <c r="J7063" s="1" t="s">
        <v>35904</v>
      </c>
    </row>
    <row r="7064" spans="1:10">
      <c r="A7064" s="1" t="s">
        <v>28856</v>
      </c>
      <c r="B7064" s="4" t="s">
        <v>28857</v>
      </c>
      <c r="C7064" s="5"/>
      <c r="D7064" s="5"/>
      <c r="E7064" s="5"/>
      <c r="F7064" s="5"/>
      <c r="G7064" s="5"/>
      <c r="H7064" s="5"/>
      <c r="I7064" s="4" t="s">
        <v>11821</v>
      </c>
      <c r="J7064" s="1" t="s">
        <v>31556</v>
      </c>
    </row>
    <row r="7065" spans="1:10">
      <c r="A7065" s="1" t="s">
        <v>28858</v>
      </c>
      <c r="B7065" s="4" t="s">
        <v>28859</v>
      </c>
      <c r="C7065" s="5"/>
      <c r="D7065" s="5"/>
      <c r="E7065" s="5"/>
      <c r="F7065" s="5"/>
      <c r="G7065" s="4" t="s">
        <v>28860</v>
      </c>
      <c r="H7065" s="5"/>
      <c r="I7065" s="4" t="s">
        <v>11821</v>
      </c>
      <c r="J7065" s="1" t="s">
        <v>31556</v>
      </c>
    </row>
    <row r="7066" spans="1:10">
      <c r="A7066" s="1" t="s">
        <v>28861</v>
      </c>
      <c r="B7066" s="4" t="s">
        <v>28862</v>
      </c>
      <c r="C7066" s="5"/>
      <c r="D7066" s="5"/>
      <c r="E7066" s="4" t="s">
        <v>28863</v>
      </c>
      <c r="F7066" s="4" t="s">
        <v>28864</v>
      </c>
      <c r="G7066" s="4" t="s">
        <v>28865</v>
      </c>
      <c r="H7066" s="5"/>
      <c r="I7066" s="4" t="s">
        <v>11821</v>
      </c>
      <c r="J7066" s="1" t="s">
        <v>35905</v>
      </c>
    </row>
    <row r="7067" spans="1:10">
      <c r="A7067" s="1" t="s">
        <v>28866</v>
      </c>
      <c r="B7067" s="4" t="s">
        <v>28867</v>
      </c>
      <c r="C7067" s="5"/>
      <c r="D7067" s="5"/>
      <c r="E7067" s="4" t="s">
        <v>28868</v>
      </c>
      <c r="F7067" s="4" t="s">
        <v>28869</v>
      </c>
      <c r="G7067" s="4" t="s">
        <v>28870</v>
      </c>
      <c r="H7067" s="5"/>
      <c r="I7067" s="4" t="s">
        <v>11821</v>
      </c>
      <c r="J7067" s="1" t="s">
        <v>35906</v>
      </c>
    </row>
    <row r="7068" spans="1:10">
      <c r="A7068" s="1" t="s">
        <v>28871</v>
      </c>
      <c r="B7068" s="4" t="s">
        <v>28872</v>
      </c>
      <c r="C7068" s="5"/>
      <c r="D7068" s="5"/>
      <c r="E7068" s="5"/>
      <c r="F7068" s="5"/>
      <c r="G7068" s="4" t="s">
        <v>28873</v>
      </c>
      <c r="H7068" s="5"/>
      <c r="I7068" s="4" t="s">
        <v>11821</v>
      </c>
      <c r="J7068" s="1" t="s">
        <v>31556</v>
      </c>
    </row>
    <row r="7069" spans="1:10">
      <c r="A7069" s="1" t="s">
        <v>28874</v>
      </c>
      <c r="B7069" s="4" t="s">
        <v>28875</v>
      </c>
      <c r="C7069" s="5"/>
      <c r="D7069" s="5"/>
      <c r="E7069" s="4" t="s">
        <v>28876</v>
      </c>
      <c r="F7069" s="4" t="s">
        <v>28877</v>
      </c>
      <c r="G7069" s="4" t="s">
        <v>28878</v>
      </c>
      <c r="H7069" s="5"/>
      <c r="I7069" s="4" t="s">
        <v>11821</v>
      </c>
      <c r="J7069" s="1" t="s">
        <v>35907</v>
      </c>
    </row>
    <row r="7070" spans="1:10">
      <c r="A7070" s="1" t="s">
        <v>28879</v>
      </c>
      <c r="B7070" s="4" t="s">
        <v>28880</v>
      </c>
      <c r="C7070" s="5"/>
      <c r="D7070" s="5"/>
      <c r="E7070" s="4" t="s">
        <v>28881</v>
      </c>
      <c r="F7070" s="4" t="s">
        <v>28882</v>
      </c>
      <c r="G7070" s="4" t="s">
        <v>28883</v>
      </c>
      <c r="H7070" s="5"/>
      <c r="I7070" s="4" t="s">
        <v>28884</v>
      </c>
      <c r="J7070" s="1" t="s">
        <v>35908</v>
      </c>
    </row>
    <row r="7071" spans="1:10">
      <c r="A7071" s="1" t="s">
        <v>28885</v>
      </c>
      <c r="B7071" s="4" t="s">
        <v>28886</v>
      </c>
      <c r="C7071" s="5"/>
      <c r="D7071" s="5"/>
      <c r="E7071" s="5"/>
      <c r="F7071" s="5"/>
      <c r="G7071" s="4" t="s">
        <v>28887</v>
      </c>
      <c r="H7071" s="5"/>
      <c r="I7071" s="4" t="s">
        <v>1551</v>
      </c>
      <c r="J7071" s="1" t="s">
        <v>31556</v>
      </c>
    </row>
    <row r="7072" spans="1:10">
      <c r="A7072" s="1" t="s">
        <v>28888</v>
      </c>
      <c r="B7072" s="4" t="s">
        <v>28889</v>
      </c>
      <c r="C7072" s="5"/>
      <c r="D7072" s="5"/>
      <c r="E7072" s="5"/>
      <c r="F7072" s="5"/>
      <c r="G7072" s="4" t="s">
        <v>28890</v>
      </c>
      <c r="H7072" s="5"/>
      <c r="I7072" s="4" t="s">
        <v>3690</v>
      </c>
      <c r="J7072" s="1" t="s">
        <v>31556</v>
      </c>
    </row>
    <row r="7073" spans="1:10">
      <c r="A7073" s="1" t="s">
        <v>28891</v>
      </c>
      <c r="B7073" s="4" t="s">
        <v>28892</v>
      </c>
      <c r="C7073" s="5"/>
      <c r="D7073" s="5"/>
      <c r="E7073" s="4" t="s">
        <v>28893</v>
      </c>
      <c r="F7073" s="4" t="s">
        <v>28894</v>
      </c>
      <c r="G7073" s="4" t="s">
        <v>28895</v>
      </c>
      <c r="H7073" s="5"/>
      <c r="I7073" s="4" t="s">
        <v>1498</v>
      </c>
      <c r="J7073" s="1" t="s">
        <v>35909</v>
      </c>
    </row>
    <row r="7074" spans="1:10">
      <c r="A7074" s="1" t="s">
        <v>28896</v>
      </c>
      <c r="B7074" s="4" t="s">
        <v>28897</v>
      </c>
      <c r="C7074" s="5"/>
      <c r="D7074" s="5"/>
      <c r="E7074" s="4" t="s">
        <v>28898</v>
      </c>
      <c r="F7074" s="4" t="s">
        <v>28899</v>
      </c>
      <c r="G7074" s="4" t="s">
        <v>28900</v>
      </c>
      <c r="H7074" s="5"/>
      <c r="I7074" s="4" t="s">
        <v>3690</v>
      </c>
      <c r="J7074" s="1" t="s">
        <v>35910</v>
      </c>
    </row>
    <row r="7075" spans="1:10">
      <c r="A7075" s="1" t="s">
        <v>28901</v>
      </c>
      <c r="B7075" s="4" t="s">
        <v>28902</v>
      </c>
      <c r="C7075" s="4" t="s">
        <v>28903</v>
      </c>
      <c r="D7075" s="5"/>
      <c r="E7075" s="4" t="s">
        <v>28904</v>
      </c>
      <c r="F7075" s="4" t="s">
        <v>28905</v>
      </c>
      <c r="G7075" s="4" t="s">
        <v>28906</v>
      </c>
      <c r="H7075" s="5"/>
      <c r="I7075" s="4" t="s">
        <v>28907</v>
      </c>
      <c r="J7075" s="1" t="s">
        <v>35911</v>
      </c>
    </row>
    <row r="7076" spans="1:10">
      <c r="A7076" s="1" t="s">
        <v>28908</v>
      </c>
      <c r="B7076" s="4" t="s">
        <v>28909</v>
      </c>
      <c r="C7076" s="4" t="s">
        <v>28910</v>
      </c>
      <c r="D7076" s="5"/>
      <c r="E7076" s="4" t="s">
        <v>28911</v>
      </c>
      <c r="F7076" s="4" t="s">
        <v>28912</v>
      </c>
      <c r="G7076" s="4" t="s">
        <v>28913</v>
      </c>
      <c r="H7076" s="5"/>
      <c r="I7076" s="4" t="s">
        <v>157</v>
      </c>
      <c r="J7076" s="1" t="s">
        <v>35912</v>
      </c>
    </row>
    <row r="7077" spans="1:10">
      <c r="A7077" s="1" t="s">
        <v>28914</v>
      </c>
      <c r="B7077" s="4" t="s">
        <v>28915</v>
      </c>
      <c r="C7077" s="5"/>
      <c r="D7077" s="5"/>
      <c r="E7077" s="5"/>
      <c r="F7077" s="5"/>
      <c r="G7077" s="5"/>
      <c r="H7077" s="5"/>
      <c r="I7077" s="4" t="s">
        <v>1322</v>
      </c>
      <c r="J7077" s="1" t="s">
        <v>31556</v>
      </c>
    </row>
    <row r="7078" spans="1:10">
      <c r="A7078" s="1" t="s">
        <v>28916</v>
      </c>
      <c r="B7078" s="4" t="s">
        <v>28917</v>
      </c>
      <c r="C7078" s="5"/>
      <c r="D7078" s="5"/>
      <c r="E7078" s="5"/>
      <c r="F7078" s="5"/>
      <c r="G7078" s="4" t="s">
        <v>28918</v>
      </c>
      <c r="H7078" s="5"/>
      <c r="I7078" s="4" t="s">
        <v>1322</v>
      </c>
      <c r="J7078" s="1" t="s">
        <v>31556</v>
      </c>
    </row>
    <row r="7079" spans="1:10">
      <c r="A7079" s="1" t="s">
        <v>28919</v>
      </c>
      <c r="B7079" s="4" t="s">
        <v>28920</v>
      </c>
      <c r="C7079" s="5"/>
      <c r="D7079" s="5"/>
      <c r="E7079" s="4" t="s">
        <v>28921</v>
      </c>
      <c r="F7079" s="4" t="s">
        <v>28922</v>
      </c>
      <c r="G7079" s="4" t="s">
        <v>28923</v>
      </c>
      <c r="H7079" s="5"/>
      <c r="I7079" s="4" t="s">
        <v>614</v>
      </c>
      <c r="J7079" s="1" t="s">
        <v>35913</v>
      </c>
    </row>
    <row r="7080" spans="1:10">
      <c r="A7080" s="1" t="s">
        <v>28924</v>
      </c>
      <c r="B7080" s="4" t="s">
        <v>28925</v>
      </c>
      <c r="C7080" s="5"/>
      <c r="D7080" s="5"/>
      <c r="E7080" s="4" t="s">
        <v>28926</v>
      </c>
      <c r="F7080" s="5"/>
      <c r="G7080" s="4" t="s">
        <v>28927</v>
      </c>
      <c r="H7080" s="5"/>
      <c r="I7080" s="4" t="s">
        <v>1322</v>
      </c>
      <c r="J7080" s="1" t="s">
        <v>35914</v>
      </c>
    </row>
    <row r="7081" spans="1:10">
      <c r="A7081" s="1" t="s">
        <v>28928</v>
      </c>
      <c r="B7081" s="4" t="s">
        <v>28929</v>
      </c>
      <c r="C7081" s="5"/>
      <c r="D7081" s="5"/>
      <c r="E7081" s="4" t="s">
        <v>12726</v>
      </c>
      <c r="F7081" s="4" t="s">
        <v>12727</v>
      </c>
      <c r="G7081" s="4" t="s">
        <v>28930</v>
      </c>
      <c r="H7081" s="5"/>
      <c r="I7081" s="4" t="s">
        <v>26119</v>
      </c>
      <c r="J7081" s="1" t="s">
        <v>33573</v>
      </c>
    </row>
    <row r="7082" spans="1:10">
      <c r="A7082" s="1" t="s">
        <v>28931</v>
      </c>
      <c r="B7082" s="4" t="s">
        <v>28932</v>
      </c>
      <c r="C7082" s="5"/>
      <c r="D7082" s="5"/>
      <c r="E7082" s="8" t="s">
        <v>28933</v>
      </c>
      <c r="F7082" s="4" t="s">
        <v>28934</v>
      </c>
      <c r="G7082" s="4" t="s">
        <v>28935</v>
      </c>
      <c r="H7082" s="5"/>
      <c r="I7082" s="4" t="s">
        <v>12123</v>
      </c>
      <c r="J7082" s="1" t="s">
        <v>35915</v>
      </c>
    </row>
    <row r="7083" spans="1:10">
      <c r="A7083" s="1" t="s">
        <v>28936</v>
      </c>
      <c r="B7083" s="4" t="s">
        <v>28937</v>
      </c>
      <c r="C7083" s="5"/>
      <c r="D7083" s="5"/>
      <c r="E7083" s="8" t="s">
        <v>28938</v>
      </c>
      <c r="F7083" s="4" t="s">
        <v>28939</v>
      </c>
      <c r="G7083" s="4" t="s">
        <v>28940</v>
      </c>
      <c r="H7083" s="5"/>
      <c r="I7083" s="4" t="s">
        <v>12123</v>
      </c>
      <c r="J7083" s="1" t="s">
        <v>35916</v>
      </c>
    </row>
    <row r="7084" spans="1:10">
      <c r="A7084" s="1" t="s">
        <v>28941</v>
      </c>
      <c r="B7084" s="4" t="s">
        <v>28942</v>
      </c>
      <c r="C7084" s="5"/>
      <c r="D7084" s="5"/>
      <c r="E7084" s="8" t="s">
        <v>6061</v>
      </c>
      <c r="F7084" s="4" t="s">
        <v>6062</v>
      </c>
      <c r="G7084" s="4" t="s">
        <v>28943</v>
      </c>
      <c r="H7084" s="5"/>
      <c r="I7084" s="4" t="s">
        <v>169</v>
      </c>
      <c r="J7084" s="1" t="s">
        <v>32509</v>
      </c>
    </row>
    <row r="7085" spans="1:10">
      <c r="A7085" s="1" t="s">
        <v>28944</v>
      </c>
      <c r="B7085" s="4" t="s">
        <v>28945</v>
      </c>
      <c r="C7085" s="5"/>
      <c r="D7085" s="5"/>
      <c r="E7085" s="8" t="s">
        <v>28946</v>
      </c>
      <c r="F7085" s="4" t="s">
        <v>28947</v>
      </c>
      <c r="G7085" s="4" t="s">
        <v>28948</v>
      </c>
      <c r="H7085" s="5"/>
      <c r="I7085" s="4" t="s">
        <v>180</v>
      </c>
      <c r="J7085" s="1" t="s">
        <v>35917</v>
      </c>
    </row>
    <row r="7086" spans="1:10">
      <c r="A7086" s="1" t="s">
        <v>28949</v>
      </c>
      <c r="B7086" s="4" t="s">
        <v>28950</v>
      </c>
      <c r="C7086" s="5"/>
      <c r="D7086" s="5"/>
      <c r="E7086" s="8" t="s">
        <v>4444</v>
      </c>
      <c r="F7086" s="4" t="s">
        <v>4445</v>
      </c>
      <c r="G7086" s="4" t="s">
        <v>28951</v>
      </c>
      <c r="H7086" s="5"/>
      <c r="I7086" s="4" t="s">
        <v>52</v>
      </c>
      <c r="J7086" s="1" t="s">
        <v>32250</v>
      </c>
    </row>
    <row r="7087" spans="1:10">
      <c r="A7087" s="1" t="s">
        <v>28952</v>
      </c>
      <c r="B7087" s="4" t="s">
        <v>28953</v>
      </c>
      <c r="C7087" s="5"/>
      <c r="D7087" s="5"/>
      <c r="E7087" s="8" t="s">
        <v>28954</v>
      </c>
      <c r="F7087" s="4" t="s">
        <v>28955</v>
      </c>
      <c r="G7087" s="4" t="s">
        <v>28956</v>
      </c>
      <c r="H7087" s="5"/>
      <c r="I7087" s="4" t="s">
        <v>106</v>
      </c>
      <c r="J7087" s="1" t="s">
        <v>35918</v>
      </c>
    </row>
    <row r="7088" spans="1:10">
      <c r="A7088" s="1" t="s">
        <v>28957</v>
      </c>
      <c r="B7088" s="4" t="s">
        <v>28958</v>
      </c>
      <c r="C7088" s="5"/>
      <c r="D7088" s="5"/>
      <c r="E7088" s="5"/>
      <c r="F7088" s="5"/>
      <c r="G7088" s="4" t="s">
        <v>28959</v>
      </c>
      <c r="H7088" s="5"/>
      <c r="I7088" s="4" t="s">
        <v>1183</v>
      </c>
      <c r="J7088" s="1" t="s">
        <v>31556</v>
      </c>
    </row>
    <row r="7089" spans="1:10">
      <c r="A7089" s="1" t="s">
        <v>28960</v>
      </c>
      <c r="B7089" s="4" t="s">
        <v>28961</v>
      </c>
      <c r="C7089" s="5"/>
      <c r="D7089" s="5"/>
      <c r="E7089" s="8" t="s">
        <v>28962</v>
      </c>
      <c r="F7089" s="4" t="s">
        <v>28963</v>
      </c>
      <c r="G7089" s="4" t="s">
        <v>28964</v>
      </c>
      <c r="H7089" s="5"/>
      <c r="I7089" s="4" t="s">
        <v>52</v>
      </c>
      <c r="J7089" s="1" t="s">
        <v>35919</v>
      </c>
    </row>
    <row r="7090" spans="1:10">
      <c r="A7090" s="1" t="s">
        <v>28965</v>
      </c>
      <c r="B7090" s="4" t="s">
        <v>28966</v>
      </c>
      <c r="C7090" s="5"/>
      <c r="D7090" s="5"/>
      <c r="E7090" s="8" t="s">
        <v>28967</v>
      </c>
      <c r="F7090" s="4" t="s">
        <v>28968</v>
      </c>
      <c r="G7090" s="4" t="s">
        <v>28969</v>
      </c>
      <c r="H7090" s="4"/>
      <c r="I7090" s="4" t="s">
        <v>28970</v>
      </c>
      <c r="J7090" s="1" t="s">
        <v>35920</v>
      </c>
    </row>
    <row r="7091" spans="1:10">
      <c r="A7091" s="1" t="s">
        <v>28971</v>
      </c>
      <c r="B7091" s="4" t="s">
        <v>28972</v>
      </c>
      <c r="C7091" s="5"/>
      <c r="D7091" s="5"/>
      <c r="E7091" s="8" t="s">
        <v>28967</v>
      </c>
      <c r="F7091" s="4" t="s">
        <v>28968</v>
      </c>
      <c r="G7091" s="4" t="s">
        <v>28973</v>
      </c>
      <c r="H7091" s="5"/>
      <c r="I7091" s="4" t="s">
        <v>52</v>
      </c>
      <c r="J7091" s="1" t="s">
        <v>35920</v>
      </c>
    </row>
    <row r="7092" spans="1:10">
      <c r="A7092" s="1" t="s">
        <v>28974</v>
      </c>
      <c r="B7092" s="4" t="s">
        <v>28975</v>
      </c>
      <c r="C7092" s="5"/>
      <c r="D7092" s="5"/>
      <c r="E7092" s="5"/>
      <c r="F7092" s="5"/>
      <c r="G7092" s="4" t="s">
        <v>28976</v>
      </c>
      <c r="H7092" s="5"/>
      <c r="I7092" s="4" t="s">
        <v>2342</v>
      </c>
      <c r="J7092" s="1" t="s">
        <v>31556</v>
      </c>
    </row>
    <row r="7093" spans="1:10">
      <c r="A7093" s="1" t="s">
        <v>28977</v>
      </c>
      <c r="B7093" s="4" t="s">
        <v>28978</v>
      </c>
      <c r="C7093" s="5"/>
      <c r="D7093" s="5"/>
      <c r="E7093" s="8" t="s">
        <v>28979</v>
      </c>
      <c r="F7093" s="4" t="s">
        <v>28980</v>
      </c>
      <c r="G7093" s="4" t="s">
        <v>28981</v>
      </c>
      <c r="H7093" s="5"/>
      <c r="I7093" s="4" t="s">
        <v>19893</v>
      </c>
      <c r="J7093" s="1" t="s">
        <v>35921</v>
      </c>
    </row>
    <row r="7094" spans="1:10">
      <c r="A7094" s="1" t="s">
        <v>28982</v>
      </c>
      <c r="B7094" s="4" t="s">
        <v>28983</v>
      </c>
      <c r="C7094" s="5"/>
      <c r="D7094" s="5"/>
      <c r="E7094" s="5"/>
      <c r="F7094" s="5"/>
      <c r="G7094" s="4" t="s">
        <v>28984</v>
      </c>
      <c r="H7094" s="5"/>
      <c r="I7094" s="4" t="s">
        <v>263</v>
      </c>
      <c r="J7094" s="1" t="s">
        <v>31556</v>
      </c>
    </row>
    <row r="7095" spans="1:10">
      <c r="A7095" s="1" t="s">
        <v>28985</v>
      </c>
      <c r="B7095" s="4" t="s">
        <v>28986</v>
      </c>
      <c r="C7095" s="5"/>
      <c r="D7095" s="5"/>
      <c r="E7095" s="5"/>
      <c r="F7095" s="5"/>
      <c r="G7095" s="4" t="s">
        <v>28987</v>
      </c>
      <c r="H7095" s="5"/>
      <c r="I7095" s="4" t="s">
        <v>263</v>
      </c>
      <c r="J7095" s="1" t="s">
        <v>31556</v>
      </c>
    </row>
    <row r="7096" spans="1:10">
      <c r="A7096" s="1" t="s">
        <v>28988</v>
      </c>
      <c r="B7096" s="4" t="s">
        <v>28989</v>
      </c>
      <c r="C7096" s="5"/>
      <c r="D7096" s="5"/>
      <c r="E7096" s="5"/>
      <c r="F7096" s="5"/>
      <c r="G7096" s="5"/>
      <c r="H7096" s="5"/>
      <c r="I7096" s="4" t="s">
        <v>41</v>
      </c>
      <c r="J7096" s="1" t="s">
        <v>31556</v>
      </c>
    </row>
    <row r="7097" spans="1:10">
      <c r="A7097" s="1" t="s">
        <v>28990</v>
      </c>
      <c r="B7097" s="4" t="s">
        <v>28991</v>
      </c>
      <c r="C7097" s="5"/>
      <c r="D7097" s="5"/>
      <c r="E7097" s="5"/>
      <c r="F7097" s="5"/>
      <c r="G7097" s="4" t="s">
        <v>28992</v>
      </c>
      <c r="H7097" s="5"/>
      <c r="I7097" s="4" t="s">
        <v>263</v>
      </c>
      <c r="J7097" s="1" t="s">
        <v>31556</v>
      </c>
    </row>
    <row r="7098" spans="1:10">
      <c r="A7098" s="1" t="s">
        <v>28993</v>
      </c>
      <c r="B7098" s="4" t="s">
        <v>28994</v>
      </c>
      <c r="C7098" s="5"/>
      <c r="D7098" s="5"/>
      <c r="E7098" s="5"/>
      <c r="F7098" s="5"/>
      <c r="G7098" s="4" t="s">
        <v>28995</v>
      </c>
      <c r="H7098" s="5"/>
      <c r="I7098" s="4" t="s">
        <v>614</v>
      </c>
      <c r="J7098" s="1" t="s">
        <v>31556</v>
      </c>
    </row>
    <row r="7099" spans="1:10">
      <c r="A7099" s="1" t="s">
        <v>28996</v>
      </c>
      <c r="B7099" s="4" t="s">
        <v>28997</v>
      </c>
      <c r="C7099" s="4" t="s">
        <v>28998</v>
      </c>
      <c r="D7099" s="5"/>
      <c r="E7099" s="4" t="s">
        <v>28999</v>
      </c>
      <c r="F7099" s="4" t="s">
        <v>29000</v>
      </c>
      <c r="G7099" s="4" t="s">
        <v>29001</v>
      </c>
      <c r="H7099" s="5"/>
      <c r="I7099" s="4" t="s">
        <v>29002</v>
      </c>
      <c r="J7099" s="1" t="s">
        <v>35922</v>
      </c>
    </row>
    <row r="7100" spans="1:10">
      <c r="A7100" s="1" t="s">
        <v>29003</v>
      </c>
      <c r="B7100" s="4" t="s">
        <v>29004</v>
      </c>
      <c r="C7100" s="5"/>
      <c r="D7100" s="5"/>
      <c r="E7100" s="4" t="s">
        <v>29005</v>
      </c>
      <c r="F7100" s="4" t="s">
        <v>29006</v>
      </c>
      <c r="G7100" s="4" t="s">
        <v>29007</v>
      </c>
      <c r="H7100" s="5"/>
      <c r="I7100" s="4" t="s">
        <v>62</v>
      </c>
      <c r="J7100" s="1" t="s">
        <v>35923</v>
      </c>
    </row>
    <row r="7101" spans="1:10">
      <c r="A7101" s="1" t="s">
        <v>29008</v>
      </c>
      <c r="B7101" s="4" t="s">
        <v>29009</v>
      </c>
      <c r="C7101" s="5"/>
      <c r="D7101" s="5"/>
      <c r="E7101" s="5"/>
      <c r="F7101" s="5"/>
      <c r="G7101" s="4" t="s">
        <v>29010</v>
      </c>
      <c r="H7101" s="5"/>
      <c r="I7101" s="4" t="s">
        <v>52</v>
      </c>
      <c r="J7101" s="1" t="s">
        <v>31556</v>
      </c>
    </row>
    <row r="7102" spans="1:10">
      <c r="A7102" s="1" t="s">
        <v>29011</v>
      </c>
      <c r="B7102" s="4" t="s">
        <v>29012</v>
      </c>
      <c r="C7102" s="5"/>
      <c r="D7102" s="5"/>
      <c r="E7102" s="4" t="s">
        <v>29013</v>
      </c>
      <c r="F7102" s="5"/>
      <c r="G7102" s="4" t="s">
        <v>29014</v>
      </c>
      <c r="H7102" s="5"/>
      <c r="I7102" s="4" t="s">
        <v>52</v>
      </c>
      <c r="J7102" s="1" t="s">
        <v>35924</v>
      </c>
    </row>
    <row r="7103" spans="1:10">
      <c r="A7103" s="1" t="s">
        <v>29015</v>
      </c>
      <c r="B7103" s="4" t="s">
        <v>29016</v>
      </c>
      <c r="C7103" s="5"/>
      <c r="D7103" s="5"/>
      <c r="E7103" s="4" t="s">
        <v>29013</v>
      </c>
      <c r="F7103" s="5"/>
      <c r="G7103" s="4" t="s">
        <v>29017</v>
      </c>
      <c r="H7103" s="5"/>
      <c r="I7103" s="4" t="s">
        <v>52</v>
      </c>
      <c r="J7103" s="1" t="s">
        <v>35924</v>
      </c>
    </row>
    <row r="7104" spans="1:10">
      <c r="A7104" s="1" t="s">
        <v>29018</v>
      </c>
      <c r="B7104" s="4" t="s">
        <v>29019</v>
      </c>
      <c r="C7104" s="5"/>
      <c r="D7104" s="5"/>
      <c r="E7104" s="4" t="s">
        <v>29020</v>
      </c>
      <c r="F7104" s="4" t="s">
        <v>29021</v>
      </c>
      <c r="G7104" s="4" t="s">
        <v>29022</v>
      </c>
      <c r="H7104" s="5"/>
      <c r="I7104" s="4" t="s">
        <v>1692</v>
      </c>
      <c r="J7104" s="1" t="s">
        <v>35925</v>
      </c>
    </row>
    <row r="7105" spans="1:10">
      <c r="A7105" s="1" t="s">
        <v>29023</v>
      </c>
      <c r="B7105" s="4" t="s">
        <v>29024</v>
      </c>
      <c r="C7105" s="5"/>
      <c r="D7105" s="5"/>
      <c r="E7105" s="4" t="s">
        <v>29025</v>
      </c>
      <c r="F7105" s="4" t="s">
        <v>29026</v>
      </c>
      <c r="G7105" s="4" t="s">
        <v>29027</v>
      </c>
      <c r="H7105" s="5"/>
      <c r="I7105" s="4" t="s">
        <v>52</v>
      </c>
      <c r="J7105" s="1" t="s">
        <v>35926</v>
      </c>
    </row>
    <row r="7106" spans="1:10">
      <c r="A7106" s="1" t="s">
        <v>29028</v>
      </c>
      <c r="B7106" s="4" t="s">
        <v>29029</v>
      </c>
      <c r="C7106" s="5"/>
      <c r="D7106" s="5"/>
      <c r="E7106" s="4" t="s">
        <v>29030</v>
      </c>
      <c r="F7106" s="4" t="s">
        <v>29031</v>
      </c>
      <c r="G7106" s="4" t="s">
        <v>29032</v>
      </c>
      <c r="H7106" s="4" t="s">
        <v>29033</v>
      </c>
      <c r="I7106" s="4" t="s">
        <v>13072</v>
      </c>
      <c r="J7106" s="1" t="s">
        <v>35927</v>
      </c>
    </row>
    <row r="7107" spans="1:10">
      <c r="A7107" s="1" t="s">
        <v>29034</v>
      </c>
      <c r="B7107" s="4" t="s">
        <v>29035</v>
      </c>
      <c r="C7107" s="5"/>
      <c r="D7107" s="5"/>
      <c r="E7107" s="4" t="s">
        <v>29036</v>
      </c>
      <c r="F7107" s="4" t="s">
        <v>29037</v>
      </c>
      <c r="G7107" s="4" t="s">
        <v>29038</v>
      </c>
      <c r="H7107" s="5"/>
      <c r="I7107" s="4" t="s">
        <v>25217</v>
      </c>
      <c r="J7107" s="1" t="s">
        <v>35928</v>
      </c>
    </row>
    <row r="7108" spans="1:10">
      <c r="A7108" s="1" t="s">
        <v>29039</v>
      </c>
      <c r="B7108" s="4" t="s">
        <v>29040</v>
      </c>
      <c r="C7108" s="5"/>
      <c r="D7108" s="5"/>
      <c r="E7108" s="4" t="s">
        <v>29041</v>
      </c>
      <c r="F7108" s="4" t="s">
        <v>29042</v>
      </c>
      <c r="G7108" s="4" t="s">
        <v>29043</v>
      </c>
      <c r="H7108" s="5"/>
      <c r="I7108" s="4" t="s">
        <v>1771</v>
      </c>
      <c r="J7108" s="1" t="s">
        <v>35929</v>
      </c>
    </row>
    <row r="7109" spans="1:10">
      <c r="A7109" s="1" t="s">
        <v>29044</v>
      </c>
      <c r="B7109" s="4" t="s">
        <v>29045</v>
      </c>
      <c r="C7109" s="5"/>
      <c r="D7109" s="5"/>
      <c r="E7109" s="4" t="s">
        <v>29046</v>
      </c>
      <c r="F7109" s="4" t="s">
        <v>29047</v>
      </c>
      <c r="G7109" s="4" t="s">
        <v>29048</v>
      </c>
      <c r="H7109" s="5"/>
      <c r="I7109" s="4" t="s">
        <v>614</v>
      </c>
      <c r="J7109" s="1" t="s">
        <v>35930</v>
      </c>
    </row>
    <row r="7110" spans="1:10">
      <c r="A7110" s="1" t="s">
        <v>29049</v>
      </c>
      <c r="B7110" s="4" t="s">
        <v>29050</v>
      </c>
      <c r="C7110" s="5"/>
      <c r="D7110" s="5"/>
      <c r="E7110" s="8" t="s">
        <v>29051</v>
      </c>
      <c r="F7110" s="4" t="s">
        <v>29052</v>
      </c>
      <c r="G7110" s="4" t="s">
        <v>29053</v>
      </c>
      <c r="H7110" s="5"/>
      <c r="I7110" s="4" t="s">
        <v>1771</v>
      </c>
      <c r="J7110" s="1" t="s">
        <v>35931</v>
      </c>
    </row>
    <row r="7111" spans="1:10">
      <c r="A7111" s="1" t="s">
        <v>29054</v>
      </c>
      <c r="B7111" s="4" t="s">
        <v>29055</v>
      </c>
      <c r="C7111" s="5"/>
      <c r="D7111" s="5"/>
      <c r="E7111" s="5"/>
      <c r="F7111" s="5"/>
      <c r="G7111" s="4" t="s">
        <v>29056</v>
      </c>
      <c r="H7111" s="5"/>
      <c r="I7111" s="4" t="s">
        <v>28179</v>
      </c>
      <c r="J7111" s="1" t="s">
        <v>31556</v>
      </c>
    </row>
    <row r="7112" spans="1:10">
      <c r="A7112" s="1" t="s">
        <v>29057</v>
      </c>
      <c r="B7112" s="4" t="s">
        <v>29058</v>
      </c>
      <c r="C7112" s="5"/>
      <c r="D7112" s="5"/>
      <c r="E7112" s="8" t="s">
        <v>29059</v>
      </c>
      <c r="F7112" s="4" t="s">
        <v>29060</v>
      </c>
      <c r="G7112" s="4" t="s">
        <v>29061</v>
      </c>
      <c r="H7112" s="5"/>
      <c r="I7112" s="4" t="s">
        <v>17951</v>
      </c>
      <c r="J7112" s="1" t="s">
        <v>35932</v>
      </c>
    </row>
    <row r="7113" spans="1:10">
      <c r="A7113" s="1" t="s">
        <v>29062</v>
      </c>
      <c r="B7113" s="4" t="s">
        <v>29063</v>
      </c>
      <c r="C7113" s="5"/>
      <c r="D7113" s="5"/>
      <c r="E7113" s="8" t="s">
        <v>29064</v>
      </c>
      <c r="F7113" s="4" t="s">
        <v>29065</v>
      </c>
      <c r="G7113" s="4" t="s">
        <v>29066</v>
      </c>
      <c r="H7113" s="5"/>
      <c r="I7113" s="4" t="s">
        <v>2056</v>
      </c>
      <c r="J7113" s="1" t="s">
        <v>35933</v>
      </c>
    </row>
    <row r="7114" spans="1:10">
      <c r="A7114" s="1" t="s">
        <v>29067</v>
      </c>
      <c r="B7114" s="4" t="s">
        <v>29068</v>
      </c>
      <c r="C7114" s="5"/>
      <c r="D7114" s="5"/>
      <c r="E7114" s="8" t="s">
        <v>29069</v>
      </c>
      <c r="F7114" s="4" t="s">
        <v>29070</v>
      </c>
      <c r="G7114" s="4" t="s">
        <v>29071</v>
      </c>
      <c r="H7114" s="5"/>
      <c r="I7114" s="4" t="s">
        <v>29072</v>
      </c>
      <c r="J7114" s="1" t="s">
        <v>35934</v>
      </c>
    </row>
    <row r="7115" spans="1:10">
      <c r="A7115" s="1" t="s">
        <v>29073</v>
      </c>
      <c r="B7115" s="4" t="s">
        <v>29074</v>
      </c>
      <c r="C7115" s="5"/>
      <c r="D7115" s="5"/>
      <c r="E7115" s="8" t="s">
        <v>29075</v>
      </c>
      <c r="F7115" s="4" t="s">
        <v>29076</v>
      </c>
      <c r="G7115" s="4" t="s">
        <v>29077</v>
      </c>
      <c r="H7115" s="5"/>
      <c r="I7115" s="4" t="s">
        <v>28039</v>
      </c>
      <c r="J7115" s="1" t="s">
        <v>35935</v>
      </c>
    </row>
    <row r="7116" spans="1:10">
      <c r="A7116" s="1" t="s">
        <v>29078</v>
      </c>
      <c r="B7116" s="4" t="s">
        <v>29079</v>
      </c>
      <c r="C7116" s="5"/>
      <c r="D7116" s="5"/>
      <c r="E7116" s="8" t="s">
        <v>29080</v>
      </c>
      <c r="F7116" s="4" t="s">
        <v>29081</v>
      </c>
      <c r="G7116" s="4" t="s">
        <v>29082</v>
      </c>
      <c r="H7116" s="5"/>
      <c r="I7116" s="4" t="s">
        <v>2384</v>
      </c>
      <c r="J7116" s="1" t="s">
        <v>35936</v>
      </c>
    </row>
    <row r="7117" spans="1:10">
      <c r="A7117" s="1" t="s">
        <v>29083</v>
      </c>
      <c r="B7117" s="4" t="s">
        <v>29084</v>
      </c>
      <c r="C7117" s="5"/>
      <c r="D7117" s="5"/>
      <c r="E7117" s="8" t="s">
        <v>29085</v>
      </c>
      <c r="F7117" s="4" t="s">
        <v>29086</v>
      </c>
      <c r="G7117" s="4" t="s">
        <v>29087</v>
      </c>
      <c r="H7117" s="5"/>
      <c r="I7117" s="4" t="s">
        <v>1163</v>
      </c>
      <c r="J7117" s="1" t="s">
        <v>35937</v>
      </c>
    </row>
    <row r="7118" spans="1:10">
      <c r="A7118" s="1" t="s">
        <v>29088</v>
      </c>
      <c r="B7118" s="4" t="s">
        <v>29089</v>
      </c>
      <c r="C7118" s="5"/>
      <c r="D7118" s="5"/>
      <c r="E7118" s="5"/>
      <c r="F7118" s="5"/>
      <c r="G7118" s="4" t="s">
        <v>29090</v>
      </c>
      <c r="H7118" s="5"/>
      <c r="I7118" s="4" t="s">
        <v>25857</v>
      </c>
      <c r="J7118" s="1" t="s">
        <v>31556</v>
      </c>
    </row>
    <row r="7119" spans="1:10">
      <c r="A7119" s="1" t="s">
        <v>29091</v>
      </c>
      <c r="B7119" s="4" t="s">
        <v>29092</v>
      </c>
      <c r="C7119" s="5"/>
      <c r="D7119" s="5"/>
      <c r="E7119" s="8" t="s">
        <v>29093</v>
      </c>
      <c r="F7119" s="4" t="s">
        <v>29094</v>
      </c>
      <c r="G7119" s="4" t="s">
        <v>29095</v>
      </c>
      <c r="H7119" s="5"/>
      <c r="I7119" s="4" t="s">
        <v>936</v>
      </c>
      <c r="J7119" s="1" t="s">
        <v>35938</v>
      </c>
    </row>
    <row r="7120" spans="1:10">
      <c r="A7120" s="1" t="s">
        <v>29096</v>
      </c>
      <c r="B7120" s="4" t="s">
        <v>29097</v>
      </c>
      <c r="C7120" s="5"/>
      <c r="D7120" s="5"/>
      <c r="E7120" s="8" t="s">
        <v>12148</v>
      </c>
      <c r="F7120" s="4" t="s">
        <v>12149</v>
      </c>
      <c r="G7120" s="4" t="s">
        <v>12150</v>
      </c>
      <c r="H7120" s="5"/>
      <c r="I7120" s="4" t="s">
        <v>268</v>
      </c>
      <c r="J7120" s="1" t="s">
        <v>33472</v>
      </c>
    </row>
    <row r="7121" spans="1:10">
      <c r="A7121" s="1" t="s">
        <v>29098</v>
      </c>
      <c r="B7121" s="4" t="s">
        <v>29099</v>
      </c>
      <c r="C7121" s="5"/>
      <c r="D7121" s="5"/>
      <c r="E7121" s="8" t="s">
        <v>29100</v>
      </c>
      <c r="F7121" s="4" t="s">
        <v>29101</v>
      </c>
      <c r="G7121" s="4" t="s">
        <v>29102</v>
      </c>
      <c r="H7121" s="5"/>
      <c r="I7121" s="4" t="s">
        <v>12123</v>
      </c>
      <c r="J7121" s="1" t="s">
        <v>35939</v>
      </c>
    </row>
    <row r="7122" spans="1:10">
      <c r="A7122" s="1" t="s">
        <v>29103</v>
      </c>
      <c r="B7122" s="4" t="s">
        <v>29104</v>
      </c>
      <c r="C7122" s="5"/>
      <c r="D7122" s="5"/>
      <c r="E7122" s="8" t="s">
        <v>29105</v>
      </c>
      <c r="F7122" s="4" t="s">
        <v>29106</v>
      </c>
      <c r="G7122" s="4" t="s">
        <v>29107</v>
      </c>
      <c r="H7122" s="5"/>
      <c r="I7122" s="4" t="s">
        <v>6942</v>
      </c>
      <c r="J7122" s="1" t="s">
        <v>35940</v>
      </c>
    </row>
    <row r="7123" spans="1:10">
      <c r="A7123" s="1" t="s">
        <v>29108</v>
      </c>
      <c r="B7123" s="4" t="s">
        <v>29109</v>
      </c>
      <c r="C7123" s="5"/>
      <c r="D7123" s="5"/>
      <c r="E7123" s="5"/>
      <c r="F7123" s="5"/>
      <c r="G7123" s="4" t="s">
        <v>29110</v>
      </c>
      <c r="H7123" s="5"/>
      <c r="I7123" s="4" t="s">
        <v>128</v>
      </c>
      <c r="J7123" s="1" t="s">
        <v>31556</v>
      </c>
    </row>
    <row r="7124" spans="1:10">
      <c r="A7124" s="1" t="s">
        <v>29111</v>
      </c>
      <c r="B7124" s="4" t="s">
        <v>29112</v>
      </c>
      <c r="C7124" s="5"/>
      <c r="D7124" s="5"/>
      <c r="E7124" s="4" t="s">
        <v>29113</v>
      </c>
      <c r="F7124" s="4" t="s">
        <v>29114</v>
      </c>
      <c r="G7124" s="4" t="s">
        <v>29115</v>
      </c>
      <c r="H7124" s="4" t="s">
        <v>5112</v>
      </c>
      <c r="I7124" s="4" t="s">
        <v>29116</v>
      </c>
      <c r="J7124" s="1" t="s">
        <v>35941</v>
      </c>
    </row>
    <row r="7125" spans="1:10" ht="19.5" customHeight="1">
      <c r="A7125" s="1" t="s">
        <v>29117</v>
      </c>
      <c r="B7125" s="4" t="s">
        <v>29118</v>
      </c>
      <c r="C7125" s="5"/>
      <c r="D7125" s="5"/>
      <c r="E7125" s="4" t="s">
        <v>29119</v>
      </c>
      <c r="F7125" s="4" t="s">
        <v>29120</v>
      </c>
      <c r="G7125" s="4" t="s">
        <v>29121</v>
      </c>
      <c r="H7125" s="5"/>
      <c r="I7125" s="9" t="s">
        <v>29122</v>
      </c>
      <c r="J7125" s="1" t="s">
        <v>35942</v>
      </c>
    </row>
    <row r="7126" spans="1:10" ht="18" customHeight="1">
      <c r="A7126" s="1" t="s">
        <v>29123</v>
      </c>
      <c r="B7126" s="4" t="s">
        <v>29124</v>
      </c>
      <c r="C7126" s="5"/>
      <c r="D7126" s="5"/>
      <c r="E7126" s="4" t="s">
        <v>29125</v>
      </c>
      <c r="F7126" s="4" t="s">
        <v>29126</v>
      </c>
      <c r="G7126" s="4" t="s">
        <v>29127</v>
      </c>
      <c r="H7126" s="5"/>
      <c r="I7126" s="4" t="s">
        <v>29122</v>
      </c>
      <c r="J7126" s="1" t="s">
        <v>35943</v>
      </c>
    </row>
    <row r="7127" spans="1:10" ht="18" customHeight="1">
      <c r="A7127" s="1" t="s">
        <v>29128</v>
      </c>
      <c r="B7127" s="4" t="s">
        <v>29129</v>
      </c>
      <c r="C7127" s="5"/>
      <c r="D7127" s="5"/>
      <c r="E7127" s="4" t="s">
        <v>29130</v>
      </c>
      <c r="F7127" s="4" t="s">
        <v>29131</v>
      </c>
      <c r="G7127" s="4" t="s">
        <v>29132</v>
      </c>
      <c r="H7127" s="5"/>
      <c r="I7127" s="4" t="s">
        <v>29133</v>
      </c>
      <c r="J7127" s="1" t="s">
        <v>35944</v>
      </c>
    </row>
    <row r="7128" spans="1:10">
      <c r="A7128" s="1" t="s">
        <v>29134</v>
      </c>
      <c r="B7128" s="4" t="s">
        <v>29135</v>
      </c>
      <c r="C7128" s="5"/>
      <c r="D7128" s="5"/>
      <c r="E7128" s="4" t="s">
        <v>29136</v>
      </c>
      <c r="F7128" s="4" t="s">
        <v>29137</v>
      </c>
      <c r="G7128" s="4" t="s">
        <v>29138</v>
      </c>
      <c r="H7128" s="5"/>
      <c r="I7128" s="4" t="s">
        <v>927</v>
      </c>
      <c r="J7128" s="1" t="s">
        <v>35945</v>
      </c>
    </row>
    <row r="7129" spans="1:10">
      <c r="A7129" s="1" t="s">
        <v>29139</v>
      </c>
      <c r="B7129" s="4" t="s">
        <v>29140</v>
      </c>
      <c r="C7129" s="5"/>
      <c r="D7129" s="5"/>
      <c r="E7129" s="4" t="s">
        <v>29141</v>
      </c>
      <c r="F7129" s="4" t="s">
        <v>29142</v>
      </c>
      <c r="G7129" s="4" t="s">
        <v>29143</v>
      </c>
      <c r="H7129" s="5"/>
      <c r="I7129" s="4" t="s">
        <v>29144</v>
      </c>
      <c r="J7129" s="1" t="s">
        <v>35946</v>
      </c>
    </row>
    <row r="7130" spans="1:10">
      <c r="A7130" s="1" t="s">
        <v>29145</v>
      </c>
      <c r="B7130" s="4" t="s">
        <v>29146</v>
      </c>
      <c r="C7130" s="5"/>
      <c r="D7130" s="5"/>
      <c r="E7130" s="4" t="s">
        <v>29147</v>
      </c>
      <c r="F7130" s="4" t="s">
        <v>29148</v>
      </c>
      <c r="G7130" s="4" t="s">
        <v>29149</v>
      </c>
      <c r="H7130" s="5"/>
      <c r="I7130" s="4" t="s">
        <v>29150</v>
      </c>
      <c r="J7130" s="1" t="s">
        <v>35947</v>
      </c>
    </row>
    <row r="7131" spans="1:10">
      <c r="A7131" s="1" t="s">
        <v>29151</v>
      </c>
      <c r="B7131" s="4" t="s">
        <v>29152</v>
      </c>
      <c r="C7131" s="5"/>
      <c r="D7131" s="5"/>
      <c r="E7131" s="5"/>
      <c r="F7131" s="5"/>
      <c r="G7131" s="4" t="s">
        <v>29153</v>
      </c>
      <c r="H7131" s="5"/>
      <c r="I7131" s="4" t="s">
        <v>29154</v>
      </c>
      <c r="J7131" s="1" t="s">
        <v>31556</v>
      </c>
    </row>
    <row r="7132" spans="1:10">
      <c r="A7132" s="1" t="s">
        <v>29155</v>
      </c>
      <c r="B7132" s="4" t="s">
        <v>29156</v>
      </c>
      <c r="C7132" s="5"/>
      <c r="D7132" s="5"/>
      <c r="E7132" s="4" t="s">
        <v>29157</v>
      </c>
      <c r="F7132" s="4" t="s">
        <v>29158</v>
      </c>
      <c r="G7132" s="4" t="s">
        <v>29159</v>
      </c>
      <c r="H7132" s="5"/>
      <c r="I7132" s="4" t="s">
        <v>1797</v>
      </c>
      <c r="J7132" s="1" t="s">
        <v>35948</v>
      </c>
    </row>
    <row r="7133" spans="1:10">
      <c r="A7133" s="1" t="s">
        <v>29160</v>
      </c>
      <c r="B7133" s="4" t="s">
        <v>29161</v>
      </c>
      <c r="C7133" s="5"/>
      <c r="D7133" s="5"/>
      <c r="E7133" s="4" t="s">
        <v>29162</v>
      </c>
      <c r="F7133" s="4" t="s">
        <v>29163</v>
      </c>
      <c r="G7133" s="4" t="s">
        <v>29164</v>
      </c>
      <c r="H7133" s="5"/>
      <c r="I7133" s="4" t="s">
        <v>8995</v>
      </c>
      <c r="J7133" s="1" t="s">
        <v>35949</v>
      </c>
    </row>
    <row r="7134" spans="1:10">
      <c r="A7134" s="1" t="s">
        <v>29165</v>
      </c>
      <c r="B7134" s="4" t="s">
        <v>29166</v>
      </c>
      <c r="C7134" s="5"/>
      <c r="D7134" s="5"/>
      <c r="E7134" s="4" t="s">
        <v>29167</v>
      </c>
      <c r="F7134" s="5"/>
      <c r="G7134" s="4" t="s">
        <v>29168</v>
      </c>
      <c r="H7134" s="5"/>
      <c r="I7134" s="4" t="s">
        <v>1797</v>
      </c>
      <c r="J7134" s="1" t="s">
        <v>35950</v>
      </c>
    </row>
    <row r="7135" spans="1:10">
      <c r="A7135" s="1" t="s">
        <v>29169</v>
      </c>
      <c r="B7135" s="4" t="s">
        <v>29170</v>
      </c>
      <c r="C7135" s="5"/>
      <c r="D7135" s="5"/>
      <c r="E7135" s="4" t="s">
        <v>29171</v>
      </c>
      <c r="F7135" s="5"/>
      <c r="G7135" s="4" t="s">
        <v>29172</v>
      </c>
      <c r="H7135" s="5"/>
      <c r="I7135" s="4" t="s">
        <v>26119</v>
      </c>
      <c r="J7135" s="1" t="s">
        <v>35951</v>
      </c>
    </row>
    <row r="7136" spans="1:10" ht="18.75" customHeight="1">
      <c r="A7136" s="1" t="s">
        <v>29173</v>
      </c>
      <c r="B7136" s="4" t="s">
        <v>29174</v>
      </c>
      <c r="C7136" s="5"/>
      <c r="D7136" s="5"/>
      <c r="E7136" s="4" t="s">
        <v>29175</v>
      </c>
      <c r="F7136" s="4" t="s">
        <v>29176</v>
      </c>
      <c r="G7136" s="4" t="s">
        <v>29177</v>
      </c>
      <c r="H7136" s="4" t="s">
        <v>2711</v>
      </c>
      <c r="I7136" s="4" t="s">
        <v>29178</v>
      </c>
      <c r="J7136" s="1" t="s">
        <v>35952</v>
      </c>
    </row>
    <row r="7137" spans="1:10">
      <c r="A7137" s="1" t="s">
        <v>29179</v>
      </c>
      <c r="B7137" s="4" t="s">
        <v>29180</v>
      </c>
      <c r="C7137" s="5"/>
      <c r="D7137" s="5"/>
      <c r="E7137" s="5"/>
      <c r="F7137" s="5"/>
      <c r="G7137" s="4" t="s">
        <v>29181</v>
      </c>
      <c r="H7137" s="4"/>
      <c r="I7137" s="4" t="s">
        <v>52</v>
      </c>
      <c r="J7137" s="1" t="s">
        <v>31556</v>
      </c>
    </row>
    <row r="7138" spans="1:10">
      <c r="A7138" s="1" t="s">
        <v>29182</v>
      </c>
      <c r="B7138" s="4" t="s">
        <v>29183</v>
      </c>
      <c r="C7138" s="5"/>
      <c r="D7138" s="5"/>
      <c r="E7138" s="4" t="s">
        <v>29184</v>
      </c>
      <c r="F7138" s="4" t="s">
        <v>29185</v>
      </c>
      <c r="G7138" s="4" t="s">
        <v>29186</v>
      </c>
      <c r="H7138" s="5"/>
      <c r="I7138" s="4" t="s">
        <v>29187</v>
      </c>
      <c r="J7138" s="1" t="s">
        <v>35953</v>
      </c>
    </row>
    <row r="7139" spans="1:10">
      <c r="A7139" s="1" t="s">
        <v>29188</v>
      </c>
      <c r="B7139" s="4" t="s">
        <v>29189</v>
      </c>
      <c r="C7139" s="5"/>
      <c r="D7139" s="5"/>
      <c r="E7139" s="4" t="s">
        <v>29190</v>
      </c>
      <c r="F7139" s="4" t="s">
        <v>29191</v>
      </c>
      <c r="G7139" s="4" t="s">
        <v>29192</v>
      </c>
      <c r="H7139" s="5"/>
      <c r="I7139" s="4" t="s">
        <v>52</v>
      </c>
      <c r="J7139" s="1" t="s">
        <v>35954</v>
      </c>
    </row>
    <row r="7140" spans="1:10">
      <c r="A7140" s="1" t="s">
        <v>29193</v>
      </c>
      <c r="B7140" s="4" t="s">
        <v>29194</v>
      </c>
      <c r="C7140" s="4" t="s">
        <v>29195</v>
      </c>
      <c r="D7140" s="5"/>
      <c r="E7140" s="4" t="s">
        <v>29196</v>
      </c>
      <c r="F7140" s="4" t="s">
        <v>29197</v>
      </c>
      <c r="G7140" s="4" t="s">
        <v>29198</v>
      </c>
      <c r="H7140" s="5"/>
      <c r="I7140" s="4" t="s">
        <v>1183</v>
      </c>
      <c r="J7140" s="1" t="s">
        <v>35955</v>
      </c>
    </row>
    <row r="7141" spans="1:10">
      <c r="A7141" s="1" t="s">
        <v>29199</v>
      </c>
      <c r="B7141" s="4" t="s">
        <v>29200</v>
      </c>
      <c r="C7141" s="5"/>
      <c r="D7141" s="5"/>
      <c r="E7141" s="5"/>
      <c r="F7141" s="5"/>
      <c r="G7141" s="4" t="s">
        <v>29201</v>
      </c>
      <c r="H7141" s="5"/>
      <c r="I7141" s="4" t="s">
        <v>2056</v>
      </c>
      <c r="J7141" s="1" t="s">
        <v>31556</v>
      </c>
    </row>
    <row r="7142" spans="1:10">
      <c r="A7142" s="1" t="s">
        <v>29202</v>
      </c>
      <c r="B7142" s="4" t="s">
        <v>29203</v>
      </c>
      <c r="C7142" s="5"/>
      <c r="D7142" s="5"/>
      <c r="E7142" s="4" t="s">
        <v>29204</v>
      </c>
      <c r="F7142" s="4" t="s">
        <v>29205</v>
      </c>
      <c r="G7142" s="4" t="s">
        <v>29206</v>
      </c>
      <c r="H7142" s="4"/>
      <c r="I7142" s="4" t="s">
        <v>29207</v>
      </c>
      <c r="J7142" s="1" t="s">
        <v>35956</v>
      </c>
    </row>
    <row r="7143" spans="1:10">
      <c r="A7143" s="1" t="s">
        <v>29208</v>
      </c>
      <c r="B7143" s="4" t="s">
        <v>29209</v>
      </c>
      <c r="C7143" s="5"/>
      <c r="D7143" s="5"/>
      <c r="E7143" s="5"/>
      <c r="F7143" s="5"/>
      <c r="G7143" s="4" t="s">
        <v>29210</v>
      </c>
      <c r="H7143" s="5"/>
      <c r="I7143" s="4" t="s">
        <v>52</v>
      </c>
      <c r="J7143" s="1" t="s">
        <v>31556</v>
      </c>
    </row>
    <row r="7144" spans="1:10">
      <c r="A7144" s="1" t="s">
        <v>29211</v>
      </c>
      <c r="B7144" s="4" t="s">
        <v>29212</v>
      </c>
      <c r="C7144" s="4" t="s">
        <v>29213</v>
      </c>
      <c r="D7144" s="5"/>
      <c r="E7144" s="4" t="s">
        <v>29214</v>
      </c>
      <c r="F7144" s="4" t="s">
        <v>29215</v>
      </c>
      <c r="G7144" s="4" t="s">
        <v>29216</v>
      </c>
      <c r="H7144" s="5"/>
      <c r="I7144" s="4" t="s">
        <v>157</v>
      </c>
      <c r="J7144" s="1" t="s">
        <v>35957</v>
      </c>
    </row>
    <row r="7145" spans="1:10">
      <c r="A7145" s="1" t="s">
        <v>29217</v>
      </c>
      <c r="B7145" s="4" t="s">
        <v>29218</v>
      </c>
      <c r="C7145" s="5"/>
      <c r="D7145" s="5"/>
      <c r="E7145" s="4" t="s">
        <v>29219</v>
      </c>
      <c r="F7145" s="4" t="s">
        <v>29220</v>
      </c>
      <c r="G7145" s="4" t="s">
        <v>29221</v>
      </c>
      <c r="H7145" s="5"/>
      <c r="I7145" s="4" t="s">
        <v>157</v>
      </c>
      <c r="J7145" s="1" t="s">
        <v>35958</v>
      </c>
    </row>
    <row r="7146" spans="1:10">
      <c r="A7146" s="1" t="s">
        <v>29222</v>
      </c>
      <c r="B7146" s="4" t="s">
        <v>29223</v>
      </c>
      <c r="C7146" s="5"/>
      <c r="D7146" s="5"/>
      <c r="E7146" s="4" t="s">
        <v>29224</v>
      </c>
      <c r="F7146" s="4" t="s">
        <v>29225</v>
      </c>
      <c r="G7146" s="4" t="s">
        <v>29226</v>
      </c>
      <c r="H7146" s="5"/>
      <c r="I7146" s="4" t="s">
        <v>164</v>
      </c>
      <c r="J7146" s="1" t="s">
        <v>35959</v>
      </c>
    </row>
    <row r="7147" spans="1:10">
      <c r="A7147" s="1" t="s">
        <v>29227</v>
      </c>
      <c r="B7147" s="4" t="s">
        <v>29228</v>
      </c>
      <c r="C7147" s="5"/>
      <c r="D7147" s="5"/>
      <c r="E7147" s="4" t="s">
        <v>29229</v>
      </c>
      <c r="F7147" s="4" t="s">
        <v>29230</v>
      </c>
      <c r="G7147" s="4" t="s">
        <v>29231</v>
      </c>
      <c r="H7147" s="5"/>
      <c r="I7147" s="4" t="s">
        <v>180</v>
      </c>
      <c r="J7147" s="1" t="s">
        <v>35960</v>
      </c>
    </row>
    <row r="7148" spans="1:10">
      <c r="A7148" s="1" t="s">
        <v>29232</v>
      </c>
      <c r="B7148" s="4" t="s">
        <v>29233</v>
      </c>
      <c r="C7148" s="5"/>
      <c r="D7148" s="5"/>
      <c r="E7148" s="4" t="s">
        <v>29234</v>
      </c>
      <c r="F7148" s="4" t="s">
        <v>29235</v>
      </c>
      <c r="G7148" s="4" t="s">
        <v>29236</v>
      </c>
      <c r="H7148" s="5"/>
      <c r="I7148" s="4" t="s">
        <v>806</v>
      </c>
      <c r="J7148" s="1" t="s">
        <v>35961</v>
      </c>
    </row>
    <row r="7149" spans="1:10">
      <c r="A7149" s="1" t="s">
        <v>29237</v>
      </c>
      <c r="B7149" s="4" t="s">
        <v>29238</v>
      </c>
      <c r="C7149" s="5"/>
      <c r="D7149" s="5"/>
      <c r="E7149" s="5"/>
      <c r="F7149" s="5"/>
      <c r="G7149" s="4" t="s">
        <v>29239</v>
      </c>
      <c r="H7149" s="5"/>
      <c r="I7149" s="4" t="s">
        <v>806</v>
      </c>
      <c r="J7149" s="1" t="s">
        <v>31556</v>
      </c>
    </row>
    <row r="7150" spans="1:10">
      <c r="A7150" s="1" t="s">
        <v>29240</v>
      </c>
      <c r="B7150" s="4" t="s">
        <v>29241</v>
      </c>
      <c r="C7150" s="5"/>
      <c r="D7150" s="5"/>
      <c r="E7150" s="4" t="s">
        <v>29242</v>
      </c>
      <c r="F7150" s="5"/>
      <c r="G7150" s="4" t="s">
        <v>29243</v>
      </c>
      <c r="H7150" s="5"/>
      <c r="I7150" s="4" t="s">
        <v>29244</v>
      </c>
      <c r="J7150" s="1" t="s">
        <v>35962</v>
      </c>
    </row>
    <row r="7151" spans="1:10">
      <c r="A7151" s="1" t="s">
        <v>29245</v>
      </c>
      <c r="B7151" s="4" t="s">
        <v>29246</v>
      </c>
      <c r="C7151" s="5"/>
      <c r="D7151" s="5"/>
      <c r="E7151" s="5"/>
      <c r="F7151" s="5"/>
      <c r="G7151" s="5"/>
      <c r="H7151" s="5"/>
      <c r="I7151" s="4" t="s">
        <v>539</v>
      </c>
      <c r="J7151" s="1" t="s">
        <v>31556</v>
      </c>
    </row>
    <row r="7152" spans="1:10">
      <c r="A7152" s="1" t="s">
        <v>29247</v>
      </c>
      <c r="B7152" s="4" t="s">
        <v>29248</v>
      </c>
      <c r="C7152" s="5"/>
      <c r="D7152" s="5"/>
      <c r="E7152" s="5"/>
      <c r="F7152" s="5"/>
      <c r="G7152" s="4" t="s">
        <v>29249</v>
      </c>
      <c r="H7152" s="5"/>
      <c r="I7152" s="4" t="s">
        <v>3690</v>
      </c>
      <c r="J7152" s="1" t="s">
        <v>31556</v>
      </c>
    </row>
    <row r="7153" spans="1:10">
      <c r="A7153" s="1" t="s">
        <v>29250</v>
      </c>
      <c r="B7153" s="4" t="s">
        <v>29251</v>
      </c>
      <c r="C7153" s="5"/>
      <c r="D7153" s="5"/>
      <c r="E7153" s="4" t="s">
        <v>29252</v>
      </c>
      <c r="F7153" s="4" t="s">
        <v>29253</v>
      </c>
      <c r="G7153" s="4" t="s">
        <v>29254</v>
      </c>
      <c r="H7153" s="5"/>
      <c r="I7153" s="4" t="s">
        <v>3690</v>
      </c>
      <c r="J7153" s="1" t="s">
        <v>35963</v>
      </c>
    </row>
    <row r="7154" spans="1:10">
      <c r="A7154" s="1" t="s">
        <v>29255</v>
      </c>
      <c r="B7154" s="4" t="s">
        <v>29256</v>
      </c>
      <c r="C7154" s="5"/>
      <c r="D7154" s="5"/>
      <c r="E7154" s="5"/>
      <c r="F7154" s="5"/>
      <c r="G7154" s="4" t="s">
        <v>29257</v>
      </c>
      <c r="H7154" s="5"/>
      <c r="I7154" s="4" t="s">
        <v>3690</v>
      </c>
      <c r="J7154" s="1" t="s">
        <v>31556</v>
      </c>
    </row>
    <row r="7155" spans="1:10">
      <c r="A7155" s="1" t="s">
        <v>29258</v>
      </c>
      <c r="B7155" s="4" t="s">
        <v>29259</v>
      </c>
      <c r="C7155" s="5"/>
      <c r="D7155" s="5"/>
      <c r="E7155" s="4" t="s">
        <v>29260</v>
      </c>
      <c r="F7155" s="5"/>
      <c r="G7155" s="4" t="s">
        <v>29261</v>
      </c>
      <c r="H7155" s="5"/>
      <c r="I7155" s="4" t="s">
        <v>26570</v>
      </c>
      <c r="J7155" s="1" t="s">
        <v>35964</v>
      </c>
    </row>
    <row r="7156" spans="1:10">
      <c r="A7156" s="1" t="s">
        <v>29262</v>
      </c>
      <c r="B7156" s="4" t="s">
        <v>29263</v>
      </c>
      <c r="C7156" s="5"/>
      <c r="D7156" s="5"/>
      <c r="E7156" s="4" t="s">
        <v>29264</v>
      </c>
      <c r="F7156" s="4" t="s">
        <v>29265</v>
      </c>
      <c r="G7156" s="4" t="s">
        <v>29266</v>
      </c>
      <c r="H7156" s="5"/>
      <c r="I7156" s="4" t="s">
        <v>26570</v>
      </c>
      <c r="J7156" s="1" t="s">
        <v>35965</v>
      </c>
    </row>
    <row r="7157" spans="1:10">
      <c r="A7157" s="1" t="s">
        <v>29267</v>
      </c>
      <c r="B7157" s="4" t="s">
        <v>29268</v>
      </c>
      <c r="C7157" s="5"/>
      <c r="D7157" s="5"/>
      <c r="E7157" s="4" t="s">
        <v>29269</v>
      </c>
      <c r="F7157" s="4" t="s">
        <v>29270</v>
      </c>
      <c r="G7157" s="4" t="s">
        <v>29271</v>
      </c>
      <c r="H7157" s="5"/>
      <c r="I7157" s="4" t="s">
        <v>1498</v>
      </c>
      <c r="J7157" s="1" t="s">
        <v>35966</v>
      </c>
    </row>
    <row r="7158" spans="1:10">
      <c r="A7158" s="1" t="s">
        <v>29272</v>
      </c>
      <c r="B7158" s="4" t="s">
        <v>29273</v>
      </c>
      <c r="C7158" s="5"/>
      <c r="D7158" s="5"/>
      <c r="E7158" s="5"/>
      <c r="F7158" s="5"/>
      <c r="G7158" s="4" t="s">
        <v>29274</v>
      </c>
      <c r="H7158" s="5"/>
      <c r="I7158" s="4" t="s">
        <v>29275</v>
      </c>
      <c r="J7158" s="1" t="s">
        <v>31556</v>
      </c>
    </row>
    <row r="7159" spans="1:10">
      <c r="A7159" s="1" t="s">
        <v>29276</v>
      </c>
      <c r="B7159" s="4" t="s">
        <v>29277</v>
      </c>
      <c r="C7159" s="5"/>
      <c r="D7159" s="5"/>
      <c r="E7159" s="5"/>
      <c r="F7159" s="5"/>
      <c r="G7159" s="5"/>
      <c r="H7159" s="5"/>
      <c r="I7159" s="4" t="s">
        <v>24775</v>
      </c>
      <c r="J7159" s="1" t="s">
        <v>31556</v>
      </c>
    </row>
    <row r="7160" spans="1:10">
      <c r="A7160" s="1" t="s">
        <v>29278</v>
      </c>
      <c r="B7160" s="4" t="s">
        <v>29279</v>
      </c>
      <c r="C7160" s="5"/>
      <c r="D7160" s="5"/>
      <c r="E7160" s="4" t="s">
        <v>29280</v>
      </c>
      <c r="F7160" s="4" t="s">
        <v>29281</v>
      </c>
      <c r="G7160" s="4" t="s">
        <v>29282</v>
      </c>
      <c r="H7160" s="5"/>
      <c r="I7160" s="4" t="s">
        <v>8590</v>
      </c>
      <c r="J7160" s="1" t="s">
        <v>35967</v>
      </c>
    </row>
    <row r="7161" spans="1:10">
      <c r="A7161" s="1" t="s">
        <v>29283</v>
      </c>
      <c r="B7161" s="4" t="s">
        <v>29284</v>
      </c>
      <c r="C7161" s="5"/>
      <c r="D7161" s="5"/>
      <c r="E7161" s="5"/>
      <c r="F7161" s="5"/>
      <c r="G7161" s="4" t="s">
        <v>29285</v>
      </c>
      <c r="H7161" s="5"/>
      <c r="I7161" s="4" t="s">
        <v>3690</v>
      </c>
      <c r="J7161" s="1" t="s">
        <v>31556</v>
      </c>
    </row>
    <row r="7162" spans="1:10">
      <c r="A7162" s="1" t="s">
        <v>29286</v>
      </c>
      <c r="B7162" s="4" t="s">
        <v>29287</v>
      </c>
      <c r="C7162" s="5"/>
      <c r="D7162" s="5"/>
      <c r="E7162" s="4" t="s">
        <v>29288</v>
      </c>
      <c r="F7162" s="4" t="s">
        <v>29289</v>
      </c>
      <c r="G7162" s="4" t="s">
        <v>29290</v>
      </c>
      <c r="H7162" s="5"/>
      <c r="I7162" s="4" t="s">
        <v>9816</v>
      </c>
      <c r="J7162" s="1" t="s">
        <v>35968</v>
      </c>
    </row>
    <row r="7163" spans="1:10">
      <c r="A7163" s="1" t="s">
        <v>29291</v>
      </c>
      <c r="B7163" s="4" t="s">
        <v>29292</v>
      </c>
      <c r="C7163" s="5"/>
      <c r="D7163" s="5"/>
      <c r="E7163" s="4" t="s">
        <v>29293</v>
      </c>
      <c r="F7163" s="5"/>
      <c r="G7163" s="4" t="s">
        <v>29294</v>
      </c>
      <c r="H7163" s="5"/>
      <c r="I7163" s="4" t="s">
        <v>14969</v>
      </c>
      <c r="J7163" s="1" t="s">
        <v>35969</v>
      </c>
    </row>
    <row r="7164" spans="1:10">
      <c r="A7164" s="1" t="s">
        <v>29295</v>
      </c>
      <c r="B7164" s="4" t="s">
        <v>29296</v>
      </c>
      <c r="C7164" s="5"/>
      <c r="D7164" s="5"/>
      <c r="E7164" s="5"/>
      <c r="F7164" s="5"/>
      <c r="G7164" s="4" t="s">
        <v>29297</v>
      </c>
      <c r="H7164" s="5"/>
      <c r="I7164" s="4" t="s">
        <v>8530</v>
      </c>
      <c r="J7164" s="1" t="s">
        <v>31556</v>
      </c>
    </row>
    <row r="7165" spans="1:10">
      <c r="A7165" s="1" t="s">
        <v>29298</v>
      </c>
      <c r="B7165" s="4" t="s">
        <v>29299</v>
      </c>
      <c r="C7165" s="5"/>
      <c r="D7165" s="5"/>
      <c r="E7165" s="4" t="s">
        <v>29300</v>
      </c>
      <c r="F7165" s="5"/>
      <c r="G7165" s="4" t="s">
        <v>29301</v>
      </c>
      <c r="H7165" s="5"/>
      <c r="I7165" s="4" t="s">
        <v>26543</v>
      </c>
      <c r="J7165" s="1" t="s">
        <v>35970</v>
      </c>
    </row>
    <row r="7166" spans="1:10">
      <c r="A7166" s="1" t="s">
        <v>29302</v>
      </c>
      <c r="B7166" s="4" t="s">
        <v>29303</v>
      </c>
      <c r="C7166" s="5"/>
      <c r="D7166" s="5"/>
      <c r="E7166" s="5"/>
      <c r="F7166" s="5"/>
      <c r="G7166" s="4" t="s">
        <v>29304</v>
      </c>
      <c r="H7166" s="4"/>
      <c r="I7166" s="4" t="s">
        <v>29305</v>
      </c>
      <c r="J7166" s="1" t="s">
        <v>31556</v>
      </c>
    </row>
    <row r="7167" spans="1:10">
      <c r="A7167" s="1" t="s">
        <v>29306</v>
      </c>
      <c r="B7167" s="4" t="s">
        <v>29307</v>
      </c>
      <c r="C7167" s="5"/>
      <c r="D7167" s="5"/>
      <c r="E7167" s="4" t="s">
        <v>29308</v>
      </c>
      <c r="F7167" s="4" t="s">
        <v>29309</v>
      </c>
      <c r="G7167" s="4" t="s">
        <v>29310</v>
      </c>
      <c r="H7167" s="5"/>
      <c r="I7167" s="4" t="s">
        <v>3690</v>
      </c>
      <c r="J7167" s="1" t="s">
        <v>35971</v>
      </c>
    </row>
    <row r="7168" spans="1:10">
      <c r="A7168" s="1" t="s">
        <v>29311</v>
      </c>
      <c r="B7168" s="4" t="s">
        <v>29312</v>
      </c>
      <c r="C7168" s="5"/>
      <c r="D7168" s="5"/>
      <c r="E7168" s="4" t="s">
        <v>29313</v>
      </c>
      <c r="F7168" s="4" t="s">
        <v>29314</v>
      </c>
      <c r="G7168" s="4" t="s">
        <v>29315</v>
      </c>
      <c r="H7168" s="5"/>
      <c r="I7168" s="4" t="s">
        <v>1436</v>
      </c>
      <c r="J7168" s="1" t="s">
        <v>35972</v>
      </c>
    </row>
    <row r="7169" spans="1:10">
      <c r="A7169" s="1" t="s">
        <v>29316</v>
      </c>
      <c r="B7169" s="4" t="s">
        <v>29317</v>
      </c>
      <c r="C7169" s="5"/>
      <c r="D7169" s="5"/>
      <c r="E7169" s="4" t="s">
        <v>29318</v>
      </c>
      <c r="F7169" s="4" t="s">
        <v>29319</v>
      </c>
      <c r="G7169" s="4" t="s">
        <v>29320</v>
      </c>
      <c r="H7169" s="5"/>
      <c r="I7169" s="4" t="s">
        <v>41</v>
      </c>
      <c r="J7169" s="1" t="s">
        <v>35973</v>
      </c>
    </row>
    <row r="7170" spans="1:10">
      <c r="A7170" s="1" t="s">
        <v>29321</v>
      </c>
      <c r="B7170" s="4" t="s">
        <v>29322</v>
      </c>
      <c r="C7170" s="5"/>
      <c r="D7170" s="5"/>
      <c r="E7170" s="5"/>
      <c r="F7170" s="5"/>
      <c r="G7170" s="4" t="s">
        <v>29323</v>
      </c>
      <c r="H7170" s="5"/>
      <c r="I7170" s="4" t="s">
        <v>9816</v>
      </c>
      <c r="J7170" s="1" t="s">
        <v>31556</v>
      </c>
    </row>
    <row r="7171" spans="1:10">
      <c r="A7171" s="1" t="s">
        <v>29324</v>
      </c>
      <c r="B7171" s="4" t="s">
        <v>29325</v>
      </c>
      <c r="C7171" s="5"/>
      <c r="D7171" s="5"/>
      <c r="E7171" s="4" t="s">
        <v>29326</v>
      </c>
      <c r="F7171" s="4" t="s">
        <v>29327</v>
      </c>
      <c r="G7171" s="4" t="s">
        <v>29328</v>
      </c>
      <c r="H7171" s="5"/>
      <c r="I7171" s="4" t="s">
        <v>157</v>
      </c>
      <c r="J7171" s="1" t="s">
        <v>35974</v>
      </c>
    </row>
    <row r="7172" spans="1:10">
      <c r="A7172" s="1" t="s">
        <v>29329</v>
      </c>
      <c r="B7172" s="4" t="s">
        <v>29330</v>
      </c>
      <c r="C7172" s="5"/>
      <c r="D7172" s="5"/>
      <c r="E7172" s="4" t="s">
        <v>29331</v>
      </c>
      <c r="F7172" s="4" t="s">
        <v>29332</v>
      </c>
      <c r="G7172" s="4" t="s">
        <v>29333</v>
      </c>
      <c r="H7172" s="5"/>
      <c r="I7172" s="4" t="s">
        <v>8787</v>
      </c>
      <c r="J7172" s="1" t="s">
        <v>35975</v>
      </c>
    </row>
    <row r="7173" spans="1:10">
      <c r="A7173" s="1" t="s">
        <v>29334</v>
      </c>
      <c r="B7173" s="4" t="s">
        <v>29335</v>
      </c>
      <c r="C7173" s="5"/>
      <c r="D7173" s="5"/>
      <c r="E7173" s="5"/>
      <c r="F7173" s="5"/>
      <c r="G7173" s="5"/>
      <c r="H7173" s="5"/>
      <c r="I7173" s="4" t="s">
        <v>9820</v>
      </c>
      <c r="J7173" s="1" t="s">
        <v>31556</v>
      </c>
    </row>
    <row r="7174" spans="1:10">
      <c r="A7174" s="1" t="s">
        <v>29336</v>
      </c>
      <c r="B7174" s="4" t="s">
        <v>29337</v>
      </c>
      <c r="C7174" s="5"/>
      <c r="D7174" s="5"/>
      <c r="E7174" s="4" t="s">
        <v>29338</v>
      </c>
      <c r="F7174" s="4" t="s">
        <v>29339</v>
      </c>
      <c r="G7174" s="4" t="s">
        <v>29340</v>
      </c>
      <c r="H7174" s="5"/>
      <c r="I7174" s="4" t="s">
        <v>9141</v>
      </c>
      <c r="J7174" s="1" t="s">
        <v>35976</v>
      </c>
    </row>
    <row r="7175" spans="1:10">
      <c r="A7175" s="1" t="s">
        <v>29341</v>
      </c>
      <c r="B7175" s="4" t="s">
        <v>29342</v>
      </c>
      <c r="C7175" s="5"/>
      <c r="D7175" s="5"/>
      <c r="E7175" s="5"/>
      <c r="F7175" s="5"/>
      <c r="G7175" s="5"/>
      <c r="H7175" s="5"/>
      <c r="I7175" s="4" t="s">
        <v>11821</v>
      </c>
      <c r="J7175" s="1" t="s">
        <v>31556</v>
      </c>
    </row>
    <row r="7176" spans="1:10">
      <c r="A7176" s="1" t="s">
        <v>29343</v>
      </c>
      <c r="B7176" s="4" t="s">
        <v>29344</v>
      </c>
      <c r="C7176" s="5"/>
      <c r="D7176" s="5"/>
      <c r="E7176" s="4" t="s">
        <v>29345</v>
      </c>
      <c r="F7176" s="4" t="s">
        <v>29346</v>
      </c>
      <c r="G7176" s="4" t="s">
        <v>29347</v>
      </c>
      <c r="H7176" s="5"/>
      <c r="I7176" s="4" t="s">
        <v>1427</v>
      </c>
      <c r="J7176" s="1" t="s">
        <v>35977</v>
      </c>
    </row>
    <row r="7177" spans="1:10">
      <c r="A7177" s="1" t="s">
        <v>29348</v>
      </c>
      <c r="B7177" s="4" t="s">
        <v>29349</v>
      </c>
      <c r="C7177" s="5"/>
      <c r="D7177" s="5"/>
      <c r="E7177" s="4" t="s">
        <v>29350</v>
      </c>
      <c r="F7177" s="4" t="s">
        <v>29351</v>
      </c>
      <c r="G7177" s="4" t="s">
        <v>29352</v>
      </c>
      <c r="H7177" s="5"/>
      <c r="I7177" s="4" t="s">
        <v>29275</v>
      </c>
      <c r="J7177" s="1" t="s">
        <v>35978</v>
      </c>
    </row>
    <row r="7178" spans="1:10">
      <c r="A7178" s="1" t="s">
        <v>29353</v>
      </c>
      <c r="B7178" s="4" t="s">
        <v>29354</v>
      </c>
      <c r="C7178" s="5"/>
      <c r="D7178" s="5"/>
      <c r="E7178" s="4" t="s">
        <v>29355</v>
      </c>
      <c r="F7178" s="5"/>
      <c r="G7178" s="4" t="s">
        <v>29356</v>
      </c>
      <c r="H7178" s="5"/>
      <c r="I7178" s="4" t="s">
        <v>27682</v>
      </c>
      <c r="J7178" s="1" t="s">
        <v>35979</v>
      </c>
    </row>
    <row r="7179" spans="1:10">
      <c r="A7179" s="1" t="s">
        <v>29357</v>
      </c>
      <c r="B7179" s="4" t="s">
        <v>29358</v>
      </c>
      <c r="C7179" s="5"/>
      <c r="D7179" s="5"/>
      <c r="E7179" s="5"/>
      <c r="F7179" s="5"/>
      <c r="G7179" s="5"/>
      <c r="H7179" s="5"/>
      <c r="I7179" s="4" t="s">
        <v>1806</v>
      </c>
      <c r="J7179" s="1" t="s">
        <v>31556</v>
      </c>
    </row>
    <row r="7180" spans="1:10">
      <c r="A7180" s="1" t="s">
        <v>29359</v>
      </c>
      <c r="B7180" s="4" t="s">
        <v>29360</v>
      </c>
      <c r="C7180" s="5"/>
      <c r="D7180" s="5"/>
      <c r="E7180" s="4" t="s">
        <v>29361</v>
      </c>
      <c r="F7180" s="4" t="s">
        <v>29362</v>
      </c>
      <c r="G7180" s="4" t="s">
        <v>29363</v>
      </c>
      <c r="H7180" s="5"/>
      <c r="I7180" s="4" t="s">
        <v>9816</v>
      </c>
      <c r="J7180" s="1" t="s">
        <v>35980</v>
      </c>
    </row>
    <row r="7181" spans="1:10">
      <c r="A7181" s="1" t="s">
        <v>29364</v>
      </c>
      <c r="B7181" s="4" t="s">
        <v>29365</v>
      </c>
      <c r="C7181" s="5"/>
      <c r="D7181" s="5"/>
      <c r="E7181" s="5"/>
      <c r="F7181" s="5"/>
      <c r="G7181" s="5"/>
      <c r="H7181" s="5"/>
      <c r="I7181" s="4" t="s">
        <v>9877</v>
      </c>
      <c r="J7181" s="1" t="s">
        <v>31556</v>
      </c>
    </row>
    <row r="7182" spans="1:10">
      <c r="A7182" s="1" t="s">
        <v>29366</v>
      </c>
      <c r="B7182" s="4" t="s">
        <v>29367</v>
      </c>
      <c r="C7182" s="5"/>
      <c r="D7182" s="5"/>
      <c r="E7182" s="5"/>
      <c r="F7182" s="5"/>
      <c r="G7182" s="5"/>
      <c r="H7182" s="5"/>
      <c r="I7182" s="4" t="s">
        <v>27749</v>
      </c>
      <c r="J7182" s="1" t="s">
        <v>31556</v>
      </c>
    </row>
    <row r="7183" spans="1:10">
      <c r="A7183" s="1" t="s">
        <v>29368</v>
      </c>
      <c r="B7183" s="4" t="s">
        <v>29369</v>
      </c>
      <c r="C7183" s="5"/>
      <c r="D7183" s="5"/>
      <c r="E7183" s="5"/>
      <c r="F7183" s="5"/>
      <c r="G7183" s="4" t="s">
        <v>29370</v>
      </c>
      <c r="H7183" s="5"/>
      <c r="I7183" s="4" t="s">
        <v>1163</v>
      </c>
      <c r="J7183" s="1" t="s">
        <v>31556</v>
      </c>
    </row>
    <row r="7184" spans="1:10">
      <c r="A7184" s="1" t="s">
        <v>29371</v>
      </c>
      <c r="B7184" s="4" t="s">
        <v>29372</v>
      </c>
      <c r="C7184" s="5"/>
      <c r="D7184" s="5"/>
      <c r="E7184" s="4" t="s">
        <v>29373</v>
      </c>
      <c r="F7184" s="5"/>
      <c r="G7184" s="4" t="s">
        <v>29374</v>
      </c>
      <c r="H7184" s="5"/>
      <c r="I7184" s="4" t="s">
        <v>26119</v>
      </c>
      <c r="J7184" s="1" t="s">
        <v>35981</v>
      </c>
    </row>
    <row r="7185" spans="1:10">
      <c r="A7185" s="1" t="s">
        <v>29375</v>
      </c>
      <c r="B7185" s="4" t="s">
        <v>29376</v>
      </c>
      <c r="C7185" s="5"/>
      <c r="D7185" s="5"/>
      <c r="E7185" s="4" t="s">
        <v>29377</v>
      </c>
      <c r="F7185" s="4" t="s">
        <v>29378</v>
      </c>
      <c r="G7185" s="4" t="s">
        <v>29379</v>
      </c>
      <c r="H7185" s="5"/>
      <c r="I7185" s="4" t="s">
        <v>9978</v>
      </c>
      <c r="J7185" s="1" t="s">
        <v>35982</v>
      </c>
    </row>
    <row r="7186" spans="1:10">
      <c r="A7186" s="1" t="s">
        <v>29380</v>
      </c>
      <c r="B7186" s="4" t="s">
        <v>29381</v>
      </c>
      <c r="C7186" s="5"/>
      <c r="D7186" s="5"/>
      <c r="E7186" s="4" t="s">
        <v>29382</v>
      </c>
      <c r="F7186" s="4" t="s">
        <v>29383</v>
      </c>
      <c r="G7186" s="4" t="s">
        <v>29384</v>
      </c>
      <c r="H7186" s="5"/>
      <c r="I7186" s="4" t="s">
        <v>128</v>
      </c>
      <c r="J7186" s="1" t="s">
        <v>35983</v>
      </c>
    </row>
    <row r="7187" spans="1:10">
      <c r="A7187" s="1" t="s">
        <v>29385</v>
      </c>
      <c r="B7187" s="4" t="s">
        <v>29386</v>
      </c>
      <c r="C7187" s="5"/>
      <c r="D7187" s="5"/>
      <c r="E7187" s="4" t="s">
        <v>29387</v>
      </c>
      <c r="F7187" s="4" t="s">
        <v>29388</v>
      </c>
      <c r="G7187" s="4" t="s">
        <v>29389</v>
      </c>
      <c r="H7187" s="5"/>
      <c r="I7187" s="4" t="s">
        <v>1673</v>
      </c>
      <c r="J7187" s="1" t="s">
        <v>35984</v>
      </c>
    </row>
    <row r="7188" spans="1:10">
      <c r="A7188" s="1" t="s">
        <v>29390</v>
      </c>
      <c r="B7188" s="4" t="s">
        <v>29391</v>
      </c>
      <c r="C7188" s="5"/>
      <c r="D7188" s="5"/>
      <c r="E7188" s="4" t="s">
        <v>29392</v>
      </c>
      <c r="F7188" s="4" t="s">
        <v>29393</v>
      </c>
      <c r="G7188" s="4" t="s">
        <v>29394</v>
      </c>
      <c r="H7188" s="5"/>
      <c r="I7188" s="4" t="s">
        <v>9978</v>
      </c>
      <c r="J7188" s="1" t="s">
        <v>35985</v>
      </c>
    </row>
    <row r="7189" spans="1:10">
      <c r="A7189" s="1" t="s">
        <v>29395</v>
      </c>
      <c r="B7189" s="4" t="s">
        <v>29396</v>
      </c>
      <c r="C7189" s="5"/>
      <c r="D7189" s="5"/>
      <c r="E7189" s="4" t="s">
        <v>29397</v>
      </c>
      <c r="F7189" s="4" t="s">
        <v>29398</v>
      </c>
      <c r="G7189" s="4" t="s">
        <v>29399</v>
      </c>
      <c r="H7189" s="5"/>
      <c r="I7189" s="4" t="s">
        <v>1682</v>
      </c>
      <c r="J7189" s="1" t="s">
        <v>35986</v>
      </c>
    </row>
    <row r="7190" spans="1:10">
      <c r="A7190" s="1" t="s">
        <v>29400</v>
      </c>
      <c r="B7190" s="4" t="s">
        <v>29401</v>
      </c>
      <c r="C7190" s="5"/>
      <c r="D7190" s="5"/>
      <c r="E7190" s="4" t="s">
        <v>29402</v>
      </c>
      <c r="F7190" s="5"/>
      <c r="G7190" s="5"/>
      <c r="H7190" s="5"/>
      <c r="I7190" s="4" t="s">
        <v>29403</v>
      </c>
      <c r="J7190" s="1" t="s">
        <v>35987</v>
      </c>
    </row>
    <row r="7191" spans="1:10">
      <c r="A7191" s="1" t="s">
        <v>29404</v>
      </c>
      <c r="B7191" s="4" t="s">
        <v>29405</v>
      </c>
      <c r="C7191" s="5"/>
      <c r="D7191" s="5"/>
      <c r="E7191" s="4" t="s">
        <v>29406</v>
      </c>
      <c r="F7191" s="4" t="s">
        <v>29407</v>
      </c>
      <c r="G7191" s="4" t="s">
        <v>29408</v>
      </c>
      <c r="H7191" s="5"/>
      <c r="I7191" s="4" t="s">
        <v>1682</v>
      </c>
      <c r="J7191" s="1" t="s">
        <v>35988</v>
      </c>
    </row>
    <row r="7192" spans="1:10">
      <c r="A7192" s="1" t="s">
        <v>29409</v>
      </c>
      <c r="B7192" s="4" t="s">
        <v>29410</v>
      </c>
      <c r="C7192" s="5"/>
      <c r="D7192" s="5"/>
      <c r="E7192" s="5"/>
      <c r="F7192" s="5"/>
      <c r="G7192" s="5"/>
      <c r="H7192" s="5"/>
      <c r="I7192" s="4" t="s">
        <v>29403</v>
      </c>
      <c r="J7192" s="1" t="s">
        <v>31556</v>
      </c>
    </row>
    <row r="7193" spans="1:10">
      <c r="A7193" s="1" t="s">
        <v>29411</v>
      </c>
      <c r="B7193" s="4" t="s">
        <v>29412</v>
      </c>
      <c r="C7193" s="5"/>
      <c r="D7193" s="5"/>
      <c r="E7193" s="4" t="s">
        <v>29413</v>
      </c>
      <c r="F7193" s="4" t="s">
        <v>29414</v>
      </c>
      <c r="G7193" s="4" t="s">
        <v>29415</v>
      </c>
      <c r="H7193" s="5"/>
      <c r="I7193" s="4" t="s">
        <v>26957</v>
      </c>
      <c r="J7193" s="1" t="s">
        <v>35989</v>
      </c>
    </row>
    <row r="7194" spans="1:10">
      <c r="A7194" s="1" t="s">
        <v>29416</v>
      </c>
      <c r="B7194" s="4" t="s">
        <v>29417</v>
      </c>
      <c r="C7194" s="5"/>
      <c r="D7194" s="5"/>
      <c r="E7194" s="4" t="s">
        <v>29418</v>
      </c>
      <c r="F7194" s="4" t="s">
        <v>29419</v>
      </c>
      <c r="G7194" s="4" t="s">
        <v>29420</v>
      </c>
      <c r="H7194" s="5"/>
      <c r="I7194" s="4" t="s">
        <v>27682</v>
      </c>
      <c r="J7194" s="1" t="s">
        <v>35990</v>
      </c>
    </row>
    <row r="7195" spans="1:10">
      <c r="A7195" s="1" t="s">
        <v>29421</v>
      </c>
      <c r="B7195" s="4" t="s">
        <v>29422</v>
      </c>
      <c r="C7195" s="5"/>
      <c r="D7195" s="5"/>
      <c r="E7195" s="4" t="s">
        <v>29423</v>
      </c>
      <c r="F7195" s="4" t="s">
        <v>29424</v>
      </c>
      <c r="G7195" s="4" t="s">
        <v>29425</v>
      </c>
      <c r="H7195" s="5"/>
      <c r="I7195" s="4" t="s">
        <v>26957</v>
      </c>
      <c r="J7195" s="1" t="s">
        <v>35991</v>
      </c>
    </row>
    <row r="7196" spans="1:10">
      <c r="A7196" s="1" t="s">
        <v>29426</v>
      </c>
      <c r="B7196" s="4" t="s">
        <v>29427</v>
      </c>
      <c r="C7196" s="5"/>
      <c r="D7196" s="5"/>
      <c r="E7196" s="4" t="s">
        <v>29428</v>
      </c>
      <c r="F7196" s="4" t="s">
        <v>29429</v>
      </c>
      <c r="G7196" s="4" t="s">
        <v>29430</v>
      </c>
      <c r="H7196" s="5"/>
      <c r="I7196" s="4" t="s">
        <v>1682</v>
      </c>
      <c r="J7196" s="1" t="s">
        <v>35992</v>
      </c>
    </row>
    <row r="7197" spans="1:10">
      <c r="A7197" s="1" t="s">
        <v>29431</v>
      </c>
      <c r="B7197" s="4" t="s">
        <v>29432</v>
      </c>
      <c r="C7197" s="5"/>
      <c r="D7197" s="5"/>
      <c r="E7197" s="4" t="s">
        <v>29433</v>
      </c>
      <c r="F7197" s="4" t="s">
        <v>29434</v>
      </c>
      <c r="G7197" s="4" t="s">
        <v>29435</v>
      </c>
      <c r="H7197" s="5"/>
      <c r="I7197" s="4" t="s">
        <v>29436</v>
      </c>
      <c r="J7197" s="1" t="s">
        <v>35993</v>
      </c>
    </row>
    <row r="7198" spans="1:10">
      <c r="A7198" s="1" t="s">
        <v>29437</v>
      </c>
      <c r="B7198" s="4" t="s">
        <v>29438</v>
      </c>
      <c r="C7198" s="5"/>
      <c r="D7198" s="5"/>
      <c r="E7198" s="4" t="s">
        <v>29439</v>
      </c>
      <c r="F7198" s="5"/>
      <c r="G7198" s="4" t="s">
        <v>29440</v>
      </c>
      <c r="H7198" s="5"/>
      <c r="I7198" s="4" t="s">
        <v>29441</v>
      </c>
      <c r="J7198" s="1" t="s">
        <v>35994</v>
      </c>
    </row>
    <row r="7199" spans="1:10">
      <c r="A7199" s="1" t="s">
        <v>29442</v>
      </c>
      <c r="B7199" s="4" t="s">
        <v>29443</v>
      </c>
      <c r="C7199" s="5"/>
      <c r="D7199" s="5"/>
      <c r="E7199" s="4" t="s">
        <v>29444</v>
      </c>
      <c r="F7199" s="5"/>
      <c r="G7199" s="4" t="s">
        <v>29445</v>
      </c>
      <c r="H7199" s="4" t="s">
        <v>21690</v>
      </c>
      <c r="I7199" s="4" t="s">
        <v>27332</v>
      </c>
      <c r="J7199" s="1" t="s">
        <v>35995</v>
      </c>
    </row>
    <row r="7200" spans="1:10">
      <c r="A7200" s="1" t="s">
        <v>29446</v>
      </c>
      <c r="B7200" s="4" t="s">
        <v>29447</v>
      </c>
      <c r="C7200" s="5"/>
      <c r="D7200" s="5"/>
      <c r="E7200" s="4" t="s">
        <v>29448</v>
      </c>
      <c r="F7200" s="4" t="s">
        <v>29449</v>
      </c>
      <c r="G7200" s="4" t="s">
        <v>29450</v>
      </c>
      <c r="H7200" s="5"/>
      <c r="I7200" s="4" t="s">
        <v>1797</v>
      </c>
      <c r="J7200" s="1" t="s">
        <v>35996</v>
      </c>
    </row>
    <row r="7201" spans="1:10">
      <c r="A7201" s="1" t="s">
        <v>29451</v>
      </c>
      <c r="B7201" s="4" t="s">
        <v>29452</v>
      </c>
      <c r="C7201" s="5"/>
      <c r="D7201" s="5"/>
      <c r="E7201" s="4" t="s">
        <v>29453</v>
      </c>
      <c r="F7201" s="4" t="s">
        <v>29454</v>
      </c>
      <c r="G7201" s="4" t="s">
        <v>29455</v>
      </c>
      <c r="H7201" s="5"/>
      <c r="I7201" s="4" t="s">
        <v>26119</v>
      </c>
      <c r="J7201" s="1" t="s">
        <v>35997</v>
      </c>
    </row>
    <row r="7202" spans="1:10">
      <c r="A7202" s="1" t="s">
        <v>29456</v>
      </c>
      <c r="B7202" s="4" t="s">
        <v>29457</v>
      </c>
      <c r="C7202" s="5"/>
      <c r="D7202" s="5"/>
      <c r="E7202" s="4" t="s">
        <v>29458</v>
      </c>
      <c r="F7202" s="4" t="s">
        <v>29459</v>
      </c>
      <c r="G7202" s="4" t="s">
        <v>29460</v>
      </c>
      <c r="H7202" s="4" t="s">
        <v>4359</v>
      </c>
      <c r="I7202" s="4" t="s">
        <v>1478</v>
      </c>
      <c r="J7202" s="1" t="s">
        <v>35998</v>
      </c>
    </row>
    <row r="7203" spans="1:10">
      <c r="A7203" s="1" t="s">
        <v>29461</v>
      </c>
      <c r="B7203" s="4" t="s">
        <v>29462</v>
      </c>
      <c r="C7203" s="5"/>
      <c r="D7203" s="5"/>
      <c r="E7203" s="5"/>
      <c r="F7203" s="5"/>
      <c r="G7203" s="4" t="s">
        <v>29463</v>
      </c>
      <c r="H7203" s="4" t="s">
        <v>4371</v>
      </c>
      <c r="I7203" s="4" t="s">
        <v>21621</v>
      </c>
      <c r="J7203" s="1" t="s">
        <v>31556</v>
      </c>
    </row>
    <row r="7204" spans="1:10">
      <c r="A7204" s="1" t="s">
        <v>29464</v>
      </c>
      <c r="B7204" s="4" t="s">
        <v>29465</v>
      </c>
      <c r="C7204" s="5"/>
      <c r="D7204" s="5"/>
      <c r="E7204" s="4" t="s">
        <v>29466</v>
      </c>
      <c r="F7204" s="4" t="s">
        <v>29467</v>
      </c>
      <c r="G7204" s="4" t="s">
        <v>29468</v>
      </c>
      <c r="H7204" s="5"/>
      <c r="I7204" s="4" t="s">
        <v>1682</v>
      </c>
      <c r="J7204" s="1" t="s">
        <v>35999</v>
      </c>
    </row>
    <row r="7205" spans="1:10">
      <c r="A7205" s="1" t="s">
        <v>29469</v>
      </c>
      <c r="B7205" s="4" t="s">
        <v>29470</v>
      </c>
      <c r="C7205" s="5"/>
      <c r="D7205" s="5"/>
      <c r="E7205" s="4" t="s">
        <v>29471</v>
      </c>
      <c r="F7205" s="4" t="s">
        <v>29472</v>
      </c>
      <c r="G7205" s="4" t="s">
        <v>29473</v>
      </c>
      <c r="H7205" s="5"/>
      <c r="I7205" s="4" t="s">
        <v>157</v>
      </c>
      <c r="J7205" s="1" t="s">
        <v>36000</v>
      </c>
    </row>
    <row r="7206" spans="1:10">
      <c r="A7206" s="1" t="s">
        <v>29474</v>
      </c>
      <c r="B7206" s="4" t="s">
        <v>29475</v>
      </c>
      <c r="C7206" s="5"/>
      <c r="D7206" s="5"/>
      <c r="E7206" s="4" t="s">
        <v>29476</v>
      </c>
      <c r="F7206" s="4" t="s">
        <v>29477</v>
      </c>
      <c r="G7206" s="4" t="s">
        <v>29478</v>
      </c>
      <c r="H7206" s="5"/>
      <c r="I7206" s="4" t="s">
        <v>1682</v>
      </c>
      <c r="J7206" s="1" t="s">
        <v>36001</v>
      </c>
    </row>
    <row r="7207" spans="1:10">
      <c r="A7207" s="1" t="s">
        <v>29479</v>
      </c>
      <c r="B7207" s="4" t="s">
        <v>29480</v>
      </c>
      <c r="C7207" s="5"/>
      <c r="D7207" s="5"/>
      <c r="E7207" s="4" t="s">
        <v>29481</v>
      </c>
      <c r="F7207" s="4" t="s">
        <v>29482</v>
      </c>
      <c r="G7207" s="4" t="s">
        <v>29483</v>
      </c>
      <c r="H7207" s="5"/>
      <c r="I7207" s="4" t="s">
        <v>1551</v>
      </c>
      <c r="J7207" s="1" t="s">
        <v>36002</v>
      </c>
    </row>
    <row r="7208" spans="1:10">
      <c r="A7208" s="1" t="s">
        <v>29484</v>
      </c>
      <c r="B7208" s="4" t="s">
        <v>29485</v>
      </c>
      <c r="C7208" s="5"/>
      <c r="D7208" s="5"/>
      <c r="E7208" s="4" t="s">
        <v>29486</v>
      </c>
      <c r="F7208" s="4" t="s">
        <v>29487</v>
      </c>
      <c r="G7208" s="4" t="s">
        <v>29488</v>
      </c>
      <c r="H7208" s="4" t="s">
        <v>4415</v>
      </c>
      <c r="I7208" s="4" t="s">
        <v>29489</v>
      </c>
      <c r="J7208" s="1" t="s">
        <v>36003</v>
      </c>
    </row>
    <row r="7209" spans="1:10">
      <c r="A7209" s="1" t="s">
        <v>29490</v>
      </c>
      <c r="B7209" s="4" t="s">
        <v>29491</v>
      </c>
      <c r="C7209" s="5"/>
      <c r="D7209" s="5"/>
      <c r="E7209" s="4" t="s">
        <v>29492</v>
      </c>
      <c r="F7209" s="5"/>
      <c r="G7209" s="4" t="s">
        <v>29493</v>
      </c>
      <c r="H7209" s="5"/>
      <c r="I7209" s="4" t="s">
        <v>29494</v>
      </c>
      <c r="J7209" s="1" t="s">
        <v>36004</v>
      </c>
    </row>
    <row r="7210" spans="1:10">
      <c r="A7210" s="1" t="s">
        <v>29495</v>
      </c>
      <c r="B7210" s="4" t="s">
        <v>29496</v>
      </c>
      <c r="C7210" s="5"/>
      <c r="D7210" s="5"/>
      <c r="E7210" s="5"/>
      <c r="F7210" s="5"/>
      <c r="G7210" s="4" t="s">
        <v>29497</v>
      </c>
      <c r="H7210" s="5"/>
      <c r="I7210" s="4" t="s">
        <v>52</v>
      </c>
      <c r="J7210" s="1" t="s">
        <v>31556</v>
      </c>
    </row>
    <row r="7211" spans="1:10">
      <c r="A7211" s="1" t="s">
        <v>29498</v>
      </c>
      <c r="B7211" s="4" t="s">
        <v>29499</v>
      </c>
      <c r="C7211" s="5"/>
      <c r="D7211" s="5"/>
      <c r="E7211" s="4" t="s">
        <v>29500</v>
      </c>
      <c r="F7211" s="5"/>
      <c r="G7211" s="4" t="s">
        <v>29501</v>
      </c>
      <c r="H7211" s="5"/>
      <c r="I7211" s="4" t="s">
        <v>180</v>
      </c>
      <c r="J7211" s="1" t="s">
        <v>36005</v>
      </c>
    </row>
    <row r="7212" spans="1:10">
      <c r="A7212" s="1" t="s">
        <v>29502</v>
      </c>
      <c r="B7212" s="4" t="s">
        <v>29503</v>
      </c>
      <c r="C7212" s="5"/>
      <c r="D7212" s="5"/>
      <c r="E7212" s="4" t="s">
        <v>29504</v>
      </c>
      <c r="F7212" s="5"/>
      <c r="G7212" s="4" t="s">
        <v>29505</v>
      </c>
      <c r="H7212" s="5"/>
      <c r="I7212" s="4" t="s">
        <v>253</v>
      </c>
      <c r="J7212" s="1" t="s">
        <v>36006</v>
      </c>
    </row>
    <row r="7213" spans="1:10">
      <c r="A7213" s="1" t="s">
        <v>29506</v>
      </c>
      <c r="B7213" s="4" t="s">
        <v>29507</v>
      </c>
      <c r="C7213" s="5"/>
      <c r="D7213" s="5"/>
      <c r="E7213" s="4" t="s">
        <v>29508</v>
      </c>
      <c r="F7213" s="5"/>
      <c r="G7213" s="4" t="s">
        <v>29509</v>
      </c>
      <c r="H7213" s="5"/>
      <c r="I7213" s="4" t="s">
        <v>1790</v>
      </c>
      <c r="J7213" s="1" t="s">
        <v>36007</v>
      </c>
    </row>
    <row r="7214" spans="1:10">
      <c r="A7214" s="1" t="s">
        <v>29510</v>
      </c>
      <c r="B7214" s="4" t="s">
        <v>29511</v>
      </c>
      <c r="C7214" s="5"/>
      <c r="D7214" s="5"/>
      <c r="E7214" s="4" t="s">
        <v>29512</v>
      </c>
      <c r="F7214" s="5"/>
      <c r="G7214" s="4" t="s">
        <v>29513</v>
      </c>
      <c r="H7214" s="4" t="s">
        <v>29514</v>
      </c>
      <c r="I7214" s="4" t="s">
        <v>27332</v>
      </c>
      <c r="J7214" s="1" t="s">
        <v>36008</v>
      </c>
    </row>
    <row r="7215" spans="1:10">
      <c r="A7215" s="1" t="s">
        <v>29515</v>
      </c>
      <c r="B7215" s="4" t="s">
        <v>29516</v>
      </c>
      <c r="C7215" s="5"/>
      <c r="D7215" s="5"/>
      <c r="E7215" s="4" t="s">
        <v>29517</v>
      </c>
      <c r="F7215" s="5"/>
      <c r="G7215" s="4" t="s">
        <v>29518</v>
      </c>
      <c r="H7215" s="5"/>
      <c r="I7215" s="4" t="s">
        <v>52</v>
      </c>
      <c r="J7215" s="1" t="s">
        <v>36009</v>
      </c>
    </row>
    <row r="7216" spans="1:10">
      <c r="A7216" s="1" t="s">
        <v>29519</v>
      </c>
      <c r="B7216" s="4" t="s">
        <v>29520</v>
      </c>
      <c r="C7216" s="5"/>
      <c r="D7216" s="5"/>
      <c r="E7216" s="4" t="s">
        <v>29521</v>
      </c>
      <c r="F7216" s="4" t="s">
        <v>29522</v>
      </c>
      <c r="G7216" s="4" t="s">
        <v>29523</v>
      </c>
      <c r="H7216" s="5"/>
      <c r="I7216" s="4" t="s">
        <v>1183</v>
      </c>
      <c r="J7216" s="1" t="s">
        <v>36010</v>
      </c>
    </row>
    <row r="7217" spans="1:10">
      <c r="A7217" s="1" t="s">
        <v>29524</v>
      </c>
      <c r="B7217" s="4" t="s">
        <v>29525</v>
      </c>
      <c r="C7217" s="5"/>
      <c r="D7217" s="5"/>
      <c r="E7217" s="4" t="s">
        <v>29526</v>
      </c>
      <c r="F7217" s="4" t="s">
        <v>29527</v>
      </c>
      <c r="G7217" s="4" t="s">
        <v>29528</v>
      </c>
      <c r="H7217" s="5"/>
      <c r="I7217" s="4" t="s">
        <v>164</v>
      </c>
      <c r="J7217" s="1" t="s">
        <v>36011</v>
      </c>
    </row>
    <row r="7218" spans="1:10">
      <c r="A7218" s="1" t="s">
        <v>29529</v>
      </c>
      <c r="B7218" s="4" t="s">
        <v>29530</v>
      </c>
      <c r="C7218" s="5"/>
      <c r="D7218" s="5"/>
      <c r="E7218" s="4" t="s">
        <v>29531</v>
      </c>
      <c r="F7218" s="4" t="s">
        <v>29532</v>
      </c>
      <c r="G7218" s="4" t="s">
        <v>29533</v>
      </c>
      <c r="H7218" s="5"/>
      <c r="I7218" s="4" t="s">
        <v>205</v>
      </c>
      <c r="J7218" s="1" t="s">
        <v>36012</v>
      </c>
    </row>
    <row r="7219" spans="1:10">
      <c r="A7219" s="1" t="s">
        <v>29534</v>
      </c>
      <c r="B7219" s="4" t="s">
        <v>29535</v>
      </c>
      <c r="C7219" s="5"/>
      <c r="D7219" s="5"/>
      <c r="E7219" s="4" t="s">
        <v>29536</v>
      </c>
      <c r="F7219" s="4" t="s">
        <v>29537</v>
      </c>
      <c r="G7219" s="4" t="s">
        <v>29538</v>
      </c>
      <c r="H7219" s="5"/>
      <c r="I7219" s="4" t="s">
        <v>52</v>
      </c>
      <c r="J7219" s="1" t="s">
        <v>36013</v>
      </c>
    </row>
    <row r="7220" spans="1:10">
      <c r="A7220" s="1" t="s">
        <v>29539</v>
      </c>
      <c r="B7220" s="4" t="s">
        <v>29540</v>
      </c>
      <c r="C7220" s="5"/>
      <c r="D7220" s="5"/>
      <c r="E7220" s="5"/>
      <c r="F7220" s="5"/>
      <c r="G7220" s="5"/>
      <c r="H7220" s="5"/>
      <c r="I7220" s="4" t="s">
        <v>253</v>
      </c>
      <c r="J7220" s="1" t="s">
        <v>31556</v>
      </c>
    </row>
    <row r="7221" spans="1:10">
      <c r="A7221" s="1" t="s">
        <v>29541</v>
      </c>
      <c r="B7221" s="4" t="s">
        <v>29542</v>
      </c>
      <c r="C7221" s="5"/>
      <c r="D7221" s="5"/>
      <c r="E7221" s="4" t="s">
        <v>29543</v>
      </c>
      <c r="F7221" s="4" t="s">
        <v>29544</v>
      </c>
      <c r="G7221" s="4" t="s">
        <v>29545</v>
      </c>
      <c r="H7221" s="5"/>
      <c r="I7221" s="4" t="s">
        <v>15468</v>
      </c>
      <c r="J7221" s="1" t="s">
        <v>36014</v>
      </c>
    </row>
    <row r="7222" spans="1:10">
      <c r="A7222" s="1" t="s">
        <v>29546</v>
      </c>
      <c r="B7222" s="4" t="s">
        <v>29547</v>
      </c>
      <c r="C7222" s="5"/>
      <c r="D7222" s="5"/>
      <c r="E7222" s="4" t="s">
        <v>29548</v>
      </c>
      <c r="F7222" s="5"/>
      <c r="G7222" s="4" t="s">
        <v>29549</v>
      </c>
      <c r="H7222" s="5"/>
      <c r="I7222" s="4" t="s">
        <v>253</v>
      </c>
      <c r="J7222" s="1" t="s">
        <v>36015</v>
      </c>
    </row>
    <row r="7223" spans="1:10">
      <c r="A7223" s="1" t="s">
        <v>29550</v>
      </c>
      <c r="B7223" s="4" t="s">
        <v>29551</v>
      </c>
      <c r="C7223" s="5"/>
      <c r="D7223" s="5"/>
      <c r="E7223" s="4" t="s">
        <v>29552</v>
      </c>
      <c r="F7223" s="5"/>
      <c r="G7223" s="4" t="s">
        <v>29553</v>
      </c>
      <c r="H7223" s="5"/>
      <c r="I7223" s="4" t="s">
        <v>8012</v>
      </c>
      <c r="J7223" s="1" t="s">
        <v>36016</v>
      </c>
    </row>
    <row r="7224" spans="1:10">
      <c r="A7224" s="1" t="s">
        <v>29554</v>
      </c>
      <c r="B7224" s="4" t="s">
        <v>29555</v>
      </c>
      <c r="C7224" s="5"/>
      <c r="D7224" s="5"/>
      <c r="E7224" s="5"/>
      <c r="F7224" s="5"/>
      <c r="G7224" s="4" t="s">
        <v>29556</v>
      </c>
      <c r="H7224" s="5"/>
      <c r="I7224" s="4" t="s">
        <v>614</v>
      </c>
      <c r="J7224" s="1" t="s">
        <v>31556</v>
      </c>
    </row>
    <row r="7225" spans="1:10">
      <c r="A7225" s="1" t="s">
        <v>29557</v>
      </c>
      <c r="B7225" s="4" t="s">
        <v>29558</v>
      </c>
      <c r="C7225" s="5"/>
      <c r="D7225" s="5"/>
      <c r="E7225" s="4" t="s">
        <v>29559</v>
      </c>
      <c r="F7225" s="4" t="s">
        <v>29560</v>
      </c>
      <c r="G7225" s="4" t="s">
        <v>29561</v>
      </c>
      <c r="H7225" s="5"/>
      <c r="I7225" s="4" t="s">
        <v>8012</v>
      </c>
      <c r="J7225" s="1" t="s">
        <v>36017</v>
      </c>
    </row>
    <row r="7226" spans="1:10">
      <c r="A7226" s="1" t="s">
        <v>29562</v>
      </c>
      <c r="B7226" s="4" t="s">
        <v>29563</v>
      </c>
      <c r="C7226" s="5"/>
      <c r="D7226" s="5"/>
      <c r="E7226" s="5"/>
      <c r="F7226" s="5"/>
      <c r="G7226" s="4" t="s">
        <v>29564</v>
      </c>
      <c r="H7226" s="5"/>
      <c r="I7226" s="4" t="s">
        <v>2066</v>
      </c>
      <c r="J7226" s="1" t="s">
        <v>31556</v>
      </c>
    </row>
    <row r="7227" spans="1:10">
      <c r="A7227" s="1" t="s">
        <v>29565</v>
      </c>
      <c r="B7227" s="4" t="s">
        <v>29566</v>
      </c>
      <c r="C7227" s="5"/>
      <c r="D7227" s="5"/>
      <c r="E7227" s="5"/>
      <c r="F7227" s="5"/>
      <c r="G7227" s="4" t="s">
        <v>29567</v>
      </c>
      <c r="H7227" s="5"/>
      <c r="I7227" s="4" t="s">
        <v>136</v>
      </c>
      <c r="J7227" s="1" t="s">
        <v>31556</v>
      </c>
    </row>
    <row r="7228" spans="1:10">
      <c r="A7228" s="1" t="s">
        <v>29568</v>
      </c>
      <c r="B7228" s="4" t="s">
        <v>29569</v>
      </c>
      <c r="C7228" s="5"/>
      <c r="D7228" s="5"/>
      <c r="E7228" s="4" t="s">
        <v>29570</v>
      </c>
      <c r="F7228" s="5"/>
      <c r="G7228" s="4" t="s">
        <v>29571</v>
      </c>
      <c r="H7228" s="5"/>
      <c r="I7228" s="4" t="s">
        <v>180</v>
      </c>
      <c r="J7228" s="1" t="s">
        <v>36018</v>
      </c>
    </row>
    <row r="7229" spans="1:10">
      <c r="A7229" s="1" t="s">
        <v>29572</v>
      </c>
      <c r="B7229" s="4" t="s">
        <v>29573</v>
      </c>
      <c r="C7229" s="5"/>
      <c r="D7229" s="5"/>
      <c r="E7229" s="4" t="s">
        <v>29574</v>
      </c>
      <c r="F7229" s="4" t="s">
        <v>29575</v>
      </c>
      <c r="G7229" s="4" t="s">
        <v>29576</v>
      </c>
      <c r="H7229" s="5"/>
      <c r="I7229" s="4" t="s">
        <v>806</v>
      </c>
      <c r="J7229" s="1" t="s">
        <v>36019</v>
      </c>
    </row>
    <row r="7230" spans="1:10">
      <c r="A7230" s="1" t="s">
        <v>29577</v>
      </c>
      <c r="B7230" s="4" t="s">
        <v>29578</v>
      </c>
      <c r="C7230" s="5"/>
      <c r="D7230" s="5"/>
      <c r="E7230" s="4" t="s">
        <v>29579</v>
      </c>
      <c r="F7230" s="4" t="s">
        <v>29580</v>
      </c>
      <c r="G7230" s="4" t="s">
        <v>29581</v>
      </c>
      <c r="H7230" s="5"/>
      <c r="I7230" s="4" t="s">
        <v>806</v>
      </c>
      <c r="J7230" s="1" t="s">
        <v>36020</v>
      </c>
    </row>
    <row r="7231" spans="1:10">
      <c r="A7231" s="1" t="s">
        <v>29582</v>
      </c>
      <c r="B7231" s="4" t="s">
        <v>29583</v>
      </c>
      <c r="C7231" s="5"/>
      <c r="D7231" s="5"/>
      <c r="E7231" s="4" t="s">
        <v>29584</v>
      </c>
      <c r="F7231" s="5"/>
      <c r="G7231" s="4" t="s">
        <v>29585</v>
      </c>
      <c r="H7231" s="5"/>
      <c r="I7231" s="4" t="s">
        <v>253</v>
      </c>
      <c r="J7231" s="1" t="s">
        <v>36021</v>
      </c>
    </row>
    <row r="7232" spans="1:10">
      <c r="A7232" s="1" t="s">
        <v>29586</v>
      </c>
      <c r="B7232" s="4" t="s">
        <v>29587</v>
      </c>
      <c r="C7232" s="5"/>
      <c r="D7232" s="5"/>
      <c r="E7232" s="4" t="s">
        <v>29588</v>
      </c>
      <c r="F7232" s="4" t="s">
        <v>29589</v>
      </c>
      <c r="G7232" s="4" t="s">
        <v>29590</v>
      </c>
      <c r="H7232" s="5"/>
      <c r="I7232" s="4" t="s">
        <v>157</v>
      </c>
      <c r="J7232" s="1" t="s">
        <v>36022</v>
      </c>
    </row>
    <row r="7233" spans="1:10">
      <c r="A7233" s="1" t="s">
        <v>29591</v>
      </c>
      <c r="B7233" s="4" t="s">
        <v>29592</v>
      </c>
      <c r="C7233" s="4" t="s">
        <v>29593</v>
      </c>
      <c r="D7233" s="5"/>
      <c r="E7233" s="4" t="s">
        <v>29594</v>
      </c>
      <c r="F7233" s="4" t="s">
        <v>29595</v>
      </c>
      <c r="G7233" s="4" t="s">
        <v>29596</v>
      </c>
      <c r="H7233" s="5"/>
      <c r="I7233" s="4" t="s">
        <v>1436</v>
      </c>
      <c r="J7233" s="1" t="s">
        <v>36023</v>
      </c>
    </row>
    <row r="7234" spans="1:10">
      <c r="A7234" s="1" t="s">
        <v>29597</v>
      </c>
      <c r="B7234" s="4" t="s">
        <v>29598</v>
      </c>
      <c r="C7234" s="5"/>
      <c r="D7234" s="5"/>
      <c r="E7234" s="4" t="s">
        <v>29599</v>
      </c>
      <c r="F7234" s="4" t="s">
        <v>29600</v>
      </c>
      <c r="G7234" s="4" t="s">
        <v>29601</v>
      </c>
      <c r="H7234" s="5"/>
      <c r="I7234" s="4" t="s">
        <v>12835</v>
      </c>
      <c r="J7234" s="1" t="s">
        <v>36024</v>
      </c>
    </row>
    <row r="7235" spans="1:10">
      <c r="A7235" s="1" t="s">
        <v>29602</v>
      </c>
      <c r="B7235" s="4" t="s">
        <v>29603</v>
      </c>
      <c r="C7235" s="5"/>
      <c r="D7235" s="5"/>
      <c r="E7235" s="4" t="s">
        <v>29604</v>
      </c>
      <c r="F7235" s="4" t="s">
        <v>29605</v>
      </c>
      <c r="G7235" s="4" t="s">
        <v>29606</v>
      </c>
      <c r="H7235" s="5"/>
      <c r="I7235" s="4" t="s">
        <v>253</v>
      </c>
      <c r="J7235" s="1" t="s">
        <v>36025</v>
      </c>
    </row>
    <row r="7236" spans="1:10">
      <c r="A7236" s="1" t="s">
        <v>29607</v>
      </c>
      <c r="B7236" s="4" t="s">
        <v>29608</v>
      </c>
      <c r="C7236" s="5"/>
      <c r="D7236" s="5"/>
      <c r="E7236" s="4" t="s">
        <v>29609</v>
      </c>
      <c r="F7236" s="4" t="s">
        <v>29610</v>
      </c>
      <c r="G7236" s="4" t="s">
        <v>29611</v>
      </c>
      <c r="H7236" s="5"/>
      <c r="I7236" s="4" t="s">
        <v>41</v>
      </c>
      <c r="J7236" s="1" t="s">
        <v>36026</v>
      </c>
    </row>
    <row r="7237" spans="1:10">
      <c r="A7237" s="1" t="s">
        <v>29612</v>
      </c>
      <c r="B7237" s="4" t="s">
        <v>29613</v>
      </c>
      <c r="C7237" s="5"/>
      <c r="D7237" s="5"/>
      <c r="E7237" s="4" t="s">
        <v>29614</v>
      </c>
      <c r="F7237" s="4" t="s">
        <v>29615</v>
      </c>
      <c r="G7237" s="4" t="s">
        <v>29616</v>
      </c>
      <c r="H7237" s="4" t="s">
        <v>11212</v>
      </c>
      <c r="I7237" s="4" t="s">
        <v>1436</v>
      </c>
      <c r="J7237" s="1" t="s">
        <v>36027</v>
      </c>
    </row>
    <row r="7238" spans="1:10">
      <c r="A7238" s="1" t="s">
        <v>29617</v>
      </c>
      <c r="B7238" s="4" t="s">
        <v>29618</v>
      </c>
      <c r="C7238" s="5"/>
      <c r="D7238" s="5"/>
      <c r="E7238" s="4" t="s">
        <v>29619</v>
      </c>
      <c r="F7238" s="4" t="s">
        <v>29620</v>
      </c>
      <c r="G7238" s="4" t="s">
        <v>29621</v>
      </c>
      <c r="H7238" s="5"/>
      <c r="I7238" s="4" t="s">
        <v>3172</v>
      </c>
      <c r="J7238" s="1" t="s">
        <v>36028</v>
      </c>
    </row>
    <row r="7239" spans="1:10">
      <c r="A7239" s="1" t="s">
        <v>29622</v>
      </c>
      <c r="B7239" s="4" t="s">
        <v>29623</v>
      </c>
      <c r="C7239" s="5"/>
      <c r="D7239" s="5"/>
      <c r="E7239" s="4" t="s">
        <v>29624</v>
      </c>
      <c r="F7239" s="4" t="s">
        <v>29625</v>
      </c>
      <c r="G7239" s="4" t="s">
        <v>29626</v>
      </c>
      <c r="H7239" s="5"/>
      <c r="I7239" s="4" t="s">
        <v>29627</v>
      </c>
      <c r="J7239" s="1" t="s">
        <v>36029</v>
      </c>
    </row>
    <row r="7240" spans="1:10">
      <c r="A7240" s="1" t="s">
        <v>29628</v>
      </c>
      <c r="B7240" s="4" t="s">
        <v>29629</v>
      </c>
      <c r="C7240" s="4" t="s">
        <v>29630</v>
      </c>
      <c r="D7240" s="5"/>
      <c r="E7240" s="4" t="s">
        <v>29631</v>
      </c>
      <c r="F7240" s="4" t="s">
        <v>29632</v>
      </c>
      <c r="G7240" s="4" t="s">
        <v>29633</v>
      </c>
      <c r="H7240" s="5"/>
      <c r="I7240" s="4" t="s">
        <v>1436</v>
      </c>
      <c r="J7240" s="1" t="s">
        <v>36030</v>
      </c>
    </row>
    <row r="7241" spans="1:10">
      <c r="A7241" s="1" t="s">
        <v>29634</v>
      </c>
      <c r="B7241" s="4" t="s">
        <v>29635</v>
      </c>
      <c r="C7241" s="5"/>
      <c r="D7241" s="5"/>
      <c r="E7241" s="4" t="s">
        <v>29636</v>
      </c>
      <c r="F7241" s="4" t="s">
        <v>29637</v>
      </c>
      <c r="G7241" s="4" t="s">
        <v>29638</v>
      </c>
      <c r="H7241" s="4" t="s">
        <v>11212</v>
      </c>
      <c r="I7241" s="4" t="s">
        <v>29639</v>
      </c>
      <c r="J7241" s="1" t="s">
        <v>36031</v>
      </c>
    </row>
    <row r="7242" spans="1:10">
      <c r="A7242" s="1" t="s">
        <v>29640</v>
      </c>
      <c r="B7242" s="4" t="s">
        <v>29641</v>
      </c>
      <c r="C7242" s="4" t="s">
        <v>29642</v>
      </c>
      <c r="D7242" s="5"/>
      <c r="E7242" s="4" t="s">
        <v>29643</v>
      </c>
      <c r="F7242" s="4" t="s">
        <v>29644</v>
      </c>
      <c r="G7242" s="4" t="s">
        <v>29645</v>
      </c>
      <c r="H7242" s="5"/>
      <c r="I7242" s="4" t="s">
        <v>27696</v>
      </c>
      <c r="J7242" s="1" t="s">
        <v>36032</v>
      </c>
    </row>
    <row r="7243" spans="1:10">
      <c r="A7243" s="1" t="s">
        <v>29646</v>
      </c>
      <c r="B7243" s="4" t="s">
        <v>29647</v>
      </c>
      <c r="C7243" s="5"/>
      <c r="D7243" s="6" t="s">
        <v>29648</v>
      </c>
      <c r="E7243" s="4" t="s">
        <v>29649</v>
      </c>
      <c r="F7243" s="4" t="s">
        <v>29650</v>
      </c>
      <c r="G7243" s="4" t="s">
        <v>29651</v>
      </c>
      <c r="H7243" s="5"/>
      <c r="I7243" s="4" t="s">
        <v>52</v>
      </c>
      <c r="J7243" s="1" t="s">
        <v>36033</v>
      </c>
    </row>
    <row r="7244" spans="1:10">
      <c r="A7244" s="1" t="s">
        <v>29652</v>
      </c>
      <c r="B7244" s="4" t="s">
        <v>29653</v>
      </c>
      <c r="C7244" s="5"/>
      <c r="D7244" s="5"/>
      <c r="E7244" s="4" t="s">
        <v>29654</v>
      </c>
      <c r="F7244" s="4" t="s">
        <v>29655</v>
      </c>
      <c r="G7244" s="4" t="s">
        <v>29656</v>
      </c>
      <c r="H7244" s="5"/>
      <c r="I7244" s="4" t="s">
        <v>52</v>
      </c>
      <c r="J7244" s="1" t="s">
        <v>36034</v>
      </c>
    </row>
    <row r="7245" spans="1:10">
      <c r="A7245" s="1" t="s">
        <v>29657</v>
      </c>
      <c r="B7245" s="4" t="s">
        <v>29658</v>
      </c>
      <c r="C7245" s="5"/>
      <c r="D7245" s="5"/>
      <c r="E7245" s="4" t="s">
        <v>29659</v>
      </c>
      <c r="F7245" s="5"/>
      <c r="G7245" s="4" t="s">
        <v>29660</v>
      </c>
      <c r="H7245" s="5"/>
      <c r="I7245" s="4" t="s">
        <v>1771</v>
      </c>
      <c r="J7245" s="1" t="s">
        <v>36035</v>
      </c>
    </row>
    <row r="7246" spans="1:10">
      <c r="A7246" s="1" t="s">
        <v>29661</v>
      </c>
      <c r="B7246" s="4" t="s">
        <v>29662</v>
      </c>
      <c r="C7246" s="4" t="s">
        <v>29663</v>
      </c>
      <c r="D7246" s="5"/>
      <c r="E7246" s="4" t="s">
        <v>29664</v>
      </c>
      <c r="F7246" s="4" t="s">
        <v>784</v>
      </c>
      <c r="G7246" s="4" t="s">
        <v>29665</v>
      </c>
      <c r="H7246" s="5"/>
      <c r="I7246" s="4" t="s">
        <v>253</v>
      </c>
      <c r="J7246" s="1" t="s">
        <v>36036</v>
      </c>
    </row>
    <row r="7247" spans="1:10">
      <c r="A7247" s="1" t="s">
        <v>29666</v>
      </c>
      <c r="B7247" s="4" t="s">
        <v>29667</v>
      </c>
      <c r="C7247" s="5"/>
      <c r="D7247" s="5"/>
      <c r="E7247" s="4" t="s">
        <v>29668</v>
      </c>
      <c r="F7247" s="4" t="s">
        <v>29669</v>
      </c>
      <c r="G7247" s="4" t="s">
        <v>29670</v>
      </c>
      <c r="H7247" s="5"/>
      <c r="I7247" s="4" t="s">
        <v>52</v>
      </c>
      <c r="J7247" s="1" t="s">
        <v>36037</v>
      </c>
    </row>
    <row r="7248" spans="1:10">
      <c r="A7248" s="1" t="s">
        <v>29671</v>
      </c>
      <c r="B7248" s="4" t="s">
        <v>29672</v>
      </c>
      <c r="C7248" s="5"/>
      <c r="D7248" s="5"/>
      <c r="E7248" s="4" t="s">
        <v>29673</v>
      </c>
      <c r="F7248" s="4" t="s">
        <v>29674</v>
      </c>
      <c r="G7248" s="4" t="s">
        <v>29675</v>
      </c>
      <c r="H7248" s="5"/>
      <c r="I7248" s="4" t="s">
        <v>52</v>
      </c>
      <c r="J7248" s="1" t="s">
        <v>36038</v>
      </c>
    </row>
    <row r="7249" spans="1:10">
      <c r="A7249" s="1" t="s">
        <v>29676</v>
      </c>
      <c r="B7249" s="4" t="s">
        <v>29677</v>
      </c>
      <c r="C7249" s="4" t="s">
        <v>29678</v>
      </c>
      <c r="D7249" s="6" t="s">
        <v>29679</v>
      </c>
      <c r="E7249" s="4" t="s">
        <v>29680</v>
      </c>
      <c r="F7249" s="4" t="s">
        <v>29681</v>
      </c>
      <c r="G7249" s="4" t="s">
        <v>29682</v>
      </c>
      <c r="H7249" s="5"/>
      <c r="I7249" s="4" t="s">
        <v>62</v>
      </c>
      <c r="J7249" s="1" t="s">
        <v>36039</v>
      </c>
    </row>
    <row r="7250" spans="1:10">
      <c r="A7250" s="1" t="s">
        <v>29683</v>
      </c>
      <c r="B7250" s="4" t="s">
        <v>29684</v>
      </c>
      <c r="C7250" s="4" t="s">
        <v>29685</v>
      </c>
      <c r="D7250" s="5"/>
      <c r="E7250" s="4" t="s">
        <v>29686</v>
      </c>
      <c r="F7250" s="4" t="s">
        <v>29687</v>
      </c>
      <c r="G7250" s="4" t="s">
        <v>29688</v>
      </c>
      <c r="H7250" s="5"/>
      <c r="I7250" s="4" t="s">
        <v>143</v>
      </c>
      <c r="J7250" s="1" t="s">
        <v>36040</v>
      </c>
    </row>
    <row r="7251" spans="1:10">
      <c r="A7251" s="1" t="s">
        <v>29689</v>
      </c>
      <c r="B7251" s="4" t="s">
        <v>29690</v>
      </c>
      <c r="C7251" s="4" t="s">
        <v>29691</v>
      </c>
      <c r="D7251" s="6" t="s">
        <v>29692</v>
      </c>
      <c r="E7251" s="4" t="s">
        <v>29693</v>
      </c>
      <c r="F7251" s="4" t="s">
        <v>29694</v>
      </c>
      <c r="G7251" s="4" t="s">
        <v>29695</v>
      </c>
      <c r="H7251" s="5"/>
      <c r="I7251" s="4" t="s">
        <v>52</v>
      </c>
      <c r="J7251" s="1" t="s">
        <v>36041</v>
      </c>
    </row>
    <row r="7252" spans="1:10">
      <c r="A7252" s="1" t="s">
        <v>29696</v>
      </c>
      <c r="B7252" s="4" t="s">
        <v>29697</v>
      </c>
      <c r="C7252" s="4" t="s">
        <v>29698</v>
      </c>
      <c r="D7252" s="5"/>
      <c r="E7252" s="4" t="s">
        <v>29699</v>
      </c>
      <c r="F7252" s="4" t="s">
        <v>29700</v>
      </c>
      <c r="G7252" s="4" t="s">
        <v>29701</v>
      </c>
      <c r="H7252" s="5"/>
      <c r="I7252" s="4" t="s">
        <v>52</v>
      </c>
      <c r="J7252" s="1" t="s">
        <v>36042</v>
      </c>
    </row>
    <row r="7253" spans="1:10">
      <c r="A7253" s="1" t="s">
        <v>29702</v>
      </c>
      <c r="B7253" s="4" t="s">
        <v>29703</v>
      </c>
      <c r="C7253" s="4" t="s">
        <v>29704</v>
      </c>
      <c r="D7253" s="5"/>
      <c r="E7253" s="4" t="s">
        <v>29705</v>
      </c>
      <c r="F7253" s="4" t="s">
        <v>29706</v>
      </c>
      <c r="G7253" s="4" t="s">
        <v>29707</v>
      </c>
      <c r="H7253" s="4" t="s">
        <v>29708</v>
      </c>
      <c r="I7253" s="4" t="s">
        <v>1478</v>
      </c>
      <c r="J7253" s="1" t="s">
        <v>36043</v>
      </c>
    </row>
    <row r="7254" spans="1:10">
      <c r="A7254" s="1" t="s">
        <v>29709</v>
      </c>
      <c r="B7254" s="4" t="s">
        <v>29710</v>
      </c>
      <c r="C7254" s="4" t="s">
        <v>29711</v>
      </c>
      <c r="D7254" s="5"/>
      <c r="E7254" s="4" t="s">
        <v>29712</v>
      </c>
      <c r="F7254" s="4" t="s">
        <v>29713</v>
      </c>
      <c r="G7254" s="4" t="s">
        <v>29714</v>
      </c>
      <c r="H7254" s="5"/>
      <c r="I7254" s="4" t="s">
        <v>143</v>
      </c>
      <c r="J7254" s="1" t="s">
        <v>36044</v>
      </c>
    </row>
    <row r="7255" spans="1:10">
      <c r="A7255" s="1" t="s">
        <v>29715</v>
      </c>
      <c r="B7255" s="4" t="s">
        <v>29716</v>
      </c>
      <c r="C7255" s="4" t="s">
        <v>29717</v>
      </c>
      <c r="D7255" s="5"/>
      <c r="E7255" s="4" t="s">
        <v>29718</v>
      </c>
      <c r="F7255" s="4" t="s">
        <v>29719</v>
      </c>
      <c r="G7255" s="4" t="s">
        <v>29720</v>
      </c>
      <c r="H7255" s="5"/>
      <c r="I7255" s="4" t="s">
        <v>180</v>
      </c>
      <c r="J7255" s="1" t="s">
        <v>36045</v>
      </c>
    </row>
    <row r="7256" spans="1:10">
      <c r="A7256" s="1" t="s">
        <v>29721</v>
      </c>
      <c r="B7256" s="4" t="s">
        <v>29722</v>
      </c>
      <c r="C7256" s="5"/>
      <c r="D7256" s="5"/>
      <c r="E7256" s="4" t="s">
        <v>29723</v>
      </c>
      <c r="F7256" s="4" t="s">
        <v>29724</v>
      </c>
      <c r="G7256" s="4" t="s">
        <v>29725</v>
      </c>
      <c r="H7256" s="5"/>
      <c r="I7256" s="4" t="s">
        <v>180</v>
      </c>
      <c r="J7256" s="1" t="s">
        <v>36046</v>
      </c>
    </row>
    <row r="7257" spans="1:10">
      <c r="A7257" s="1" t="s">
        <v>29726</v>
      </c>
      <c r="B7257" s="4" t="s">
        <v>29727</v>
      </c>
      <c r="C7257" s="5"/>
      <c r="D7257" s="5"/>
      <c r="E7257" s="4" t="s">
        <v>29728</v>
      </c>
      <c r="F7257" s="4" t="s">
        <v>29729</v>
      </c>
      <c r="G7257" s="4" t="s">
        <v>29730</v>
      </c>
      <c r="H7257" s="5"/>
      <c r="I7257" s="4" t="s">
        <v>1341</v>
      </c>
      <c r="J7257" s="1" t="s">
        <v>36047</v>
      </c>
    </row>
    <row r="7258" spans="1:10">
      <c r="A7258" s="1" t="s">
        <v>29731</v>
      </c>
      <c r="B7258" s="4" t="s">
        <v>29732</v>
      </c>
      <c r="C7258" s="4" t="s">
        <v>29733</v>
      </c>
      <c r="D7258" s="5"/>
      <c r="E7258" s="4" t="s">
        <v>29734</v>
      </c>
      <c r="F7258" s="4" t="s">
        <v>29735</v>
      </c>
      <c r="G7258" s="4" t="s">
        <v>29736</v>
      </c>
      <c r="H7258" s="5"/>
      <c r="I7258" s="4" t="s">
        <v>29737</v>
      </c>
      <c r="J7258" s="1" t="s">
        <v>36048</v>
      </c>
    </row>
    <row r="7259" spans="1:10">
      <c r="A7259" s="1" t="s">
        <v>29738</v>
      </c>
      <c r="B7259" s="4" t="s">
        <v>29739</v>
      </c>
      <c r="C7259" s="5"/>
      <c r="D7259" s="5"/>
      <c r="E7259" s="4" t="s">
        <v>29740</v>
      </c>
      <c r="F7259" s="4" t="s">
        <v>29741</v>
      </c>
      <c r="G7259" s="4" t="s">
        <v>29742</v>
      </c>
      <c r="H7259" s="4" t="s">
        <v>1748</v>
      </c>
      <c r="I7259" s="4" t="s">
        <v>10735</v>
      </c>
      <c r="J7259" s="1" t="s">
        <v>36049</v>
      </c>
    </row>
    <row r="7260" spans="1:10">
      <c r="A7260" s="1" t="s">
        <v>29743</v>
      </c>
      <c r="B7260" s="4" t="s">
        <v>29744</v>
      </c>
      <c r="C7260" s="5"/>
      <c r="D7260" s="5"/>
      <c r="E7260" s="4" t="s">
        <v>29745</v>
      </c>
      <c r="F7260" s="4" t="s">
        <v>29746</v>
      </c>
      <c r="G7260" s="4" t="s">
        <v>29747</v>
      </c>
      <c r="H7260" s="5"/>
      <c r="I7260" s="4" t="s">
        <v>29748</v>
      </c>
      <c r="J7260" s="1" t="s">
        <v>36050</v>
      </c>
    </row>
    <row r="7261" spans="1:10">
      <c r="A7261" s="1" t="s">
        <v>29749</v>
      </c>
      <c r="B7261" s="4" t="s">
        <v>29750</v>
      </c>
      <c r="C7261" s="5"/>
      <c r="D7261" s="5"/>
      <c r="E7261" s="4" t="s">
        <v>29751</v>
      </c>
      <c r="F7261" s="5"/>
      <c r="G7261" s="4" t="s">
        <v>29752</v>
      </c>
      <c r="H7261" s="5"/>
      <c r="I7261" s="4" t="s">
        <v>806</v>
      </c>
      <c r="J7261" s="1" t="s">
        <v>36051</v>
      </c>
    </row>
    <row r="7262" spans="1:10">
      <c r="A7262" s="1" t="s">
        <v>29753</v>
      </c>
      <c r="B7262" s="4" t="s">
        <v>29754</v>
      </c>
      <c r="C7262" s="5"/>
      <c r="D7262" s="5"/>
      <c r="E7262" s="4" t="s">
        <v>29755</v>
      </c>
      <c r="F7262" s="4" t="s">
        <v>29756</v>
      </c>
      <c r="G7262" s="4" t="s">
        <v>29757</v>
      </c>
      <c r="H7262" s="5"/>
      <c r="I7262" s="4" t="s">
        <v>180</v>
      </c>
      <c r="J7262" s="1" t="s">
        <v>36052</v>
      </c>
    </row>
    <row r="7263" spans="1:10">
      <c r="A7263" s="1" t="s">
        <v>29758</v>
      </c>
      <c r="B7263" s="4" t="s">
        <v>29759</v>
      </c>
      <c r="C7263" s="5"/>
      <c r="D7263" s="5"/>
      <c r="E7263" s="4" t="s">
        <v>29760</v>
      </c>
      <c r="F7263" s="4" t="s">
        <v>29761</v>
      </c>
      <c r="G7263" s="4" t="s">
        <v>29762</v>
      </c>
      <c r="H7263" s="5"/>
      <c r="I7263" s="4" t="s">
        <v>29763</v>
      </c>
      <c r="J7263" s="1" t="s">
        <v>36053</v>
      </c>
    </row>
    <row r="7264" spans="1:10">
      <c r="A7264" s="1" t="s">
        <v>29764</v>
      </c>
      <c r="B7264" s="4" t="s">
        <v>29765</v>
      </c>
      <c r="C7264" s="5"/>
      <c r="D7264" s="5"/>
      <c r="E7264" s="4" t="s">
        <v>29766</v>
      </c>
      <c r="F7264" s="4" t="s">
        <v>29767</v>
      </c>
      <c r="G7264" s="4" t="s">
        <v>29768</v>
      </c>
      <c r="H7264" s="5"/>
      <c r="I7264" s="4" t="s">
        <v>180</v>
      </c>
      <c r="J7264" s="1" t="s">
        <v>36054</v>
      </c>
    </row>
    <row r="7265" spans="1:10">
      <c r="A7265" s="1" t="s">
        <v>29769</v>
      </c>
      <c r="B7265" s="4" t="s">
        <v>29770</v>
      </c>
      <c r="C7265" s="5"/>
      <c r="D7265" s="5"/>
      <c r="E7265" s="4" t="s">
        <v>29771</v>
      </c>
      <c r="F7265" s="4" t="s">
        <v>29772</v>
      </c>
      <c r="G7265" s="4" t="s">
        <v>29773</v>
      </c>
      <c r="H7265" s="5"/>
      <c r="I7265" s="4" t="s">
        <v>29774</v>
      </c>
      <c r="J7265" s="1" t="s">
        <v>36055</v>
      </c>
    </row>
    <row r="7266" spans="1:10">
      <c r="A7266" s="1" t="s">
        <v>29775</v>
      </c>
      <c r="B7266" s="4" t="s">
        <v>29776</v>
      </c>
      <c r="C7266" s="4" t="s">
        <v>29777</v>
      </c>
      <c r="D7266" s="5"/>
      <c r="E7266" s="4" t="s">
        <v>29778</v>
      </c>
      <c r="F7266" s="4" t="s">
        <v>29779</v>
      </c>
      <c r="G7266" s="4" t="s">
        <v>29780</v>
      </c>
      <c r="H7266" s="5"/>
      <c r="I7266" s="4" t="s">
        <v>1771</v>
      </c>
      <c r="J7266" s="1" t="s">
        <v>36056</v>
      </c>
    </row>
    <row r="7267" spans="1:10">
      <c r="A7267" s="1" t="s">
        <v>29781</v>
      </c>
      <c r="B7267" s="4" t="s">
        <v>29782</v>
      </c>
      <c r="C7267" s="5"/>
      <c r="D7267" s="5"/>
      <c r="E7267" s="5"/>
      <c r="F7267" s="5"/>
      <c r="G7267" s="4" t="s">
        <v>29783</v>
      </c>
      <c r="H7267" s="5"/>
      <c r="I7267" s="4" t="s">
        <v>253</v>
      </c>
      <c r="J7267" s="1" t="s">
        <v>31556</v>
      </c>
    </row>
    <row r="7268" spans="1:10">
      <c r="A7268" s="1" t="s">
        <v>29784</v>
      </c>
      <c r="B7268" s="4" t="s">
        <v>29785</v>
      </c>
      <c r="C7268" s="5"/>
      <c r="D7268" s="5"/>
      <c r="E7268" s="4" t="s">
        <v>29786</v>
      </c>
      <c r="F7268" s="5"/>
      <c r="G7268" s="4" t="s">
        <v>29787</v>
      </c>
      <c r="H7268" s="5"/>
      <c r="I7268" s="4" t="s">
        <v>52</v>
      </c>
      <c r="J7268" s="1" t="s">
        <v>36057</v>
      </c>
    </row>
    <row r="7269" spans="1:10">
      <c r="A7269" s="1" t="s">
        <v>29788</v>
      </c>
      <c r="B7269" s="4" t="s">
        <v>29789</v>
      </c>
      <c r="C7269" s="5"/>
      <c r="D7269" s="5"/>
      <c r="E7269" s="4" t="s">
        <v>29790</v>
      </c>
      <c r="F7269" s="4" t="s">
        <v>29791</v>
      </c>
      <c r="G7269" s="4" t="s">
        <v>29792</v>
      </c>
      <c r="H7269" s="5"/>
      <c r="I7269" s="4" t="s">
        <v>29793</v>
      </c>
      <c r="J7269" s="1" t="s">
        <v>36058</v>
      </c>
    </row>
    <row r="7270" spans="1:10">
      <c r="A7270" s="1" t="s">
        <v>29794</v>
      </c>
      <c r="B7270" s="4" t="s">
        <v>29795</v>
      </c>
      <c r="C7270" s="5"/>
      <c r="D7270" s="5"/>
      <c r="E7270" s="4" t="s">
        <v>29790</v>
      </c>
      <c r="F7270" s="4" t="s">
        <v>29791</v>
      </c>
      <c r="G7270" s="4" t="s">
        <v>29796</v>
      </c>
      <c r="H7270" s="5"/>
      <c r="I7270" s="4" t="s">
        <v>52</v>
      </c>
      <c r="J7270" s="1" t="s">
        <v>36058</v>
      </c>
    </row>
    <row r="7271" spans="1:10">
      <c r="A7271" s="1" t="s">
        <v>29797</v>
      </c>
      <c r="B7271" s="4" t="s">
        <v>29798</v>
      </c>
      <c r="C7271" s="5"/>
      <c r="D7271" s="5"/>
      <c r="E7271" s="5"/>
      <c r="F7271" s="5"/>
      <c r="G7271" s="4" t="s">
        <v>29799</v>
      </c>
      <c r="H7271" s="5"/>
      <c r="I7271" s="4" t="s">
        <v>62</v>
      </c>
      <c r="J7271" s="1" t="s">
        <v>31556</v>
      </c>
    </row>
    <row r="7272" spans="1:10">
      <c r="A7272" s="1" t="s">
        <v>29800</v>
      </c>
      <c r="B7272" s="4" t="s">
        <v>29801</v>
      </c>
      <c r="C7272" s="5"/>
      <c r="D7272" s="5"/>
      <c r="E7272" s="4" t="s">
        <v>29790</v>
      </c>
      <c r="F7272" s="4" t="s">
        <v>29791</v>
      </c>
      <c r="G7272" s="4" t="s">
        <v>29802</v>
      </c>
      <c r="H7272" s="5"/>
      <c r="I7272" s="4" t="s">
        <v>52</v>
      </c>
      <c r="J7272" s="1" t="s">
        <v>36058</v>
      </c>
    </row>
    <row r="7273" spans="1:10">
      <c r="A7273" s="1" t="s">
        <v>29803</v>
      </c>
      <c r="B7273" s="4" t="s">
        <v>29804</v>
      </c>
      <c r="C7273" s="4" t="s">
        <v>29805</v>
      </c>
      <c r="D7273" s="6" t="s">
        <v>29806</v>
      </c>
      <c r="E7273" s="4" t="s">
        <v>29807</v>
      </c>
      <c r="F7273" s="4" t="s">
        <v>29808</v>
      </c>
      <c r="G7273" s="4" t="s">
        <v>29809</v>
      </c>
      <c r="H7273" s="5"/>
      <c r="I7273" s="4" t="s">
        <v>29810</v>
      </c>
      <c r="J7273" s="1" t="s">
        <v>36059</v>
      </c>
    </row>
    <row r="7274" spans="1:10">
      <c r="A7274" s="1" t="s">
        <v>29811</v>
      </c>
      <c r="B7274" s="4" t="s">
        <v>29812</v>
      </c>
      <c r="C7274" s="5"/>
      <c r="D7274" s="5"/>
      <c r="E7274" s="4" t="s">
        <v>29813</v>
      </c>
      <c r="F7274" s="5"/>
      <c r="G7274" s="4" t="s">
        <v>29814</v>
      </c>
      <c r="H7274" s="5"/>
      <c r="I7274" s="4" t="s">
        <v>52</v>
      </c>
      <c r="J7274" s="1" t="s">
        <v>36060</v>
      </c>
    </row>
    <row r="7275" spans="1:10">
      <c r="A7275" s="1" t="s">
        <v>29815</v>
      </c>
      <c r="B7275" s="4" t="s">
        <v>29816</v>
      </c>
      <c r="C7275" s="5"/>
      <c r="D7275" s="5"/>
      <c r="E7275" s="4" t="s">
        <v>29817</v>
      </c>
      <c r="F7275" s="4" t="s">
        <v>29818</v>
      </c>
      <c r="G7275" s="4" t="s">
        <v>29819</v>
      </c>
      <c r="H7275" s="5"/>
      <c r="I7275" s="4" t="s">
        <v>52</v>
      </c>
      <c r="J7275" s="1" t="s">
        <v>36061</v>
      </c>
    </row>
    <row r="7276" spans="1:10">
      <c r="A7276" s="1" t="s">
        <v>29820</v>
      </c>
      <c r="B7276" s="4" t="s">
        <v>29821</v>
      </c>
      <c r="C7276" s="5"/>
      <c r="D7276" s="5"/>
      <c r="E7276" s="4" t="s">
        <v>29822</v>
      </c>
      <c r="F7276" s="4" t="s">
        <v>29823</v>
      </c>
      <c r="G7276" s="4" t="s">
        <v>29824</v>
      </c>
      <c r="H7276" s="5"/>
      <c r="I7276" s="4" t="s">
        <v>29825</v>
      </c>
      <c r="J7276" s="1" t="s">
        <v>36062</v>
      </c>
    </row>
    <row r="7277" spans="1:10">
      <c r="A7277" s="1" t="s">
        <v>29826</v>
      </c>
      <c r="B7277" s="4" t="s">
        <v>29827</v>
      </c>
      <c r="C7277" s="5"/>
      <c r="D7277" s="5"/>
      <c r="E7277" s="4" t="s">
        <v>29828</v>
      </c>
      <c r="F7277" s="4" t="s">
        <v>29829</v>
      </c>
      <c r="G7277" s="4" t="s">
        <v>29830</v>
      </c>
      <c r="H7277" s="5"/>
      <c r="I7277" s="4" t="s">
        <v>24</v>
      </c>
      <c r="J7277" s="1" t="s">
        <v>36063</v>
      </c>
    </row>
    <row r="7278" spans="1:10">
      <c r="A7278" s="1" t="s">
        <v>29831</v>
      </c>
      <c r="B7278" s="4" t="s">
        <v>29832</v>
      </c>
      <c r="C7278" s="5"/>
      <c r="D7278" s="5"/>
      <c r="E7278" s="4" t="s">
        <v>29833</v>
      </c>
      <c r="F7278" s="5"/>
      <c r="G7278" s="4" t="s">
        <v>29834</v>
      </c>
      <c r="H7278" s="5"/>
      <c r="I7278" s="4" t="s">
        <v>24</v>
      </c>
      <c r="J7278" s="1" t="s">
        <v>36064</v>
      </c>
    </row>
    <row r="7279" spans="1:10">
      <c r="A7279" s="1" t="s">
        <v>29835</v>
      </c>
      <c r="B7279" s="4" t="s">
        <v>29836</v>
      </c>
      <c r="C7279" s="5"/>
      <c r="D7279" s="5"/>
      <c r="E7279" s="4" t="s">
        <v>29837</v>
      </c>
      <c r="F7279" s="4" t="s">
        <v>29838</v>
      </c>
      <c r="G7279" s="4" t="s">
        <v>29839</v>
      </c>
      <c r="H7279" s="5"/>
      <c r="I7279" s="4" t="s">
        <v>16800</v>
      </c>
      <c r="J7279" s="1" t="s">
        <v>36065</v>
      </c>
    </row>
    <row r="7280" spans="1:10">
      <c r="A7280" s="1" t="s">
        <v>29840</v>
      </c>
      <c r="B7280" s="4" t="s">
        <v>29841</v>
      </c>
      <c r="C7280" s="5"/>
      <c r="D7280" s="5"/>
      <c r="E7280" s="4" t="s">
        <v>29842</v>
      </c>
      <c r="F7280" s="4" t="s">
        <v>29843</v>
      </c>
      <c r="G7280" s="4" t="s">
        <v>29844</v>
      </c>
      <c r="H7280" s="5"/>
      <c r="I7280" s="4" t="s">
        <v>29845</v>
      </c>
      <c r="J7280" s="1" t="s">
        <v>36066</v>
      </c>
    </row>
    <row r="7281" spans="1:10">
      <c r="A7281" s="1" t="s">
        <v>29846</v>
      </c>
      <c r="B7281" s="4" t="s">
        <v>29847</v>
      </c>
      <c r="C7281" s="5"/>
      <c r="D7281" s="5"/>
      <c r="E7281" s="4" t="s">
        <v>29848</v>
      </c>
      <c r="F7281" s="4" t="s">
        <v>29843</v>
      </c>
      <c r="G7281" s="4" t="s">
        <v>29849</v>
      </c>
      <c r="H7281" s="5"/>
      <c r="I7281" s="4" t="s">
        <v>52</v>
      </c>
      <c r="J7281" s="1" t="s">
        <v>36067</v>
      </c>
    </row>
    <row r="7282" spans="1:10">
      <c r="A7282" s="1" t="s">
        <v>29850</v>
      </c>
      <c r="B7282" s="4" t="s">
        <v>29851</v>
      </c>
      <c r="C7282" s="5"/>
      <c r="D7282" s="5"/>
      <c r="E7282" s="4" t="s">
        <v>29842</v>
      </c>
      <c r="F7282" s="4" t="s">
        <v>29843</v>
      </c>
      <c r="G7282" s="4" t="s">
        <v>29852</v>
      </c>
      <c r="H7282" s="5"/>
      <c r="I7282" s="4" t="s">
        <v>24</v>
      </c>
      <c r="J7282" s="1" t="s">
        <v>36066</v>
      </c>
    </row>
    <row r="7283" spans="1:10">
      <c r="A7283" s="1" t="s">
        <v>29853</v>
      </c>
      <c r="B7283" s="4" t="s">
        <v>29854</v>
      </c>
      <c r="C7283" s="5"/>
      <c r="D7283" s="5"/>
      <c r="E7283" s="4" t="s">
        <v>29842</v>
      </c>
      <c r="F7283" s="4" t="s">
        <v>29843</v>
      </c>
      <c r="G7283" s="4" t="s">
        <v>29855</v>
      </c>
      <c r="H7283" s="5"/>
      <c r="I7283" s="4" t="s">
        <v>29856</v>
      </c>
      <c r="J7283" s="1" t="s">
        <v>36066</v>
      </c>
    </row>
    <row r="7284" spans="1:10">
      <c r="A7284" s="1" t="s">
        <v>29857</v>
      </c>
      <c r="B7284" s="4" t="s">
        <v>29858</v>
      </c>
      <c r="C7284" s="5"/>
      <c r="D7284" s="5"/>
      <c r="E7284" s="4" t="s">
        <v>29859</v>
      </c>
      <c r="F7284" s="4" t="s">
        <v>29860</v>
      </c>
      <c r="G7284" s="4" t="s">
        <v>29861</v>
      </c>
      <c r="H7284" s="5"/>
      <c r="I7284" s="4" t="s">
        <v>95</v>
      </c>
      <c r="J7284" s="1" t="s">
        <v>36068</v>
      </c>
    </row>
    <row r="7285" spans="1:10">
      <c r="A7285" s="1" t="s">
        <v>29862</v>
      </c>
      <c r="B7285" s="4" t="s">
        <v>29863</v>
      </c>
      <c r="C7285" s="5"/>
      <c r="D7285" s="5"/>
      <c r="E7285" s="4" t="s">
        <v>29864</v>
      </c>
      <c r="F7285" s="4" t="s">
        <v>29865</v>
      </c>
      <c r="G7285" s="4" t="s">
        <v>29866</v>
      </c>
      <c r="H7285" s="5"/>
      <c r="I7285" s="4" t="s">
        <v>52</v>
      </c>
      <c r="J7285" s="1" t="s">
        <v>36069</v>
      </c>
    </row>
    <row r="7286" spans="1:10">
      <c r="A7286" s="1" t="s">
        <v>29867</v>
      </c>
      <c r="B7286" s="4" t="s">
        <v>29868</v>
      </c>
      <c r="C7286" s="5"/>
      <c r="D7286" s="5"/>
      <c r="E7286" s="4" t="s">
        <v>29869</v>
      </c>
      <c r="F7286" s="4" t="s">
        <v>29870</v>
      </c>
      <c r="G7286" s="4" t="s">
        <v>29871</v>
      </c>
      <c r="H7286" s="5"/>
      <c r="I7286" s="4" t="s">
        <v>95</v>
      </c>
      <c r="J7286" s="1" t="s">
        <v>36070</v>
      </c>
    </row>
    <row r="7287" spans="1:10">
      <c r="A7287" s="1" t="s">
        <v>29872</v>
      </c>
      <c r="B7287" s="4" t="s">
        <v>29873</v>
      </c>
      <c r="C7287" s="5"/>
      <c r="D7287" s="5"/>
      <c r="E7287" s="5"/>
      <c r="F7287" s="5"/>
      <c r="G7287" s="4" t="s">
        <v>29874</v>
      </c>
      <c r="H7287" s="5"/>
      <c r="I7287" s="4" t="s">
        <v>52</v>
      </c>
      <c r="J7287" s="1" t="s">
        <v>31556</v>
      </c>
    </row>
    <row r="7288" spans="1:10">
      <c r="A7288" s="1" t="s">
        <v>29875</v>
      </c>
      <c r="B7288" s="4" t="s">
        <v>29876</v>
      </c>
      <c r="C7288" s="5"/>
      <c r="D7288" s="5"/>
      <c r="E7288" s="4" t="s">
        <v>29877</v>
      </c>
      <c r="F7288" s="4" t="s">
        <v>29878</v>
      </c>
      <c r="G7288" s="4" t="s">
        <v>29879</v>
      </c>
      <c r="H7288" s="5"/>
      <c r="I7288" s="4" t="s">
        <v>1015</v>
      </c>
      <c r="J7288" s="1" t="s">
        <v>36071</v>
      </c>
    </row>
    <row r="7289" spans="1:10">
      <c r="A7289" s="1" t="s">
        <v>29880</v>
      </c>
      <c r="B7289" s="4" t="s">
        <v>29881</v>
      </c>
      <c r="C7289" s="4" t="s">
        <v>29882</v>
      </c>
      <c r="D7289" s="5"/>
      <c r="E7289" s="4" t="s">
        <v>29883</v>
      </c>
      <c r="F7289" s="4" t="s">
        <v>29884</v>
      </c>
      <c r="G7289" s="4" t="s">
        <v>29885</v>
      </c>
      <c r="H7289" s="5"/>
      <c r="I7289" s="4" t="s">
        <v>1183</v>
      </c>
      <c r="J7289" s="1" t="s">
        <v>36072</v>
      </c>
    </row>
    <row r="7290" spans="1:10">
      <c r="A7290" s="1" t="s">
        <v>29886</v>
      </c>
      <c r="B7290" s="4" t="s">
        <v>29887</v>
      </c>
      <c r="C7290" s="5"/>
      <c r="D7290" s="5"/>
      <c r="E7290" s="4" t="s">
        <v>29888</v>
      </c>
      <c r="F7290" s="5"/>
      <c r="G7290" s="4" t="s">
        <v>29889</v>
      </c>
      <c r="H7290" s="5"/>
      <c r="I7290" s="4" t="s">
        <v>1498</v>
      </c>
      <c r="J7290" s="1" t="s">
        <v>36073</v>
      </c>
    </row>
    <row r="7291" spans="1:10">
      <c r="A7291" s="1" t="s">
        <v>29890</v>
      </c>
      <c r="B7291" s="4" t="s">
        <v>29891</v>
      </c>
      <c r="C7291" s="5"/>
      <c r="D7291" s="5"/>
      <c r="E7291" s="4" t="s">
        <v>29892</v>
      </c>
      <c r="F7291" s="4" t="s">
        <v>29893</v>
      </c>
      <c r="G7291" s="4" t="s">
        <v>29894</v>
      </c>
      <c r="H7291" s="5"/>
      <c r="I7291" s="4" t="s">
        <v>1673</v>
      </c>
      <c r="J7291" s="1" t="s">
        <v>36074</v>
      </c>
    </row>
    <row r="7292" spans="1:10" s="22" customFormat="1">
      <c r="A7292" s="1" t="s">
        <v>29895</v>
      </c>
      <c r="B7292" s="19" t="s">
        <v>29896</v>
      </c>
      <c r="C7292" s="20"/>
      <c r="D7292" s="20"/>
      <c r="E7292" s="21" t="s">
        <v>29897</v>
      </c>
      <c r="F7292" s="19" t="s">
        <v>29898</v>
      </c>
      <c r="G7292" s="19" t="s">
        <v>29899</v>
      </c>
      <c r="H7292" s="20"/>
      <c r="I7292" s="19" t="s">
        <v>1682</v>
      </c>
      <c r="J7292" s="1" t="s">
        <v>36075</v>
      </c>
    </row>
    <row r="7293" spans="1:10">
      <c r="A7293" s="1" t="s">
        <v>29900</v>
      </c>
      <c r="B7293" s="4" t="s">
        <v>29901</v>
      </c>
      <c r="C7293" s="4" t="s">
        <v>6563</v>
      </c>
      <c r="D7293" s="6" t="s">
        <v>29902</v>
      </c>
      <c r="E7293" s="8" t="s">
        <v>6564</v>
      </c>
      <c r="F7293" s="4" t="s">
        <v>6565</v>
      </c>
      <c r="G7293" s="4" t="s">
        <v>29903</v>
      </c>
      <c r="H7293" s="4" t="s">
        <v>1221</v>
      </c>
      <c r="I7293" s="4" t="s">
        <v>29904</v>
      </c>
      <c r="J7293" s="1" t="s">
        <v>32591</v>
      </c>
    </row>
    <row r="7294" spans="1:10">
      <c r="A7294" s="1" t="s">
        <v>29905</v>
      </c>
      <c r="B7294" s="4" t="s">
        <v>29906</v>
      </c>
      <c r="C7294" s="5"/>
      <c r="D7294" s="5"/>
      <c r="E7294" s="8" t="s">
        <v>29907</v>
      </c>
      <c r="F7294" s="4" t="s">
        <v>29908</v>
      </c>
      <c r="G7294" s="4" t="s">
        <v>29909</v>
      </c>
      <c r="H7294" s="5"/>
      <c r="I7294" s="4" t="s">
        <v>1726</v>
      </c>
      <c r="J7294" s="1" t="s">
        <v>36076</v>
      </c>
    </row>
    <row r="7295" spans="1:10">
      <c r="A7295" s="1" t="s">
        <v>29910</v>
      </c>
      <c r="B7295" s="4" t="s">
        <v>29911</v>
      </c>
      <c r="C7295" s="5"/>
      <c r="D7295" s="5"/>
      <c r="E7295" s="5"/>
      <c r="F7295" s="5"/>
      <c r="G7295" s="4" t="s">
        <v>29912</v>
      </c>
      <c r="H7295" s="5"/>
      <c r="I7295" s="4" t="s">
        <v>29913</v>
      </c>
      <c r="J7295" s="1" t="s">
        <v>31556</v>
      </c>
    </row>
    <row r="7296" spans="1:10">
      <c r="A7296" s="1" t="s">
        <v>29914</v>
      </c>
      <c r="B7296" s="4" t="s">
        <v>29915</v>
      </c>
      <c r="C7296" s="5"/>
      <c r="D7296" s="5"/>
      <c r="E7296" s="5"/>
      <c r="F7296" s="5"/>
      <c r="G7296" s="5"/>
      <c r="H7296" s="5"/>
      <c r="I7296" s="4" t="s">
        <v>9877</v>
      </c>
      <c r="J7296" s="1" t="s">
        <v>31556</v>
      </c>
    </row>
    <row r="7297" spans="1:10">
      <c r="A7297" s="1" t="s">
        <v>29916</v>
      </c>
      <c r="B7297" s="4" t="s">
        <v>29917</v>
      </c>
      <c r="C7297" s="5"/>
      <c r="D7297" s="5"/>
      <c r="E7297" s="5"/>
      <c r="F7297" s="5"/>
      <c r="G7297" s="5"/>
      <c r="H7297" s="5"/>
      <c r="I7297" s="4" t="s">
        <v>9877</v>
      </c>
      <c r="J7297" s="1" t="s">
        <v>31556</v>
      </c>
    </row>
    <row r="7298" spans="1:10">
      <c r="A7298" s="1" t="s">
        <v>29918</v>
      </c>
      <c r="B7298" s="4" t="s">
        <v>29919</v>
      </c>
      <c r="C7298" s="5"/>
      <c r="D7298" s="5"/>
      <c r="E7298" s="5"/>
      <c r="F7298" s="5"/>
      <c r="G7298" s="5"/>
      <c r="H7298" s="5"/>
      <c r="I7298" s="4" t="s">
        <v>9877</v>
      </c>
      <c r="J7298" s="1" t="s">
        <v>31556</v>
      </c>
    </row>
    <row r="7299" spans="1:10">
      <c r="A7299" s="1" t="s">
        <v>29920</v>
      </c>
      <c r="B7299" s="4" t="s">
        <v>29921</v>
      </c>
      <c r="C7299" s="5"/>
      <c r="D7299" s="5"/>
      <c r="E7299" s="5"/>
      <c r="F7299" s="5"/>
      <c r="G7299" s="5"/>
      <c r="H7299" s="5"/>
      <c r="I7299" s="4" t="s">
        <v>9877</v>
      </c>
      <c r="J7299" s="1" t="s">
        <v>31556</v>
      </c>
    </row>
    <row r="7300" spans="1:10">
      <c r="A7300" s="1" t="s">
        <v>29922</v>
      </c>
      <c r="B7300" s="4" t="s">
        <v>29923</v>
      </c>
      <c r="C7300" s="5"/>
      <c r="D7300" s="5"/>
      <c r="E7300" s="5"/>
      <c r="F7300" s="5"/>
      <c r="G7300" s="5"/>
      <c r="H7300" s="5"/>
      <c r="I7300" s="4" t="s">
        <v>9877</v>
      </c>
      <c r="J7300" s="1" t="s">
        <v>31556</v>
      </c>
    </row>
    <row r="7301" spans="1:10">
      <c r="A7301" s="1" t="s">
        <v>29924</v>
      </c>
      <c r="B7301" s="4" t="s">
        <v>29925</v>
      </c>
      <c r="C7301" s="5"/>
      <c r="D7301" s="5"/>
      <c r="E7301" s="8" t="s">
        <v>29926</v>
      </c>
      <c r="F7301" s="4" t="s">
        <v>29927</v>
      </c>
      <c r="G7301" s="4" t="s">
        <v>29928</v>
      </c>
      <c r="H7301" s="5"/>
      <c r="I7301" s="4" t="s">
        <v>2066</v>
      </c>
      <c r="J7301" s="1" t="s">
        <v>36077</v>
      </c>
    </row>
    <row r="7302" spans="1:10">
      <c r="A7302" s="1" t="s">
        <v>29929</v>
      </c>
      <c r="B7302" s="4" t="s">
        <v>29930</v>
      </c>
      <c r="C7302" s="4" t="s">
        <v>29931</v>
      </c>
      <c r="D7302" s="5"/>
      <c r="E7302" s="8" t="s">
        <v>29932</v>
      </c>
      <c r="F7302" s="5"/>
      <c r="G7302" s="4" t="s">
        <v>29933</v>
      </c>
      <c r="H7302" s="5"/>
      <c r="I7302" s="4" t="s">
        <v>180</v>
      </c>
      <c r="J7302" s="1" t="s">
        <v>36078</v>
      </c>
    </row>
    <row r="7303" spans="1:10">
      <c r="A7303" s="1" t="s">
        <v>29934</v>
      </c>
      <c r="B7303" s="4" t="s">
        <v>29935</v>
      </c>
      <c r="C7303" s="5"/>
      <c r="D7303" s="5"/>
      <c r="E7303" s="8" t="s">
        <v>29936</v>
      </c>
      <c r="F7303" s="4" t="s">
        <v>29937</v>
      </c>
      <c r="G7303" s="4" t="s">
        <v>29938</v>
      </c>
      <c r="H7303" s="5"/>
      <c r="I7303" s="4" t="s">
        <v>180</v>
      </c>
      <c r="J7303" s="1" t="s">
        <v>36079</v>
      </c>
    </row>
    <row r="7304" spans="1:10">
      <c r="A7304" s="1" t="s">
        <v>29939</v>
      </c>
      <c r="B7304" s="4" t="s">
        <v>29940</v>
      </c>
      <c r="C7304" s="5"/>
      <c r="D7304" s="5"/>
      <c r="E7304" s="8" t="s">
        <v>29941</v>
      </c>
      <c r="F7304" s="5"/>
      <c r="G7304" s="4" t="s">
        <v>29942</v>
      </c>
      <c r="H7304" s="5"/>
      <c r="I7304" s="4" t="s">
        <v>29943</v>
      </c>
      <c r="J7304" s="1" t="s">
        <v>36080</v>
      </c>
    </row>
    <row r="7305" spans="1:10">
      <c r="A7305" s="1" t="s">
        <v>29944</v>
      </c>
      <c r="B7305" s="4" t="s">
        <v>29945</v>
      </c>
      <c r="C7305" s="5"/>
      <c r="D7305" s="5"/>
      <c r="E7305" s="5"/>
      <c r="F7305" s="5"/>
      <c r="G7305" s="4" t="s">
        <v>29946</v>
      </c>
      <c r="H7305" s="5"/>
      <c r="I7305" s="4" t="s">
        <v>2066</v>
      </c>
      <c r="J7305" s="1" t="s">
        <v>31556</v>
      </c>
    </row>
    <row r="7306" spans="1:10">
      <c r="A7306" s="1" t="s">
        <v>29947</v>
      </c>
      <c r="B7306" s="4" t="s">
        <v>29948</v>
      </c>
      <c r="C7306" s="5"/>
      <c r="D7306" s="5"/>
      <c r="E7306" s="4" t="s">
        <v>29949</v>
      </c>
      <c r="F7306" s="4" t="s">
        <v>29950</v>
      </c>
      <c r="G7306" s="4" t="s">
        <v>29951</v>
      </c>
      <c r="H7306" s="5"/>
      <c r="I7306" s="4" t="s">
        <v>29943</v>
      </c>
      <c r="J7306" s="1" t="s">
        <v>36081</v>
      </c>
    </row>
    <row r="7307" spans="1:10">
      <c r="A7307" s="1" t="s">
        <v>29952</v>
      </c>
      <c r="B7307" s="4" t="s">
        <v>29953</v>
      </c>
      <c r="C7307" s="5"/>
      <c r="D7307" s="5"/>
      <c r="E7307" s="4">
        <v>893081</v>
      </c>
      <c r="F7307" s="4" t="s">
        <v>29954</v>
      </c>
      <c r="G7307" s="4" t="s">
        <v>29955</v>
      </c>
      <c r="H7307" s="5"/>
      <c r="I7307" s="4" t="s">
        <v>180</v>
      </c>
      <c r="J7307" s="1" t="s">
        <v>36082</v>
      </c>
    </row>
    <row r="7308" spans="1:10">
      <c r="A7308" s="1" t="s">
        <v>29956</v>
      </c>
      <c r="B7308" s="4" t="s">
        <v>29957</v>
      </c>
      <c r="C7308" s="5"/>
      <c r="D7308" s="5"/>
      <c r="E7308" s="4">
        <v>2067006</v>
      </c>
      <c r="F7308" s="4" t="s">
        <v>29958</v>
      </c>
      <c r="G7308" s="4" t="s">
        <v>29959</v>
      </c>
      <c r="H7308" s="5"/>
      <c r="I7308" s="4" t="s">
        <v>2066</v>
      </c>
      <c r="J7308" s="1" t="s">
        <v>36083</v>
      </c>
    </row>
    <row r="7309" spans="1:10">
      <c r="A7309" s="1" t="s">
        <v>29960</v>
      </c>
      <c r="B7309" s="4" t="s">
        <v>29961</v>
      </c>
      <c r="C7309" s="5"/>
      <c r="D7309" s="5"/>
      <c r="E7309" s="4" t="s">
        <v>29962</v>
      </c>
      <c r="F7309" s="4" t="s">
        <v>29963</v>
      </c>
      <c r="G7309" s="4" t="s">
        <v>29964</v>
      </c>
      <c r="H7309" s="5"/>
      <c r="I7309" s="4" t="s">
        <v>806</v>
      </c>
      <c r="J7309" s="1" t="s">
        <v>36084</v>
      </c>
    </row>
    <row r="7310" spans="1:10">
      <c r="A7310" s="1" t="s">
        <v>29965</v>
      </c>
      <c r="B7310" s="4" t="s">
        <v>29966</v>
      </c>
      <c r="C7310" s="5"/>
      <c r="D7310" s="5"/>
      <c r="E7310" s="4" t="s">
        <v>29967</v>
      </c>
      <c r="F7310" s="4" t="s">
        <v>29968</v>
      </c>
      <c r="G7310" s="4" t="s">
        <v>29969</v>
      </c>
      <c r="H7310" s="4" t="s">
        <v>29970</v>
      </c>
      <c r="I7310" s="4" t="s">
        <v>169</v>
      </c>
      <c r="J7310" s="1" t="s">
        <v>36085</v>
      </c>
    </row>
    <row r="7311" spans="1:10">
      <c r="A7311" s="1" t="s">
        <v>29971</v>
      </c>
      <c r="B7311" s="4" t="s">
        <v>29972</v>
      </c>
      <c r="C7311" s="5"/>
      <c r="D7311" s="5"/>
      <c r="E7311" s="4" t="s">
        <v>29973</v>
      </c>
      <c r="F7311" s="4" t="s">
        <v>29974</v>
      </c>
      <c r="G7311" s="4" t="s">
        <v>29975</v>
      </c>
      <c r="H7311" s="4" t="s">
        <v>29970</v>
      </c>
      <c r="I7311" s="4" t="s">
        <v>169</v>
      </c>
      <c r="J7311" s="1" t="s">
        <v>36086</v>
      </c>
    </row>
    <row r="7312" spans="1:10">
      <c r="A7312" s="1" t="s">
        <v>29976</v>
      </c>
      <c r="B7312" s="4" t="s">
        <v>29977</v>
      </c>
      <c r="C7312" s="5"/>
      <c r="D7312" s="5"/>
      <c r="E7312" s="4" t="s">
        <v>29978</v>
      </c>
      <c r="F7312" s="4" t="s">
        <v>29979</v>
      </c>
      <c r="G7312" s="4" t="s">
        <v>29980</v>
      </c>
      <c r="H7312" s="4" t="s">
        <v>29970</v>
      </c>
      <c r="I7312" s="4" t="s">
        <v>169</v>
      </c>
      <c r="J7312" s="1" t="s">
        <v>36087</v>
      </c>
    </row>
    <row r="7313" spans="1:10">
      <c r="A7313" s="1" t="s">
        <v>29981</v>
      </c>
      <c r="B7313" s="4" t="s">
        <v>29982</v>
      </c>
      <c r="C7313" s="5"/>
      <c r="D7313" s="5"/>
      <c r="E7313" s="4" t="s">
        <v>29983</v>
      </c>
      <c r="F7313" s="4" t="s">
        <v>29984</v>
      </c>
      <c r="G7313" s="4" t="s">
        <v>29985</v>
      </c>
      <c r="H7313" s="5"/>
      <c r="I7313" s="4" t="s">
        <v>1422</v>
      </c>
      <c r="J7313" s="1" t="s">
        <v>36088</v>
      </c>
    </row>
    <row r="7314" spans="1:10">
      <c r="A7314" s="1" t="s">
        <v>29986</v>
      </c>
      <c r="B7314" s="4" t="s">
        <v>29987</v>
      </c>
      <c r="C7314" s="5"/>
      <c r="D7314" s="5"/>
      <c r="E7314" s="5"/>
      <c r="F7314" s="5"/>
      <c r="G7314" s="4" t="s">
        <v>29988</v>
      </c>
      <c r="H7314" s="5"/>
      <c r="I7314" s="4" t="s">
        <v>253</v>
      </c>
      <c r="J7314" s="1" t="s">
        <v>31556</v>
      </c>
    </row>
    <row r="7315" spans="1:10">
      <c r="A7315" s="1" t="s">
        <v>29989</v>
      </c>
      <c r="B7315" s="4" t="s">
        <v>29990</v>
      </c>
      <c r="C7315" s="5"/>
      <c r="D7315" s="5"/>
      <c r="E7315" s="5"/>
      <c r="F7315" s="5"/>
      <c r="G7315" s="4" t="s">
        <v>29991</v>
      </c>
      <c r="H7315" s="5"/>
      <c r="I7315" s="4" t="s">
        <v>62</v>
      </c>
      <c r="J7315" s="1" t="s">
        <v>31556</v>
      </c>
    </row>
    <row r="7316" spans="1:10">
      <c r="A7316" s="1" t="s">
        <v>29992</v>
      </c>
      <c r="B7316" s="4" t="s">
        <v>29993</v>
      </c>
      <c r="C7316" s="5"/>
      <c r="D7316" s="5"/>
      <c r="E7316" s="5"/>
      <c r="F7316" s="5"/>
      <c r="G7316" s="5"/>
      <c r="H7316" s="5"/>
      <c r="I7316" s="4" t="s">
        <v>539</v>
      </c>
      <c r="J7316" s="1" t="s">
        <v>31556</v>
      </c>
    </row>
    <row r="7317" spans="1:10">
      <c r="A7317" s="1" t="s">
        <v>29994</v>
      </c>
      <c r="B7317" s="4" t="s">
        <v>29995</v>
      </c>
      <c r="C7317" s="5"/>
      <c r="D7317" s="5"/>
      <c r="E7317" s="4" t="s">
        <v>29996</v>
      </c>
      <c r="F7317" s="5"/>
      <c r="G7317" s="4" t="s">
        <v>29997</v>
      </c>
      <c r="H7317" s="5"/>
      <c r="I7317" s="4" t="s">
        <v>539</v>
      </c>
      <c r="J7317" s="1" t="s">
        <v>36089</v>
      </c>
    </row>
    <row r="7318" spans="1:10">
      <c r="A7318" s="1" t="s">
        <v>29998</v>
      </c>
      <c r="B7318" s="4" t="s">
        <v>29999</v>
      </c>
      <c r="C7318" s="5"/>
      <c r="D7318" s="5"/>
      <c r="E7318" s="4" t="s">
        <v>30000</v>
      </c>
      <c r="F7318" s="4" t="s">
        <v>30001</v>
      </c>
      <c r="G7318" s="4" t="s">
        <v>30002</v>
      </c>
      <c r="H7318" s="5"/>
      <c r="I7318" s="4" t="s">
        <v>52</v>
      </c>
      <c r="J7318" s="1" t="s">
        <v>36090</v>
      </c>
    </row>
    <row r="7319" spans="1:10">
      <c r="A7319" s="1" t="s">
        <v>30003</v>
      </c>
      <c r="B7319" s="4" t="s">
        <v>30004</v>
      </c>
      <c r="C7319" s="5"/>
      <c r="D7319" s="5"/>
      <c r="E7319" s="4" t="s">
        <v>30005</v>
      </c>
      <c r="F7319" s="4" t="s">
        <v>30006</v>
      </c>
      <c r="G7319" s="4" t="s">
        <v>30007</v>
      </c>
      <c r="H7319" s="5"/>
      <c r="I7319" s="4" t="s">
        <v>1183</v>
      </c>
      <c r="J7319" s="1" t="s">
        <v>36091</v>
      </c>
    </row>
    <row r="7320" spans="1:10">
      <c r="A7320" s="1" t="s">
        <v>30008</v>
      </c>
      <c r="B7320" s="4" t="s">
        <v>30009</v>
      </c>
      <c r="C7320" s="5"/>
      <c r="D7320" s="5"/>
      <c r="E7320" s="5"/>
      <c r="F7320" s="5"/>
      <c r="G7320" s="5"/>
      <c r="H7320" s="5"/>
      <c r="I7320" s="4" t="s">
        <v>9082</v>
      </c>
      <c r="J7320" s="1" t="s">
        <v>31556</v>
      </c>
    </row>
    <row r="7321" spans="1:10">
      <c r="A7321" s="1" t="s">
        <v>30010</v>
      </c>
      <c r="B7321" s="4" t="s">
        <v>30011</v>
      </c>
      <c r="C7321" s="4" t="s">
        <v>30012</v>
      </c>
      <c r="D7321" s="6" t="s">
        <v>30013</v>
      </c>
      <c r="E7321" s="4" t="s">
        <v>30014</v>
      </c>
      <c r="F7321" s="4" t="s">
        <v>30015</v>
      </c>
      <c r="G7321" s="4" t="s">
        <v>30016</v>
      </c>
      <c r="H7321" s="5"/>
      <c r="I7321" s="4" t="s">
        <v>30017</v>
      </c>
      <c r="J7321" s="1" t="s">
        <v>36092</v>
      </c>
    </row>
    <row r="7322" spans="1:10">
      <c r="A7322" s="1" t="s">
        <v>30018</v>
      </c>
      <c r="B7322" s="4" t="s">
        <v>30019</v>
      </c>
      <c r="C7322" s="5"/>
      <c r="D7322" s="5"/>
      <c r="E7322" s="4" t="s">
        <v>30020</v>
      </c>
      <c r="F7322" s="4" t="s">
        <v>30021</v>
      </c>
      <c r="G7322" s="4" t="s">
        <v>30022</v>
      </c>
      <c r="H7322" s="5"/>
      <c r="I7322" s="4" t="s">
        <v>12123</v>
      </c>
      <c r="J7322" s="1" t="s">
        <v>36093</v>
      </c>
    </row>
    <row r="7323" spans="1:10">
      <c r="A7323" s="1" t="s">
        <v>30023</v>
      </c>
      <c r="B7323" s="4" t="s">
        <v>30024</v>
      </c>
      <c r="C7323" s="5"/>
      <c r="D7323" s="5"/>
      <c r="E7323" s="4" t="s">
        <v>30025</v>
      </c>
      <c r="F7323" s="4" t="s">
        <v>30026</v>
      </c>
      <c r="G7323" s="4" t="s">
        <v>30027</v>
      </c>
      <c r="H7323" s="5"/>
      <c r="I7323" s="4" t="s">
        <v>614</v>
      </c>
      <c r="J7323" s="1" t="s">
        <v>36094</v>
      </c>
    </row>
    <row r="7324" spans="1:10">
      <c r="A7324" s="1" t="s">
        <v>30028</v>
      </c>
      <c r="B7324" s="4" t="s">
        <v>30029</v>
      </c>
      <c r="C7324" s="5"/>
      <c r="D7324" s="5"/>
      <c r="E7324" s="4" t="s">
        <v>30030</v>
      </c>
      <c r="F7324" s="4" t="s">
        <v>30031</v>
      </c>
      <c r="G7324" s="4" t="s">
        <v>30032</v>
      </c>
      <c r="H7324" s="5"/>
      <c r="I7324" s="4" t="s">
        <v>9367</v>
      </c>
      <c r="J7324" s="1" t="s">
        <v>36095</v>
      </c>
    </row>
    <row r="7325" spans="1:10">
      <c r="A7325" s="1" t="s">
        <v>30033</v>
      </c>
      <c r="B7325" s="4" t="s">
        <v>30034</v>
      </c>
      <c r="C7325" s="5"/>
      <c r="D7325" s="5"/>
      <c r="E7325" s="4" t="s">
        <v>30035</v>
      </c>
      <c r="F7325" s="4" t="s">
        <v>30036</v>
      </c>
      <c r="G7325" s="4" t="s">
        <v>30037</v>
      </c>
      <c r="H7325" s="5"/>
      <c r="I7325" s="4" t="s">
        <v>9367</v>
      </c>
      <c r="J7325" s="1" t="s">
        <v>36096</v>
      </c>
    </row>
    <row r="7326" spans="1:10">
      <c r="A7326" s="1" t="s">
        <v>30038</v>
      </c>
      <c r="B7326" s="4" t="s">
        <v>30039</v>
      </c>
      <c r="C7326" s="5"/>
      <c r="D7326" s="5"/>
      <c r="E7326" s="4" t="s">
        <v>30040</v>
      </c>
      <c r="F7326" s="4" t="s">
        <v>30041</v>
      </c>
      <c r="G7326" s="4" t="s">
        <v>30042</v>
      </c>
      <c r="H7326" s="5"/>
      <c r="I7326" s="4" t="s">
        <v>253</v>
      </c>
      <c r="J7326" s="1" t="s">
        <v>36097</v>
      </c>
    </row>
    <row r="7327" spans="1:10">
      <c r="A7327" s="1" t="s">
        <v>30043</v>
      </c>
      <c r="B7327" s="4" t="s">
        <v>30044</v>
      </c>
      <c r="C7327" s="5"/>
      <c r="D7327" s="5"/>
      <c r="E7327" s="4" t="s">
        <v>30045</v>
      </c>
      <c r="F7327" s="5"/>
      <c r="G7327" s="4" t="s">
        <v>30046</v>
      </c>
      <c r="H7327" s="5"/>
      <c r="I7327" s="4" t="s">
        <v>8606</v>
      </c>
      <c r="J7327" s="1" t="s">
        <v>36098</v>
      </c>
    </row>
    <row r="7328" spans="1:10">
      <c r="A7328" s="1" t="s">
        <v>30047</v>
      </c>
      <c r="B7328" s="4" t="s">
        <v>30048</v>
      </c>
      <c r="C7328" s="5"/>
      <c r="D7328" s="5"/>
      <c r="E7328" s="4" t="s">
        <v>30049</v>
      </c>
      <c r="F7328" s="4" t="s">
        <v>30050</v>
      </c>
      <c r="G7328" s="4" t="s">
        <v>30051</v>
      </c>
      <c r="H7328" s="5"/>
      <c r="I7328" s="4" t="s">
        <v>30052</v>
      </c>
      <c r="J7328" s="1" t="s">
        <v>36099</v>
      </c>
    </row>
    <row r="7329" spans="1:10">
      <c r="A7329" s="1" t="s">
        <v>30053</v>
      </c>
      <c r="B7329" s="4" t="s">
        <v>30054</v>
      </c>
      <c r="C7329" s="5"/>
      <c r="D7329" s="5"/>
      <c r="E7329" s="4" t="s">
        <v>30055</v>
      </c>
      <c r="F7329" s="4" t="s">
        <v>30056</v>
      </c>
      <c r="G7329" s="4" t="s">
        <v>30057</v>
      </c>
      <c r="H7329" s="5"/>
      <c r="I7329" s="4" t="s">
        <v>13305</v>
      </c>
      <c r="J7329" s="1" t="s">
        <v>36100</v>
      </c>
    </row>
    <row r="7330" spans="1:10">
      <c r="A7330" s="1" t="s">
        <v>30058</v>
      </c>
      <c r="B7330" s="4" t="s">
        <v>30059</v>
      </c>
      <c r="C7330" s="5"/>
      <c r="D7330" s="5"/>
      <c r="E7330" s="4" t="s">
        <v>30060</v>
      </c>
      <c r="F7330" s="4" t="s">
        <v>30061</v>
      </c>
      <c r="G7330" s="4" t="s">
        <v>30062</v>
      </c>
      <c r="H7330" s="5"/>
      <c r="I7330" s="4" t="s">
        <v>13305</v>
      </c>
      <c r="J7330" s="1" t="s">
        <v>36101</v>
      </c>
    </row>
    <row r="7331" spans="1:10">
      <c r="A7331" s="1" t="s">
        <v>30063</v>
      </c>
      <c r="B7331" s="4" t="s">
        <v>30064</v>
      </c>
      <c r="C7331" s="5"/>
      <c r="D7331" s="5"/>
      <c r="E7331" s="5"/>
      <c r="F7331" s="5"/>
      <c r="G7331" s="4" t="s">
        <v>30065</v>
      </c>
      <c r="H7331" s="5"/>
      <c r="I7331" s="4" t="s">
        <v>253</v>
      </c>
      <c r="J7331" s="1" t="s">
        <v>31556</v>
      </c>
    </row>
    <row r="7332" spans="1:10">
      <c r="A7332" s="1" t="s">
        <v>30066</v>
      </c>
      <c r="B7332" s="4" t="s">
        <v>30067</v>
      </c>
      <c r="C7332" s="5"/>
      <c r="D7332" s="5"/>
      <c r="E7332" s="4" t="s">
        <v>30068</v>
      </c>
      <c r="F7332" s="5"/>
      <c r="G7332" s="5"/>
      <c r="H7332" s="5"/>
      <c r="I7332" s="4" t="s">
        <v>927</v>
      </c>
      <c r="J7332" s="1" t="s">
        <v>36102</v>
      </c>
    </row>
    <row r="7333" spans="1:10">
      <c r="A7333" s="1" t="s">
        <v>30069</v>
      </c>
      <c r="B7333" s="4" t="s">
        <v>30070</v>
      </c>
      <c r="C7333" s="5"/>
      <c r="D7333" s="5"/>
      <c r="E7333" s="5"/>
      <c r="F7333" s="5"/>
      <c r="G7333" s="5"/>
      <c r="H7333" s="5"/>
      <c r="I7333" s="4" t="s">
        <v>927</v>
      </c>
      <c r="J7333" s="1" t="s">
        <v>31556</v>
      </c>
    </row>
    <row r="7334" spans="1:10">
      <c r="A7334" s="1" t="s">
        <v>30071</v>
      </c>
      <c r="B7334" s="4" t="s">
        <v>30072</v>
      </c>
      <c r="C7334" s="5"/>
      <c r="D7334" s="5"/>
      <c r="E7334" s="4" t="s">
        <v>30073</v>
      </c>
      <c r="F7334" s="4" t="s">
        <v>30074</v>
      </c>
      <c r="G7334" s="4" t="s">
        <v>30075</v>
      </c>
      <c r="H7334" s="5"/>
      <c r="I7334" s="4" t="s">
        <v>225</v>
      </c>
      <c r="J7334" s="1" t="s">
        <v>36103</v>
      </c>
    </row>
    <row r="7335" spans="1:10">
      <c r="A7335" s="1" t="s">
        <v>30076</v>
      </c>
      <c r="B7335" s="4" t="s">
        <v>30077</v>
      </c>
      <c r="C7335" s="5"/>
      <c r="D7335" s="5"/>
      <c r="E7335" s="5"/>
      <c r="F7335" s="5"/>
      <c r="G7335" s="4" t="s">
        <v>30078</v>
      </c>
      <c r="H7335" s="5"/>
      <c r="I7335" s="4" t="s">
        <v>1771</v>
      </c>
      <c r="J7335" s="1" t="s">
        <v>31556</v>
      </c>
    </row>
    <row r="7336" spans="1:10">
      <c r="A7336" s="1" t="s">
        <v>30079</v>
      </c>
      <c r="B7336" s="4" t="s">
        <v>30080</v>
      </c>
      <c r="C7336" s="5"/>
      <c r="D7336" s="5"/>
      <c r="E7336" s="4" t="s">
        <v>30081</v>
      </c>
      <c r="F7336" s="4" t="s">
        <v>30082</v>
      </c>
      <c r="G7336" s="4" t="s">
        <v>30083</v>
      </c>
      <c r="H7336" s="5"/>
      <c r="I7336" s="4" t="s">
        <v>806</v>
      </c>
      <c r="J7336" s="1" t="s">
        <v>36104</v>
      </c>
    </row>
    <row r="7337" spans="1:10">
      <c r="A7337" s="1" t="s">
        <v>30084</v>
      </c>
      <c r="B7337" s="4" t="s">
        <v>30085</v>
      </c>
      <c r="C7337" s="5"/>
      <c r="D7337" s="5"/>
      <c r="E7337" s="4" t="s">
        <v>30086</v>
      </c>
      <c r="F7337" s="5"/>
      <c r="G7337" s="4" t="s">
        <v>30087</v>
      </c>
      <c r="H7337" s="5"/>
      <c r="I7337" s="4" t="s">
        <v>253</v>
      </c>
      <c r="J7337" s="1" t="s">
        <v>36105</v>
      </c>
    </row>
    <row r="7338" spans="1:10">
      <c r="A7338" s="1" t="s">
        <v>30088</v>
      </c>
      <c r="B7338" s="4" t="s">
        <v>30089</v>
      </c>
      <c r="C7338" s="4" t="s">
        <v>30090</v>
      </c>
      <c r="D7338" s="5"/>
      <c r="E7338" s="4" t="s">
        <v>30091</v>
      </c>
      <c r="F7338" s="4" t="s">
        <v>30092</v>
      </c>
      <c r="G7338" s="4" t="s">
        <v>30093</v>
      </c>
      <c r="H7338" s="4" t="s">
        <v>30094</v>
      </c>
      <c r="I7338" s="4" t="s">
        <v>1478</v>
      </c>
      <c r="J7338" s="1" t="s">
        <v>36106</v>
      </c>
    </row>
    <row r="7339" spans="1:10">
      <c r="A7339" s="1" t="s">
        <v>30095</v>
      </c>
      <c r="B7339" s="4" t="s">
        <v>30096</v>
      </c>
      <c r="C7339" s="4" t="s">
        <v>30097</v>
      </c>
      <c r="D7339" s="5"/>
      <c r="E7339" s="4" t="s">
        <v>30098</v>
      </c>
      <c r="F7339" s="4" t="s">
        <v>30099</v>
      </c>
      <c r="G7339" s="4" t="s">
        <v>30100</v>
      </c>
      <c r="H7339" s="4" t="s">
        <v>30101</v>
      </c>
      <c r="I7339" s="4" t="s">
        <v>1478</v>
      </c>
      <c r="J7339" s="1" t="s">
        <v>36107</v>
      </c>
    </row>
    <row r="7340" spans="1:10">
      <c r="A7340" s="1" t="s">
        <v>30102</v>
      </c>
      <c r="B7340" s="4" t="s">
        <v>30103</v>
      </c>
      <c r="C7340" s="5"/>
      <c r="D7340" s="5"/>
      <c r="E7340" s="5"/>
      <c r="F7340" s="5"/>
      <c r="G7340" s="5"/>
      <c r="H7340" s="5"/>
      <c r="I7340" s="4" t="s">
        <v>4810</v>
      </c>
      <c r="J7340" s="1" t="s">
        <v>31556</v>
      </c>
    </row>
    <row r="7341" spans="1:10">
      <c r="A7341" s="1" t="s">
        <v>30104</v>
      </c>
      <c r="B7341" s="4" t="s">
        <v>30105</v>
      </c>
      <c r="C7341" s="5"/>
      <c r="D7341" s="5"/>
      <c r="E7341" s="4" t="s">
        <v>30106</v>
      </c>
      <c r="F7341" s="5"/>
      <c r="G7341" s="5"/>
      <c r="H7341" s="5"/>
      <c r="I7341" s="4" t="s">
        <v>1797</v>
      </c>
      <c r="J7341" s="1" t="s">
        <v>36108</v>
      </c>
    </row>
    <row r="7342" spans="1:10">
      <c r="A7342" s="1" t="s">
        <v>30107</v>
      </c>
      <c r="B7342" s="4" t="s">
        <v>30108</v>
      </c>
      <c r="C7342" s="5"/>
      <c r="D7342" s="5"/>
      <c r="E7342" s="4" t="s">
        <v>30109</v>
      </c>
      <c r="F7342" s="5"/>
      <c r="G7342" s="4" t="s">
        <v>30110</v>
      </c>
      <c r="H7342" s="5"/>
      <c r="I7342" s="4" t="s">
        <v>28244</v>
      </c>
      <c r="J7342" s="1" t="s">
        <v>36109</v>
      </c>
    </row>
    <row r="7343" spans="1:10">
      <c r="A7343" s="1" t="s">
        <v>30111</v>
      </c>
      <c r="B7343" s="4" t="s">
        <v>30112</v>
      </c>
      <c r="C7343" s="5"/>
      <c r="D7343" s="5"/>
      <c r="E7343" s="4">
        <v>914544</v>
      </c>
      <c r="F7343" s="4" t="s">
        <v>30113</v>
      </c>
      <c r="G7343" s="4" t="s">
        <v>30114</v>
      </c>
      <c r="H7343" s="5"/>
      <c r="I7343" s="4" t="s">
        <v>1797</v>
      </c>
      <c r="J7343" s="1" t="s">
        <v>36110</v>
      </c>
    </row>
    <row r="7344" spans="1:10">
      <c r="A7344" s="1" t="s">
        <v>30115</v>
      </c>
      <c r="B7344" s="4" t="s">
        <v>30116</v>
      </c>
      <c r="C7344" s="5"/>
      <c r="D7344" s="5"/>
      <c r="E7344" s="4" t="s">
        <v>30117</v>
      </c>
      <c r="F7344" s="5"/>
      <c r="G7344" s="5"/>
      <c r="H7344" s="5"/>
      <c r="I7344" s="4" t="s">
        <v>1498</v>
      </c>
      <c r="J7344" s="1" t="s">
        <v>36111</v>
      </c>
    </row>
    <row r="7345" spans="1:10">
      <c r="A7345" s="1" t="s">
        <v>30118</v>
      </c>
      <c r="B7345" s="4" t="s">
        <v>30119</v>
      </c>
      <c r="C7345" s="5"/>
      <c r="D7345" s="5"/>
      <c r="E7345" s="4">
        <v>2610033</v>
      </c>
      <c r="F7345" s="5"/>
      <c r="G7345" s="4" t="s">
        <v>30120</v>
      </c>
      <c r="H7345" s="5"/>
      <c r="I7345" s="4" t="s">
        <v>1797</v>
      </c>
      <c r="J7345" s="1" t="s">
        <v>36112</v>
      </c>
    </row>
    <row r="7346" spans="1:10">
      <c r="A7346" s="1" t="s">
        <v>30121</v>
      </c>
      <c r="B7346" s="4" t="s">
        <v>30122</v>
      </c>
      <c r="C7346" s="5"/>
      <c r="D7346" s="5"/>
      <c r="E7346" s="4" t="s">
        <v>30123</v>
      </c>
      <c r="F7346" s="5"/>
      <c r="G7346" s="5"/>
      <c r="H7346" s="5"/>
      <c r="I7346" s="4" t="s">
        <v>1498</v>
      </c>
      <c r="J7346" s="1" t="s">
        <v>36113</v>
      </c>
    </row>
    <row r="7347" spans="1:10">
      <c r="A7347" s="1" t="s">
        <v>30124</v>
      </c>
      <c r="B7347" s="4" t="s">
        <v>30125</v>
      </c>
      <c r="C7347" s="5"/>
      <c r="D7347" s="5"/>
      <c r="E7347" s="4" t="s">
        <v>30106</v>
      </c>
      <c r="F7347" s="5"/>
      <c r="G7347" s="4" t="s">
        <v>30126</v>
      </c>
      <c r="H7347" s="5"/>
      <c r="I7347" s="4" t="s">
        <v>1797</v>
      </c>
      <c r="J7347" s="1" t="s">
        <v>36108</v>
      </c>
    </row>
    <row r="7348" spans="1:10">
      <c r="A7348" s="1" t="s">
        <v>30127</v>
      </c>
      <c r="B7348" s="4" t="s">
        <v>30128</v>
      </c>
      <c r="C7348" s="5"/>
      <c r="D7348" s="5"/>
      <c r="E7348" s="4" t="s">
        <v>30106</v>
      </c>
      <c r="F7348" s="5"/>
      <c r="G7348" s="4" t="s">
        <v>30126</v>
      </c>
      <c r="H7348" s="5"/>
      <c r="I7348" s="4" t="s">
        <v>1163</v>
      </c>
      <c r="J7348" s="1" t="s">
        <v>36108</v>
      </c>
    </row>
    <row r="7349" spans="1:10">
      <c r="A7349" s="1" t="s">
        <v>30129</v>
      </c>
      <c r="B7349" s="4" t="s">
        <v>30130</v>
      </c>
      <c r="C7349" s="5"/>
      <c r="D7349" s="5"/>
      <c r="E7349" s="4">
        <v>2610033</v>
      </c>
      <c r="F7349" s="5"/>
      <c r="G7349" s="4" t="s">
        <v>30120</v>
      </c>
      <c r="H7349" s="5"/>
      <c r="I7349" s="4" t="s">
        <v>927</v>
      </c>
      <c r="J7349" s="1" t="s">
        <v>36112</v>
      </c>
    </row>
    <row r="7350" spans="1:10">
      <c r="A7350" s="1" t="s">
        <v>30131</v>
      </c>
      <c r="B7350" s="4" t="s">
        <v>30132</v>
      </c>
      <c r="C7350" s="5"/>
      <c r="D7350" s="5"/>
      <c r="E7350" s="4" t="s">
        <v>30106</v>
      </c>
      <c r="F7350" s="5"/>
      <c r="G7350" s="5"/>
      <c r="H7350" s="5"/>
      <c r="I7350" s="4" t="s">
        <v>1797</v>
      </c>
      <c r="J7350" s="1" t="s">
        <v>36108</v>
      </c>
    </row>
    <row r="7351" spans="1:10">
      <c r="A7351" s="1" t="s">
        <v>30133</v>
      </c>
      <c r="B7351" s="4" t="s">
        <v>30134</v>
      </c>
      <c r="C7351" s="5"/>
      <c r="D7351" s="5"/>
      <c r="E7351" s="5"/>
      <c r="F7351" s="5"/>
      <c r="G7351" s="5"/>
      <c r="H7351" s="5"/>
      <c r="I7351" s="4" t="s">
        <v>1498</v>
      </c>
      <c r="J7351" s="1" t="s">
        <v>31556</v>
      </c>
    </row>
    <row r="7352" spans="1:10">
      <c r="A7352" s="1" t="s">
        <v>30135</v>
      </c>
      <c r="B7352" s="4" t="s">
        <v>30136</v>
      </c>
      <c r="C7352" s="5"/>
      <c r="D7352" s="5"/>
      <c r="E7352" s="4" t="s">
        <v>30106</v>
      </c>
      <c r="F7352" s="5"/>
      <c r="G7352" s="4" t="s">
        <v>30126</v>
      </c>
      <c r="H7352" s="5"/>
      <c r="I7352" s="4" t="s">
        <v>1163</v>
      </c>
      <c r="J7352" s="1" t="s">
        <v>36108</v>
      </c>
    </row>
    <row r="7353" spans="1:10">
      <c r="A7353" s="1" t="s">
        <v>30137</v>
      </c>
      <c r="B7353" s="4" t="s">
        <v>30138</v>
      </c>
      <c r="C7353" s="5"/>
      <c r="D7353" s="5"/>
      <c r="E7353" s="4" t="s">
        <v>30106</v>
      </c>
      <c r="F7353" s="5"/>
      <c r="G7353" s="4" t="s">
        <v>30126</v>
      </c>
      <c r="H7353" s="5"/>
      <c r="I7353" s="4" t="s">
        <v>1797</v>
      </c>
      <c r="J7353" s="1" t="s">
        <v>36108</v>
      </c>
    </row>
    <row r="7354" spans="1:10" ht="17.25" customHeight="1">
      <c r="A7354" s="1" t="s">
        <v>30139</v>
      </c>
      <c r="B7354" s="4" t="s">
        <v>30140</v>
      </c>
      <c r="C7354" s="5"/>
      <c r="D7354" s="5"/>
      <c r="E7354" s="4" t="s">
        <v>30106</v>
      </c>
      <c r="F7354" s="5"/>
      <c r="G7354" s="4" t="s">
        <v>30126</v>
      </c>
      <c r="H7354" s="5"/>
      <c r="I7354" s="4" t="s">
        <v>1797</v>
      </c>
      <c r="J7354" s="1" t="s">
        <v>36108</v>
      </c>
    </row>
    <row r="7355" spans="1:10">
      <c r="A7355" s="1" t="s">
        <v>30141</v>
      </c>
      <c r="B7355" s="4" t="s">
        <v>30142</v>
      </c>
      <c r="C7355" s="5"/>
      <c r="D7355" s="5"/>
      <c r="E7355" s="4">
        <v>2610033</v>
      </c>
      <c r="F7355" s="5"/>
      <c r="G7355" s="4" t="s">
        <v>30120</v>
      </c>
      <c r="H7355" s="5"/>
      <c r="I7355" s="4" t="s">
        <v>1797</v>
      </c>
      <c r="J7355" s="1" t="s">
        <v>36112</v>
      </c>
    </row>
    <row r="7356" spans="1:10">
      <c r="A7356" s="1" t="s">
        <v>30143</v>
      </c>
      <c r="B7356" s="4" t="s">
        <v>30144</v>
      </c>
      <c r="C7356" s="5"/>
      <c r="D7356" s="5"/>
      <c r="E7356" s="4" t="s">
        <v>30106</v>
      </c>
      <c r="F7356" s="5"/>
      <c r="G7356" s="4" t="s">
        <v>30126</v>
      </c>
      <c r="H7356" s="5"/>
      <c r="I7356" s="4" t="s">
        <v>1797</v>
      </c>
      <c r="J7356" s="1" t="s">
        <v>36108</v>
      </c>
    </row>
    <row r="7357" spans="1:10">
      <c r="A7357" s="1" t="s">
        <v>30145</v>
      </c>
      <c r="B7357" s="4" t="s">
        <v>30146</v>
      </c>
      <c r="C7357" s="5"/>
      <c r="D7357" s="5"/>
      <c r="E7357" s="4" t="s">
        <v>30106</v>
      </c>
      <c r="F7357" s="5"/>
      <c r="G7357" s="4" t="s">
        <v>30126</v>
      </c>
      <c r="H7357" s="5"/>
      <c r="I7357" s="4" t="s">
        <v>1163</v>
      </c>
      <c r="J7357" s="1" t="s">
        <v>36108</v>
      </c>
    </row>
    <row r="7358" spans="1:10">
      <c r="A7358" s="1" t="s">
        <v>30147</v>
      </c>
      <c r="B7358" s="4" t="s">
        <v>30148</v>
      </c>
      <c r="C7358" s="5"/>
      <c r="D7358" s="5"/>
      <c r="E7358" s="4" t="s">
        <v>30106</v>
      </c>
      <c r="F7358" s="5"/>
      <c r="G7358" s="4" t="s">
        <v>30126</v>
      </c>
      <c r="H7358" s="5"/>
      <c r="I7358" s="4" t="s">
        <v>1797</v>
      </c>
      <c r="J7358" s="1" t="s">
        <v>36108</v>
      </c>
    </row>
    <row r="7359" spans="1:10">
      <c r="A7359" s="1" t="s">
        <v>30149</v>
      </c>
      <c r="B7359" s="4" t="s">
        <v>30150</v>
      </c>
      <c r="C7359" s="5"/>
      <c r="D7359" s="5"/>
      <c r="E7359" s="4" t="s">
        <v>30117</v>
      </c>
      <c r="F7359" s="5"/>
      <c r="G7359" s="5"/>
      <c r="H7359" s="5"/>
      <c r="I7359" s="4" t="s">
        <v>1498</v>
      </c>
      <c r="J7359" s="1" t="s">
        <v>36111</v>
      </c>
    </row>
    <row r="7360" spans="1:10">
      <c r="A7360" s="1" t="s">
        <v>30151</v>
      </c>
      <c r="B7360" s="4" t="s">
        <v>30152</v>
      </c>
      <c r="C7360" s="5"/>
      <c r="D7360" s="5"/>
      <c r="E7360" s="5"/>
      <c r="F7360" s="5"/>
      <c r="G7360" s="5"/>
      <c r="H7360" s="5"/>
      <c r="I7360" s="4" t="s">
        <v>1498</v>
      </c>
      <c r="J7360" s="1" t="s">
        <v>31556</v>
      </c>
    </row>
    <row r="7361" spans="1:10">
      <c r="A7361" s="1" t="s">
        <v>30153</v>
      </c>
      <c r="B7361" s="4" t="s">
        <v>30154</v>
      </c>
      <c r="C7361" s="5"/>
      <c r="D7361" s="5"/>
      <c r="E7361" s="4" t="s">
        <v>30106</v>
      </c>
      <c r="F7361" s="5"/>
      <c r="G7361" s="5"/>
      <c r="H7361" s="5"/>
      <c r="I7361" s="4" t="s">
        <v>3801</v>
      </c>
      <c r="J7361" s="1" t="s">
        <v>36108</v>
      </c>
    </row>
    <row r="7362" spans="1:10">
      <c r="A7362" s="1" t="s">
        <v>30155</v>
      </c>
      <c r="B7362" s="4" t="s">
        <v>30156</v>
      </c>
      <c r="C7362" s="5"/>
      <c r="D7362" s="5"/>
      <c r="E7362" s="4" t="s">
        <v>30106</v>
      </c>
      <c r="F7362" s="5"/>
      <c r="G7362" s="4" t="s">
        <v>30157</v>
      </c>
      <c r="H7362" s="5"/>
      <c r="I7362" s="4" t="s">
        <v>1551</v>
      </c>
      <c r="J7362" s="1" t="s">
        <v>36108</v>
      </c>
    </row>
    <row r="7363" spans="1:10">
      <c r="A7363" s="1" t="s">
        <v>30158</v>
      </c>
      <c r="B7363" s="4" t="s">
        <v>30159</v>
      </c>
      <c r="C7363" s="5"/>
      <c r="D7363" s="5"/>
      <c r="E7363" s="4" t="s">
        <v>30106</v>
      </c>
      <c r="F7363" s="5"/>
      <c r="G7363" s="4" t="s">
        <v>30126</v>
      </c>
      <c r="H7363" s="5"/>
      <c r="I7363" s="4" t="s">
        <v>3801</v>
      </c>
      <c r="J7363" s="1" t="s">
        <v>36108</v>
      </c>
    </row>
    <row r="7364" spans="1:10">
      <c r="A7364" s="1" t="s">
        <v>30160</v>
      </c>
      <c r="B7364" s="4" t="s">
        <v>30161</v>
      </c>
      <c r="C7364" s="5"/>
      <c r="D7364" s="5"/>
      <c r="E7364" s="4" t="s">
        <v>30162</v>
      </c>
      <c r="F7364" s="4" t="s">
        <v>30163</v>
      </c>
      <c r="G7364" s="4" t="s">
        <v>30164</v>
      </c>
      <c r="H7364" s="5"/>
      <c r="I7364" s="4" t="s">
        <v>30165</v>
      </c>
      <c r="J7364" s="1" t="s">
        <v>36114</v>
      </c>
    </row>
    <row r="7365" spans="1:10">
      <c r="A7365" s="1" t="s">
        <v>30166</v>
      </c>
      <c r="B7365" s="4" t="s">
        <v>30167</v>
      </c>
      <c r="C7365" s="5"/>
      <c r="D7365" s="5"/>
      <c r="E7365" s="4" t="s">
        <v>30168</v>
      </c>
      <c r="F7365" s="5"/>
      <c r="G7365" s="4" t="s">
        <v>30169</v>
      </c>
      <c r="H7365" s="5"/>
      <c r="I7365" s="4" t="s">
        <v>614</v>
      </c>
      <c r="J7365" s="1" t="s">
        <v>36115</v>
      </c>
    </row>
    <row r="7366" spans="1:10">
      <c r="A7366" s="1" t="s">
        <v>30170</v>
      </c>
      <c r="B7366" s="4" t="s">
        <v>30171</v>
      </c>
      <c r="C7366" s="5"/>
      <c r="D7366" s="5"/>
      <c r="E7366" s="5"/>
      <c r="F7366" s="5"/>
      <c r="G7366" s="4" t="s">
        <v>30172</v>
      </c>
      <c r="H7366" s="5"/>
      <c r="I7366" s="4" t="s">
        <v>614</v>
      </c>
      <c r="J7366" s="1" t="s">
        <v>31556</v>
      </c>
    </row>
    <row r="7367" spans="1:10">
      <c r="A7367" s="1" t="s">
        <v>30173</v>
      </c>
      <c r="B7367" s="4" t="s">
        <v>30174</v>
      </c>
      <c r="C7367" s="5"/>
      <c r="D7367" s="5"/>
      <c r="E7367" s="4" t="s">
        <v>30175</v>
      </c>
      <c r="F7367" s="5"/>
      <c r="G7367" s="4" t="s">
        <v>30176</v>
      </c>
      <c r="H7367" s="5"/>
      <c r="I7367" s="4" t="s">
        <v>253</v>
      </c>
      <c r="J7367" s="1" t="s">
        <v>36116</v>
      </c>
    </row>
    <row r="7368" spans="1:10">
      <c r="A7368" s="1" t="s">
        <v>30177</v>
      </c>
      <c r="B7368" s="4" t="s">
        <v>30178</v>
      </c>
      <c r="C7368" s="5"/>
      <c r="D7368" s="5"/>
      <c r="E7368" s="4" t="s">
        <v>30179</v>
      </c>
      <c r="F7368" s="5"/>
      <c r="G7368" s="4" t="s">
        <v>30180</v>
      </c>
      <c r="H7368" s="5"/>
      <c r="I7368" s="4" t="s">
        <v>614</v>
      </c>
      <c r="J7368" s="1" t="s">
        <v>36117</v>
      </c>
    </row>
    <row r="7369" spans="1:10" ht="15" customHeight="1">
      <c r="A7369" s="1" t="s">
        <v>30181</v>
      </c>
      <c r="B7369" s="4" t="s">
        <v>30182</v>
      </c>
      <c r="C7369" s="5"/>
      <c r="D7369" s="5"/>
      <c r="E7369" s="4" t="s">
        <v>30183</v>
      </c>
      <c r="F7369" s="5"/>
      <c r="G7369" s="4" t="s">
        <v>30184</v>
      </c>
      <c r="H7369" s="5"/>
      <c r="I7369" s="4" t="s">
        <v>614</v>
      </c>
      <c r="J7369" s="1" t="s">
        <v>36118</v>
      </c>
    </row>
    <row r="7370" spans="1:10">
      <c r="A7370" s="1" t="s">
        <v>30185</v>
      </c>
      <c r="B7370" s="4" t="s">
        <v>30186</v>
      </c>
      <c r="C7370" s="5"/>
      <c r="D7370" s="5"/>
      <c r="E7370" s="4" t="s">
        <v>30187</v>
      </c>
      <c r="F7370" s="4" t="s">
        <v>30188</v>
      </c>
      <c r="G7370" s="4" t="s">
        <v>30189</v>
      </c>
      <c r="H7370" s="5"/>
      <c r="I7370" s="4" t="s">
        <v>614</v>
      </c>
      <c r="J7370" s="1" t="s">
        <v>36119</v>
      </c>
    </row>
    <row r="7371" spans="1:10">
      <c r="A7371" s="1" t="s">
        <v>30190</v>
      </c>
      <c r="B7371" s="4" t="s">
        <v>30191</v>
      </c>
      <c r="C7371" s="5"/>
      <c r="D7371" s="5"/>
      <c r="E7371" s="4" t="s">
        <v>30192</v>
      </c>
      <c r="F7371" s="5"/>
      <c r="G7371" s="4" t="s">
        <v>30193</v>
      </c>
      <c r="H7371" s="5"/>
      <c r="I7371" s="4" t="s">
        <v>14801</v>
      </c>
      <c r="J7371" s="1" t="s">
        <v>36120</v>
      </c>
    </row>
    <row r="7372" spans="1:10">
      <c r="A7372" s="1" t="s">
        <v>30194</v>
      </c>
      <c r="B7372" s="4" t="s">
        <v>30195</v>
      </c>
      <c r="C7372" s="5"/>
      <c r="D7372" s="5"/>
      <c r="E7372" s="4" t="s">
        <v>30196</v>
      </c>
      <c r="F7372" s="4" t="s">
        <v>30197</v>
      </c>
      <c r="G7372" s="4" t="s">
        <v>30198</v>
      </c>
      <c r="H7372" s="5"/>
      <c r="I7372" s="4" t="s">
        <v>8530</v>
      </c>
      <c r="J7372" s="1" t="s">
        <v>36121</v>
      </c>
    </row>
    <row r="7373" spans="1:10">
      <c r="A7373" s="1" t="s">
        <v>30199</v>
      </c>
      <c r="B7373" s="4" t="s">
        <v>30200</v>
      </c>
      <c r="C7373" s="5"/>
      <c r="D7373" s="5"/>
      <c r="E7373" s="4" t="s">
        <v>30201</v>
      </c>
      <c r="F7373" s="4" t="s">
        <v>30202</v>
      </c>
      <c r="G7373" s="4" t="s">
        <v>30203</v>
      </c>
      <c r="H7373" s="5"/>
      <c r="I7373" s="4" t="s">
        <v>614</v>
      </c>
      <c r="J7373" s="1" t="s">
        <v>36122</v>
      </c>
    </row>
    <row r="7374" spans="1:10">
      <c r="A7374" s="1" t="s">
        <v>30204</v>
      </c>
      <c r="B7374" s="4" t="s">
        <v>30205</v>
      </c>
      <c r="C7374" s="5"/>
      <c r="D7374" s="5"/>
      <c r="E7374" s="4" t="s">
        <v>30206</v>
      </c>
      <c r="F7374" s="5"/>
      <c r="G7374" s="4" t="s">
        <v>30207</v>
      </c>
      <c r="H7374" s="5"/>
      <c r="I7374" s="4" t="s">
        <v>614</v>
      </c>
      <c r="J7374" s="1" t="s">
        <v>36123</v>
      </c>
    </row>
    <row r="7375" spans="1:10">
      <c r="A7375" s="1" t="s">
        <v>30208</v>
      </c>
      <c r="B7375" s="4" t="s">
        <v>30209</v>
      </c>
      <c r="C7375" s="5"/>
      <c r="D7375" s="5"/>
      <c r="E7375" s="4" t="s">
        <v>30210</v>
      </c>
      <c r="F7375" s="4" t="s">
        <v>30211</v>
      </c>
      <c r="G7375" s="4" t="s">
        <v>30212</v>
      </c>
      <c r="H7375" s="5"/>
      <c r="I7375" s="4" t="s">
        <v>614</v>
      </c>
      <c r="J7375" s="1" t="s">
        <v>36124</v>
      </c>
    </row>
    <row r="7376" spans="1:10">
      <c r="A7376" s="1" t="s">
        <v>30213</v>
      </c>
      <c r="B7376" s="4" t="s">
        <v>30214</v>
      </c>
      <c r="C7376" s="5"/>
      <c r="D7376" s="5"/>
      <c r="E7376" s="4" t="s">
        <v>30215</v>
      </c>
      <c r="F7376" s="4" t="s">
        <v>30216</v>
      </c>
      <c r="G7376" s="4" t="s">
        <v>30217</v>
      </c>
      <c r="H7376" s="5"/>
      <c r="I7376" s="4" t="s">
        <v>936</v>
      </c>
      <c r="J7376" s="1" t="s">
        <v>36125</v>
      </c>
    </row>
    <row r="7377" spans="1:10">
      <c r="A7377" s="1" t="s">
        <v>30218</v>
      </c>
      <c r="B7377" s="4" t="s">
        <v>30219</v>
      </c>
      <c r="C7377" s="5"/>
      <c r="D7377" s="5"/>
      <c r="E7377" s="4" t="s">
        <v>30220</v>
      </c>
      <c r="F7377" s="4" t="s">
        <v>30221</v>
      </c>
      <c r="G7377" s="4" t="s">
        <v>30222</v>
      </c>
      <c r="H7377" s="5"/>
      <c r="I7377" s="4" t="s">
        <v>253</v>
      </c>
      <c r="J7377" s="1" t="s">
        <v>36126</v>
      </c>
    </row>
    <row r="7378" spans="1:10">
      <c r="A7378" s="1" t="s">
        <v>30223</v>
      </c>
      <c r="B7378" s="4" t="s">
        <v>30224</v>
      </c>
      <c r="C7378" s="4" t="s">
        <v>30225</v>
      </c>
      <c r="D7378" s="5"/>
      <c r="E7378" s="4" t="s">
        <v>30226</v>
      </c>
      <c r="F7378" s="4" t="s">
        <v>30227</v>
      </c>
      <c r="G7378" s="4" t="s">
        <v>30228</v>
      </c>
      <c r="H7378" s="4" t="s">
        <v>30229</v>
      </c>
      <c r="I7378" s="4" t="s">
        <v>157</v>
      </c>
      <c r="J7378" s="1" t="s">
        <v>36127</v>
      </c>
    </row>
    <row r="7379" spans="1:10">
      <c r="A7379" s="1" t="s">
        <v>30230</v>
      </c>
      <c r="B7379" s="4" t="s">
        <v>30231</v>
      </c>
      <c r="C7379" s="5"/>
      <c r="D7379" s="5"/>
      <c r="E7379" s="4" t="s">
        <v>30232</v>
      </c>
      <c r="F7379" s="5"/>
      <c r="G7379" s="4" t="s">
        <v>30233</v>
      </c>
      <c r="H7379" s="5"/>
      <c r="I7379" s="4" t="s">
        <v>1596</v>
      </c>
      <c r="J7379" s="1" t="s">
        <v>36128</v>
      </c>
    </row>
    <row r="7380" spans="1:10">
      <c r="A7380" s="1" t="s">
        <v>30234</v>
      </c>
      <c r="B7380" s="4" t="s">
        <v>30235</v>
      </c>
      <c r="C7380" s="5"/>
      <c r="D7380" s="5"/>
      <c r="E7380" s="4" t="s">
        <v>30236</v>
      </c>
      <c r="F7380" s="4" t="s">
        <v>30237</v>
      </c>
      <c r="G7380" s="4" t="s">
        <v>30238</v>
      </c>
      <c r="H7380" s="5"/>
      <c r="I7380" s="4" t="s">
        <v>30239</v>
      </c>
      <c r="J7380" s="1" t="s">
        <v>36129</v>
      </c>
    </row>
    <row r="7381" spans="1:10">
      <c r="A7381" s="1" t="s">
        <v>30240</v>
      </c>
      <c r="B7381" s="4" t="s">
        <v>30241</v>
      </c>
      <c r="C7381" s="5"/>
      <c r="D7381" s="5"/>
      <c r="E7381" s="4" t="s">
        <v>30242</v>
      </c>
      <c r="F7381" s="4" t="s">
        <v>30243</v>
      </c>
      <c r="G7381" s="4" t="s">
        <v>30244</v>
      </c>
      <c r="H7381" s="5"/>
      <c r="I7381" s="4" t="s">
        <v>806</v>
      </c>
      <c r="J7381" s="1" t="s">
        <v>36130</v>
      </c>
    </row>
    <row r="7382" spans="1:10">
      <c r="A7382" s="1" t="s">
        <v>30245</v>
      </c>
      <c r="B7382" s="4" t="s">
        <v>30246</v>
      </c>
      <c r="C7382" s="5"/>
      <c r="D7382" s="5"/>
      <c r="E7382" s="4" t="s">
        <v>30247</v>
      </c>
      <c r="F7382" s="4" t="s">
        <v>30248</v>
      </c>
      <c r="G7382" s="4" t="s">
        <v>30249</v>
      </c>
      <c r="H7382" s="5"/>
      <c r="I7382" s="4" t="s">
        <v>5501</v>
      </c>
      <c r="J7382" s="1" t="s">
        <v>36131</v>
      </c>
    </row>
    <row r="7383" spans="1:10">
      <c r="A7383" s="1" t="s">
        <v>30250</v>
      </c>
      <c r="B7383" s="4" t="s">
        <v>30251</v>
      </c>
      <c r="C7383" s="5"/>
      <c r="D7383" s="5"/>
      <c r="E7383" s="4" t="s">
        <v>30252</v>
      </c>
      <c r="F7383" s="4" t="s">
        <v>30253</v>
      </c>
      <c r="G7383" s="4" t="s">
        <v>30254</v>
      </c>
      <c r="H7383" s="5"/>
      <c r="I7383" s="4" t="s">
        <v>30255</v>
      </c>
      <c r="J7383" s="1" t="s">
        <v>36132</v>
      </c>
    </row>
    <row r="7384" spans="1:10">
      <c r="A7384" s="1" t="s">
        <v>30256</v>
      </c>
      <c r="B7384" s="4" t="s">
        <v>30257</v>
      </c>
      <c r="C7384" s="5"/>
      <c r="D7384" s="5"/>
      <c r="E7384" s="4" t="s">
        <v>30258</v>
      </c>
      <c r="F7384" s="4" t="s">
        <v>30259</v>
      </c>
      <c r="G7384" s="4" t="s">
        <v>30260</v>
      </c>
      <c r="H7384" s="5"/>
      <c r="I7384" s="4" t="s">
        <v>8606</v>
      </c>
      <c r="J7384" s="1" t="s">
        <v>36133</v>
      </c>
    </row>
    <row r="7385" spans="1:10">
      <c r="A7385" s="1" t="s">
        <v>30261</v>
      </c>
      <c r="B7385" s="4" t="s">
        <v>30262</v>
      </c>
      <c r="C7385" s="5"/>
      <c r="D7385" s="5"/>
      <c r="E7385" s="5"/>
      <c r="F7385" s="5"/>
      <c r="G7385" s="5"/>
      <c r="H7385" s="5"/>
      <c r="I7385" s="4" t="s">
        <v>253</v>
      </c>
      <c r="J7385" s="1" t="s">
        <v>31556</v>
      </c>
    </row>
    <row r="7386" spans="1:10">
      <c r="A7386" s="1" t="s">
        <v>30263</v>
      </c>
      <c r="B7386" s="4" t="s">
        <v>30264</v>
      </c>
      <c r="C7386" s="5"/>
      <c r="D7386" s="5"/>
      <c r="E7386" s="5"/>
      <c r="F7386" s="5"/>
      <c r="G7386" s="5"/>
      <c r="H7386" s="5"/>
      <c r="I7386" s="4" t="s">
        <v>13623</v>
      </c>
      <c r="J7386" s="1" t="s">
        <v>31556</v>
      </c>
    </row>
    <row r="7387" spans="1:10">
      <c r="A7387" s="1" t="s">
        <v>30265</v>
      </c>
      <c r="B7387" s="4" t="s">
        <v>30266</v>
      </c>
      <c r="C7387" s="5"/>
      <c r="D7387" s="5"/>
      <c r="E7387" s="4" t="s">
        <v>30267</v>
      </c>
      <c r="F7387" s="4" t="s">
        <v>30268</v>
      </c>
      <c r="G7387" s="4" t="s">
        <v>30269</v>
      </c>
      <c r="H7387" s="5"/>
      <c r="I7387" s="4" t="s">
        <v>1183</v>
      </c>
      <c r="J7387" s="1" t="s">
        <v>36134</v>
      </c>
    </row>
    <row r="7388" spans="1:10">
      <c r="A7388" s="1" t="s">
        <v>30270</v>
      </c>
      <c r="B7388" s="4" t="s">
        <v>30271</v>
      </c>
      <c r="C7388" s="5"/>
      <c r="D7388" s="5"/>
      <c r="E7388" s="4" t="s">
        <v>30272</v>
      </c>
      <c r="F7388" s="4" t="s">
        <v>30273</v>
      </c>
      <c r="G7388" s="4" t="s">
        <v>30274</v>
      </c>
      <c r="H7388" s="5"/>
      <c r="I7388" s="4" t="s">
        <v>52</v>
      </c>
      <c r="J7388" s="1" t="s">
        <v>36135</v>
      </c>
    </row>
    <row r="7389" spans="1:10">
      <c r="A7389" s="1" t="s">
        <v>30275</v>
      </c>
      <c r="B7389" s="4" t="s">
        <v>30276</v>
      </c>
      <c r="C7389" s="5"/>
      <c r="D7389" s="5"/>
      <c r="E7389" s="4" t="s">
        <v>30277</v>
      </c>
      <c r="F7389" s="4" t="s">
        <v>30278</v>
      </c>
      <c r="G7389" s="4" t="s">
        <v>30279</v>
      </c>
      <c r="H7389" s="5"/>
      <c r="I7389" s="4" t="s">
        <v>9877</v>
      </c>
      <c r="J7389" s="1" t="s">
        <v>36136</v>
      </c>
    </row>
    <row r="7390" spans="1:10">
      <c r="A7390" s="1" t="s">
        <v>30280</v>
      </c>
      <c r="B7390" s="4" t="s">
        <v>30281</v>
      </c>
      <c r="C7390" s="5"/>
      <c r="D7390" s="5"/>
      <c r="E7390" s="4" t="s">
        <v>30282</v>
      </c>
      <c r="F7390" s="5"/>
      <c r="G7390" s="4" t="s">
        <v>30283</v>
      </c>
      <c r="H7390" s="5"/>
      <c r="I7390" s="4" t="s">
        <v>28099</v>
      </c>
      <c r="J7390" s="1" t="s">
        <v>36137</v>
      </c>
    </row>
    <row r="7391" spans="1:10">
      <c r="A7391" s="1" t="s">
        <v>30284</v>
      </c>
      <c r="B7391" s="4" t="s">
        <v>30285</v>
      </c>
      <c r="C7391" s="5"/>
      <c r="D7391" s="5"/>
      <c r="E7391" s="5"/>
      <c r="F7391" s="5"/>
      <c r="G7391" s="4" t="s">
        <v>30286</v>
      </c>
      <c r="H7391" s="5"/>
      <c r="I7391" s="4" t="s">
        <v>8606</v>
      </c>
      <c r="J7391" s="1" t="s">
        <v>31556</v>
      </c>
    </row>
    <row r="7392" spans="1:10">
      <c r="A7392" s="1" t="s">
        <v>30287</v>
      </c>
      <c r="B7392" s="4" t="s">
        <v>30288</v>
      </c>
      <c r="C7392" s="5"/>
      <c r="D7392" s="5"/>
      <c r="E7392" s="4" t="s">
        <v>30289</v>
      </c>
      <c r="F7392" s="4" t="s">
        <v>30290</v>
      </c>
      <c r="G7392" s="4" t="s">
        <v>30291</v>
      </c>
      <c r="H7392" s="5"/>
      <c r="I7392" s="4" t="s">
        <v>169</v>
      </c>
      <c r="J7392" s="1" t="s">
        <v>36138</v>
      </c>
    </row>
    <row r="7393" spans="1:10">
      <c r="A7393" s="1" t="s">
        <v>30292</v>
      </c>
      <c r="B7393" s="4" t="s">
        <v>30293</v>
      </c>
      <c r="C7393" s="5"/>
      <c r="D7393" s="5"/>
      <c r="E7393" s="5"/>
      <c r="F7393" s="5"/>
      <c r="G7393" s="4" t="s">
        <v>30294</v>
      </c>
      <c r="H7393" s="5"/>
      <c r="I7393" s="4" t="s">
        <v>614</v>
      </c>
      <c r="J7393" s="1" t="s">
        <v>31556</v>
      </c>
    </row>
    <row r="7394" spans="1:10">
      <c r="A7394" s="1" t="s">
        <v>30295</v>
      </c>
      <c r="B7394" s="4" t="s">
        <v>30296</v>
      </c>
      <c r="C7394" s="5"/>
      <c r="D7394" s="5"/>
      <c r="E7394" s="5"/>
      <c r="F7394" s="5"/>
      <c r="G7394" s="4" t="s">
        <v>30297</v>
      </c>
      <c r="H7394" s="5"/>
      <c r="I7394" s="4" t="s">
        <v>52</v>
      </c>
      <c r="J7394" s="1" t="s">
        <v>31556</v>
      </c>
    </row>
    <row r="7395" spans="1:10">
      <c r="A7395" s="1" t="s">
        <v>30298</v>
      </c>
      <c r="B7395" s="4" t="s">
        <v>30299</v>
      </c>
      <c r="C7395" s="5"/>
      <c r="D7395" s="5"/>
      <c r="E7395" s="4" t="s">
        <v>30300</v>
      </c>
      <c r="F7395" s="4" t="s">
        <v>30301</v>
      </c>
      <c r="G7395" s="4" t="s">
        <v>30302</v>
      </c>
      <c r="H7395" s="5"/>
      <c r="I7395" s="4" t="s">
        <v>12167</v>
      </c>
      <c r="J7395" s="1" t="s">
        <v>36139</v>
      </c>
    </row>
    <row r="7396" spans="1:10">
      <c r="A7396" s="1" t="s">
        <v>30303</v>
      </c>
      <c r="B7396" s="4" t="s">
        <v>30304</v>
      </c>
      <c r="C7396" s="5"/>
      <c r="D7396" s="5"/>
      <c r="E7396" s="4" t="s">
        <v>30305</v>
      </c>
      <c r="F7396" s="4" t="s">
        <v>30306</v>
      </c>
      <c r="G7396" s="4" t="s">
        <v>30307</v>
      </c>
      <c r="H7396" s="5"/>
      <c r="I7396" s="4" t="s">
        <v>614</v>
      </c>
      <c r="J7396" s="1" t="s">
        <v>36140</v>
      </c>
    </row>
    <row r="7397" spans="1:10">
      <c r="A7397" s="1" t="s">
        <v>30308</v>
      </c>
      <c r="B7397" s="4" t="s">
        <v>30309</v>
      </c>
      <c r="C7397" s="5"/>
      <c r="D7397" s="5"/>
      <c r="E7397" s="4" t="s">
        <v>30310</v>
      </c>
      <c r="F7397" s="4" t="s">
        <v>30311</v>
      </c>
      <c r="G7397" s="4" t="s">
        <v>30312</v>
      </c>
      <c r="H7397" s="5"/>
      <c r="I7397" s="4" t="s">
        <v>12167</v>
      </c>
      <c r="J7397" s="1" t="s">
        <v>36141</v>
      </c>
    </row>
    <row r="7398" spans="1:10">
      <c r="A7398" s="1" t="s">
        <v>30313</v>
      </c>
      <c r="B7398" s="4" t="s">
        <v>30314</v>
      </c>
      <c r="C7398" s="5"/>
      <c r="D7398" s="5"/>
      <c r="E7398" s="4" t="s">
        <v>30315</v>
      </c>
      <c r="F7398" s="4" t="s">
        <v>30316</v>
      </c>
      <c r="G7398" s="4" t="s">
        <v>30317</v>
      </c>
      <c r="H7398" s="5"/>
      <c r="I7398" s="4" t="s">
        <v>253</v>
      </c>
      <c r="J7398" s="1" t="s">
        <v>36142</v>
      </c>
    </row>
    <row r="7399" spans="1:10">
      <c r="A7399" s="1" t="s">
        <v>30318</v>
      </c>
      <c r="B7399" s="4" t="s">
        <v>30319</v>
      </c>
      <c r="C7399" s="5"/>
      <c r="D7399" s="5"/>
      <c r="E7399" s="4" t="s">
        <v>30320</v>
      </c>
      <c r="F7399" s="4" t="s">
        <v>30321</v>
      </c>
      <c r="G7399" s="4" t="s">
        <v>30322</v>
      </c>
      <c r="H7399" s="4" t="s">
        <v>30229</v>
      </c>
      <c r="I7399" s="4" t="s">
        <v>157</v>
      </c>
      <c r="J7399" s="1" t="s">
        <v>36143</v>
      </c>
    </row>
    <row r="7400" spans="1:10">
      <c r="A7400" s="1" t="s">
        <v>30323</v>
      </c>
      <c r="B7400" s="4" t="s">
        <v>30324</v>
      </c>
      <c r="C7400" s="5"/>
      <c r="D7400" s="5"/>
      <c r="E7400" s="4" t="s">
        <v>30325</v>
      </c>
      <c r="F7400" s="5"/>
      <c r="G7400" s="4" t="s">
        <v>30326</v>
      </c>
      <c r="H7400" s="5"/>
      <c r="I7400" s="4" t="s">
        <v>2056</v>
      </c>
      <c r="J7400" s="1" t="s">
        <v>36144</v>
      </c>
    </row>
    <row r="7401" spans="1:10">
      <c r="A7401" s="1" t="s">
        <v>30327</v>
      </c>
      <c r="B7401" s="4" t="s">
        <v>30328</v>
      </c>
      <c r="C7401" s="5"/>
      <c r="D7401" s="5"/>
      <c r="E7401" s="5"/>
      <c r="F7401" s="5"/>
      <c r="G7401" s="4" t="s">
        <v>30329</v>
      </c>
      <c r="H7401" s="5"/>
      <c r="I7401" s="4" t="s">
        <v>614</v>
      </c>
      <c r="J7401" s="1" t="s">
        <v>31556</v>
      </c>
    </row>
    <row r="7402" spans="1:10">
      <c r="A7402" s="1" t="s">
        <v>30330</v>
      </c>
      <c r="B7402" s="4" t="s">
        <v>30331</v>
      </c>
      <c r="C7402" s="5"/>
      <c r="D7402" s="5"/>
      <c r="E7402" s="4" t="s">
        <v>30332</v>
      </c>
      <c r="F7402" s="4" t="s">
        <v>30333</v>
      </c>
      <c r="G7402" s="4" t="s">
        <v>30334</v>
      </c>
      <c r="H7402" s="5"/>
      <c r="I7402" s="4" t="s">
        <v>12167</v>
      </c>
      <c r="J7402" s="1" t="s">
        <v>36145</v>
      </c>
    </row>
    <row r="7403" spans="1:10">
      <c r="A7403" s="1" t="s">
        <v>30335</v>
      </c>
      <c r="B7403" s="4" t="s">
        <v>30336</v>
      </c>
      <c r="C7403" s="5"/>
      <c r="D7403" s="5"/>
      <c r="E7403" s="5"/>
      <c r="F7403" s="5"/>
      <c r="G7403" s="5"/>
      <c r="H7403" s="5"/>
      <c r="I7403" s="4" t="s">
        <v>614</v>
      </c>
      <c r="J7403" s="1" t="s">
        <v>31556</v>
      </c>
    </row>
    <row r="7404" spans="1:10">
      <c r="A7404" s="1" t="s">
        <v>30337</v>
      </c>
      <c r="B7404" s="4" t="s">
        <v>30338</v>
      </c>
      <c r="C7404" s="5"/>
      <c r="D7404" s="5"/>
      <c r="E7404" s="4" t="s">
        <v>30339</v>
      </c>
      <c r="F7404" s="4" t="s">
        <v>30340</v>
      </c>
      <c r="G7404" s="4" t="s">
        <v>30341</v>
      </c>
      <c r="H7404" s="5"/>
      <c r="I7404" s="4" t="s">
        <v>614</v>
      </c>
      <c r="J7404" s="1" t="s">
        <v>36146</v>
      </c>
    </row>
    <row r="7405" spans="1:10">
      <c r="A7405" s="1" t="s">
        <v>30342</v>
      </c>
      <c r="B7405" s="4" t="s">
        <v>30343</v>
      </c>
      <c r="C7405" s="5"/>
      <c r="D7405" s="5"/>
      <c r="E7405" s="5"/>
      <c r="F7405" s="5"/>
      <c r="G7405" s="5"/>
      <c r="H7405" s="5"/>
      <c r="I7405" s="4" t="s">
        <v>8012</v>
      </c>
      <c r="J7405" s="1" t="s">
        <v>31556</v>
      </c>
    </row>
    <row r="7406" spans="1:10">
      <c r="A7406" s="1" t="s">
        <v>30344</v>
      </c>
      <c r="B7406" s="4" t="s">
        <v>30345</v>
      </c>
      <c r="C7406" s="5"/>
      <c r="D7406" s="5"/>
      <c r="E7406" s="4" t="s">
        <v>30346</v>
      </c>
      <c r="F7406" s="4" t="s">
        <v>30347</v>
      </c>
      <c r="G7406" s="4" t="s">
        <v>30348</v>
      </c>
      <c r="H7406" s="5"/>
      <c r="I7406" s="4" t="s">
        <v>9082</v>
      </c>
      <c r="J7406" s="1" t="s">
        <v>36147</v>
      </c>
    </row>
    <row r="7407" spans="1:10">
      <c r="A7407" s="1" t="s">
        <v>30349</v>
      </c>
      <c r="B7407" s="4" t="s">
        <v>30350</v>
      </c>
      <c r="C7407" s="5"/>
      <c r="D7407" s="5"/>
      <c r="E7407" s="5"/>
      <c r="F7407" s="5"/>
      <c r="G7407" s="5"/>
      <c r="H7407" s="5"/>
      <c r="I7407" s="4" t="s">
        <v>41</v>
      </c>
      <c r="J7407" s="1" t="s">
        <v>31556</v>
      </c>
    </row>
    <row r="7408" spans="1:10">
      <c r="A7408" s="1" t="s">
        <v>30351</v>
      </c>
      <c r="B7408" s="4" t="s">
        <v>30352</v>
      </c>
      <c r="C7408" s="5"/>
      <c r="D7408" s="5"/>
      <c r="E7408" s="4" t="s">
        <v>30353</v>
      </c>
      <c r="F7408" s="5"/>
      <c r="G7408" s="4" t="s">
        <v>30354</v>
      </c>
      <c r="H7408" s="5"/>
      <c r="I7408" s="4" t="s">
        <v>1797</v>
      </c>
      <c r="J7408" s="1" t="s">
        <v>36148</v>
      </c>
    </row>
    <row r="7409" spans="1:10">
      <c r="A7409" s="1" t="s">
        <v>30355</v>
      </c>
      <c r="B7409" s="4" t="s">
        <v>30356</v>
      </c>
      <c r="C7409" s="5"/>
      <c r="D7409" s="5"/>
      <c r="E7409" s="4" t="s">
        <v>30357</v>
      </c>
      <c r="F7409" s="4" t="s">
        <v>30358</v>
      </c>
      <c r="G7409" s="4" t="s">
        <v>30359</v>
      </c>
      <c r="H7409" s="5"/>
      <c r="I7409" s="4" t="s">
        <v>12167</v>
      </c>
      <c r="J7409" s="1" t="s">
        <v>36149</v>
      </c>
    </row>
    <row r="7410" spans="1:10">
      <c r="A7410" s="1" t="s">
        <v>30360</v>
      </c>
      <c r="B7410" s="4" t="s">
        <v>30361</v>
      </c>
      <c r="C7410" s="5"/>
      <c r="D7410" s="5"/>
      <c r="E7410" s="4" t="s">
        <v>30362</v>
      </c>
      <c r="F7410" s="4" t="s">
        <v>30363</v>
      </c>
      <c r="G7410" s="4" t="s">
        <v>30364</v>
      </c>
      <c r="H7410" s="5"/>
      <c r="I7410" s="4" t="s">
        <v>614</v>
      </c>
      <c r="J7410" s="1" t="s">
        <v>36150</v>
      </c>
    </row>
    <row r="7411" spans="1:10">
      <c r="A7411" s="1" t="s">
        <v>30365</v>
      </c>
      <c r="B7411" s="4" t="s">
        <v>30366</v>
      </c>
      <c r="C7411" s="5"/>
      <c r="D7411" s="5"/>
      <c r="E7411" s="4" t="s">
        <v>30367</v>
      </c>
      <c r="F7411" s="4" t="s">
        <v>30368</v>
      </c>
      <c r="G7411" s="4" t="s">
        <v>30369</v>
      </c>
      <c r="H7411" s="5"/>
      <c r="I7411" s="4" t="s">
        <v>30370</v>
      </c>
      <c r="J7411" s="1" t="s">
        <v>36151</v>
      </c>
    </row>
    <row r="7412" spans="1:10">
      <c r="A7412" s="1" t="s">
        <v>30371</v>
      </c>
      <c r="B7412" s="4" t="s">
        <v>30372</v>
      </c>
      <c r="C7412" s="5"/>
      <c r="D7412" s="5"/>
      <c r="E7412" s="4" t="s">
        <v>30373</v>
      </c>
      <c r="F7412" s="4" t="s">
        <v>30374</v>
      </c>
      <c r="G7412" s="4" t="s">
        <v>30375</v>
      </c>
      <c r="H7412" s="5"/>
      <c r="I7412" s="4" t="s">
        <v>128</v>
      </c>
      <c r="J7412" s="1" t="s">
        <v>36152</v>
      </c>
    </row>
    <row r="7413" spans="1:10">
      <c r="A7413" s="1" t="s">
        <v>30376</v>
      </c>
      <c r="B7413" s="4" t="s">
        <v>30377</v>
      </c>
      <c r="C7413" s="5"/>
      <c r="D7413" s="5"/>
      <c r="E7413" s="4" t="s">
        <v>30378</v>
      </c>
      <c r="F7413" s="5"/>
      <c r="G7413" s="4" t="s">
        <v>30379</v>
      </c>
      <c r="H7413" s="5"/>
      <c r="I7413" s="4" t="s">
        <v>30380</v>
      </c>
      <c r="J7413" s="1" t="s">
        <v>36153</v>
      </c>
    </row>
    <row r="7414" spans="1:10">
      <c r="A7414" s="1" t="s">
        <v>30381</v>
      </c>
      <c r="B7414" s="4" t="s">
        <v>30382</v>
      </c>
      <c r="C7414" s="5"/>
      <c r="D7414" s="5"/>
      <c r="E7414" s="4" t="s">
        <v>30383</v>
      </c>
      <c r="F7414" s="4" t="s">
        <v>30384</v>
      </c>
      <c r="G7414" s="4" t="s">
        <v>30385</v>
      </c>
      <c r="H7414" s="5"/>
      <c r="I7414" s="4" t="s">
        <v>30386</v>
      </c>
      <c r="J7414" s="1" t="s">
        <v>36154</v>
      </c>
    </row>
    <row r="7415" spans="1:10">
      <c r="A7415" s="1" t="s">
        <v>30387</v>
      </c>
      <c r="B7415" s="4" t="s">
        <v>30388</v>
      </c>
      <c r="C7415" s="5"/>
      <c r="D7415" s="5"/>
      <c r="E7415" s="4" t="s">
        <v>30389</v>
      </c>
      <c r="F7415" s="4" t="s">
        <v>30390</v>
      </c>
      <c r="G7415" s="4" t="s">
        <v>30391</v>
      </c>
      <c r="H7415" s="5"/>
      <c r="I7415" s="4" t="s">
        <v>28099</v>
      </c>
      <c r="J7415" s="1" t="s">
        <v>36155</v>
      </c>
    </row>
    <row r="7416" spans="1:10">
      <c r="A7416" s="1" t="s">
        <v>30392</v>
      </c>
      <c r="B7416" s="4" t="s">
        <v>30393</v>
      </c>
      <c r="C7416" s="4" t="s">
        <v>30394</v>
      </c>
      <c r="D7416" s="5"/>
      <c r="E7416" s="4" t="s">
        <v>30395</v>
      </c>
      <c r="F7416" s="4" t="s">
        <v>30396</v>
      </c>
      <c r="G7416" s="4" t="s">
        <v>30397</v>
      </c>
      <c r="H7416" s="5"/>
      <c r="I7416" s="4" t="s">
        <v>30398</v>
      </c>
      <c r="J7416" s="1" t="s">
        <v>36156</v>
      </c>
    </row>
    <row r="7417" spans="1:10">
      <c r="A7417" s="1" t="s">
        <v>30399</v>
      </c>
      <c r="B7417" s="4" t="s">
        <v>30400</v>
      </c>
      <c r="C7417" s="5"/>
      <c r="D7417" s="5"/>
      <c r="E7417" s="4" t="s">
        <v>30401</v>
      </c>
      <c r="F7417" s="4" t="s">
        <v>30402</v>
      </c>
      <c r="G7417" s="4" t="s">
        <v>30403</v>
      </c>
      <c r="H7417" s="5"/>
      <c r="I7417" s="4" t="s">
        <v>30404</v>
      </c>
      <c r="J7417" s="1" t="s">
        <v>36157</v>
      </c>
    </row>
    <row r="7418" spans="1:10">
      <c r="A7418" s="1" t="s">
        <v>30405</v>
      </c>
      <c r="B7418" s="4" t="s">
        <v>30406</v>
      </c>
      <c r="C7418" s="5"/>
      <c r="D7418" s="5"/>
      <c r="E7418" s="4" t="s">
        <v>30407</v>
      </c>
      <c r="F7418" s="4" t="s">
        <v>30408</v>
      </c>
      <c r="G7418" s="4" t="s">
        <v>30409</v>
      </c>
      <c r="H7418" s="5"/>
      <c r="I7418" s="4" t="s">
        <v>14708</v>
      </c>
      <c r="J7418" s="1" t="s">
        <v>36158</v>
      </c>
    </row>
    <row r="7419" spans="1:10">
      <c r="A7419" s="1" t="s">
        <v>30410</v>
      </c>
      <c r="B7419" s="4" t="s">
        <v>30411</v>
      </c>
      <c r="C7419" s="5"/>
      <c r="D7419" s="5"/>
      <c r="E7419" s="5"/>
      <c r="F7419" s="5"/>
      <c r="G7419" s="5"/>
      <c r="H7419" s="5"/>
      <c r="I7419" s="4" t="s">
        <v>253</v>
      </c>
      <c r="J7419" s="1" t="s">
        <v>31556</v>
      </c>
    </row>
    <row r="7420" spans="1:10">
      <c r="A7420" s="1" t="s">
        <v>30412</v>
      </c>
      <c r="B7420" s="4" t="s">
        <v>30413</v>
      </c>
      <c r="C7420" s="5"/>
      <c r="D7420" s="5"/>
      <c r="E7420" s="4" t="s">
        <v>30414</v>
      </c>
      <c r="F7420" s="4" t="s">
        <v>30415</v>
      </c>
      <c r="G7420" s="4" t="s">
        <v>30416</v>
      </c>
      <c r="H7420" s="5"/>
      <c r="I7420" s="4" t="s">
        <v>806</v>
      </c>
      <c r="J7420" s="1" t="s">
        <v>36159</v>
      </c>
    </row>
    <row r="7421" spans="1:10">
      <c r="A7421" s="1" t="s">
        <v>30417</v>
      </c>
      <c r="B7421" s="4" t="s">
        <v>30418</v>
      </c>
      <c r="C7421" s="5"/>
      <c r="D7421" s="5"/>
      <c r="E7421" s="4" t="s">
        <v>30419</v>
      </c>
      <c r="F7421" s="4" t="s">
        <v>30420</v>
      </c>
      <c r="G7421" s="4" t="s">
        <v>30421</v>
      </c>
      <c r="H7421" s="5"/>
      <c r="I7421" s="4" t="s">
        <v>614</v>
      </c>
      <c r="J7421" s="1" t="s">
        <v>36160</v>
      </c>
    </row>
    <row r="7422" spans="1:10">
      <c r="A7422" s="1" t="s">
        <v>30422</v>
      </c>
      <c r="B7422" s="4" t="s">
        <v>30423</v>
      </c>
      <c r="C7422" s="5"/>
      <c r="D7422" s="5"/>
      <c r="E7422" s="4" t="s">
        <v>30424</v>
      </c>
      <c r="F7422" s="4" t="s">
        <v>30425</v>
      </c>
      <c r="G7422" s="4" t="s">
        <v>30426</v>
      </c>
      <c r="H7422" s="5"/>
      <c r="I7422" s="4" t="s">
        <v>614</v>
      </c>
      <c r="J7422" s="1" t="s">
        <v>36161</v>
      </c>
    </row>
    <row r="7423" spans="1:10">
      <c r="A7423" s="1" t="s">
        <v>30427</v>
      </c>
      <c r="B7423" s="4" t="s">
        <v>30428</v>
      </c>
      <c r="C7423" s="5"/>
      <c r="D7423" s="5"/>
      <c r="E7423" s="4" t="s">
        <v>30429</v>
      </c>
      <c r="F7423" s="4" t="s">
        <v>30430</v>
      </c>
      <c r="G7423" s="4" t="s">
        <v>30431</v>
      </c>
      <c r="H7423" s="5"/>
      <c r="I7423" s="4" t="s">
        <v>614</v>
      </c>
      <c r="J7423" s="1" t="s">
        <v>36162</v>
      </c>
    </row>
    <row r="7424" spans="1:10">
      <c r="A7424" s="1" t="s">
        <v>30432</v>
      </c>
      <c r="B7424" s="4" t="s">
        <v>30433</v>
      </c>
      <c r="C7424" s="5"/>
      <c r="D7424" s="5"/>
      <c r="E7424" s="4" t="s">
        <v>30434</v>
      </c>
      <c r="F7424" s="4" t="s">
        <v>30435</v>
      </c>
      <c r="G7424" s="4" t="s">
        <v>30436</v>
      </c>
      <c r="H7424" s="5"/>
      <c r="I7424" s="4" t="s">
        <v>614</v>
      </c>
      <c r="J7424" s="1" t="s">
        <v>36163</v>
      </c>
    </row>
    <row r="7425" spans="1:10">
      <c r="A7425" s="1" t="s">
        <v>30437</v>
      </c>
      <c r="B7425" s="4" t="s">
        <v>30438</v>
      </c>
      <c r="C7425" s="5"/>
      <c r="D7425" s="5"/>
      <c r="E7425" s="4" t="s">
        <v>30439</v>
      </c>
      <c r="F7425" s="4" t="s">
        <v>30440</v>
      </c>
      <c r="G7425" s="4" t="s">
        <v>30441</v>
      </c>
      <c r="H7425" s="5"/>
      <c r="I7425" s="4" t="s">
        <v>614</v>
      </c>
      <c r="J7425" s="1" t="s">
        <v>36164</v>
      </c>
    </row>
    <row r="7426" spans="1:10">
      <c r="A7426" s="1" t="s">
        <v>30442</v>
      </c>
      <c r="B7426" s="4" t="s">
        <v>30443</v>
      </c>
      <c r="C7426" s="5"/>
      <c r="D7426" s="5"/>
      <c r="E7426" s="4" t="s">
        <v>30444</v>
      </c>
      <c r="F7426" s="4" t="s">
        <v>30445</v>
      </c>
      <c r="G7426" s="4" t="s">
        <v>30446</v>
      </c>
      <c r="H7426" s="5"/>
      <c r="I7426" s="4" t="s">
        <v>253</v>
      </c>
      <c r="J7426" s="1" t="s">
        <v>36165</v>
      </c>
    </row>
    <row r="7427" spans="1:10">
      <c r="A7427" s="1" t="s">
        <v>30447</v>
      </c>
      <c r="B7427" s="4" t="s">
        <v>30448</v>
      </c>
      <c r="C7427" s="5"/>
      <c r="D7427" s="5"/>
      <c r="E7427" s="5"/>
      <c r="F7427" s="5"/>
      <c r="G7427" s="5"/>
      <c r="H7427" s="5"/>
      <c r="I7427" s="4" t="s">
        <v>539</v>
      </c>
      <c r="J7427" s="1" t="s">
        <v>31556</v>
      </c>
    </row>
    <row r="7428" spans="1:10">
      <c r="A7428" s="1" t="s">
        <v>30449</v>
      </c>
      <c r="B7428" s="4" t="s">
        <v>30450</v>
      </c>
      <c r="C7428" s="5"/>
      <c r="D7428" s="5"/>
      <c r="E7428" s="5"/>
      <c r="F7428" s="5"/>
      <c r="G7428" s="5"/>
      <c r="H7428" s="5"/>
      <c r="I7428" s="4" t="s">
        <v>30451</v>
      </c>
      <c r="J7428" s="1" t="s">
        <v>31556</v>
      </c>
    </row>
    <row r="7429" spans="1:10">
      <c r="A7429" s="1" t="s">
        <v>30452</v>
      </c>
      <c r="B7429" s="4" t="s">
        <v>30453</v>
      </c>
      <c r="C7429" s="5"/>
      <c r="D7429" s="5"/>
      <c r="E7429" s="5"/>
      <c r="F7429" s="5"/>
      <c r="G7429" s="5"/>
      <c r="H7429" s="5"/>
      <c r="I7429" s="4" t="s">
        <v>14497</v>
      </c>
      <c r="J7429" s="1" t="s">
        <v>31556</v>
      </c>
    </row>
    <row r="7430" spans="1:10">
      <c r="A7430" s="1" t="s">
        <v>30454</v>
      </c>
      <c r="B7430" s="4" t="s">
        <v>30455</v>
      </c>
      <c r="C7430" s="5"/>
      <c r="D7430" s="5"/>
      <c r="E7430" s="4" t="s">
        <v>30456</v>
      </c>
      <c r="F7430" s="4" t="s">
        <v>30457</v>
      </c>
      <c r="G7430" s="4" t="s">
        <v>30458</v>
      </c>
      <c r="H7430" s="5"/>
      <c r="I7430" s="4" t="s">
        <v>30459</v>
      </c>
      <c r="J7430" s="1" t="s">
        <v>36166</v>
      </c>
    </row>
    <row r="7431" spans="1:10">
      <c r="A7431" s="1" t="s">
        <v>30460</v>
      </c>
      <c r="B7431" s="4" t="s">
        <v>30461</v>
      </c>
      <c r="C7431" s="5"/>
      <c r="D7431" s="5"/>
      <c r="E7431" s="5"/>
      <c r="F7431" s="5"/>
      <c r="G7431" s="4" t="s">
        <v>30462</v>
      </c>
      <c r="H7431" s="4" t="s">
        <v>3227</v>
      </c>
      <c r="I7431" s="4" t="s">
        <v>253</v>
      </c>
      <c r="J7431" s="1" t="s">
        <v>31556</v>
      </c>
    </row>
    <row r="7432" spans="1:10">
      <c r="A7432" s="1" t="s">
        <v>30463</v>
      </c>
      <c r="B7432" s="4" t="s">
        <v>30464</v>
      </c>
      <c r="C7432" s="5"/>
      <c r="D7432" s="5"/>
      <c r="E7432" s="5"/>
      <c r="F7432" s="5"/>
      <c r="G7432" s="4" t="s">
        <v>30465</v>
      </c>
      <c r="H7432" s="5"/>
      <c r="I7432" s="4" t="s">
        <v>614</v>
      </c>
      <c r="J7432" s="1" t="s">
        <v>31556</v>
      </c>
    </row>
    <row r="7433" spans="1:10">
      <c r="A7433" s="1" t="s">
        <v>30466</v>
      </c>
      <c r="B7433" s="4" t="s">
        <v>30467</v>
      </c>
      <c r="C7433" s="5"/>
      <c r="D7433" s="5"/>
      <c r="E7433" s="4" t="s">
        <v>30468</v>
      </c>
      <c r="F7433" s="4" t="s">
        <v>30469</v>
      </c>
      <c r="G7433" s="4" t="s">
        <v>30470</v>
      </c>
      <c r="H7433" s="5"/>
      <c r="I7433" s="4" t="s">
        <v>30471</v>
      </c>
      <c r="J7433" s="1" t="s">
        <v>36167</v>
      </c>
    </row>
    <row r="7434" spans="1:10">
      <c r="A7434" s="1" t="s">
        <v>30472</v>
      </c>
      <c r="B7434" s="4" t="s">
        <v>30473</v>
      </c>
      <c r="C7434" s="5"/>
      <c r="D7434" s="5"/>
      <c r="E7434" s="4" t="s">
        <v>20828</v>
      </c>
      <c r="F7434" s="5"/>
      <c r="G7434" s="4" t="s">
        <v>30474</v>
      </c>
      <c r="H7434" s="5"/>
      <c r="I7434" s="4" t="s">
        <v>17880</v>
      </c>
      <c r="J7434" s="1" t="s">
        <v>34769</v>
      </c>
    </row>
    <row r="7435" spans="1:10">
      <c r="A7435" s="1" t="s">
        <v>30475</v>
      </c>
      <c r="B7435" s="4" t="s">
        <v>30476</v>
      </c>
      <c r="C7435" s="5"/>
      <c r="D7435" s="5"/>
      <c r="E7435" s="4" t="s">
        <v>30477</v>
      </c>
      <c r="F7435" s="5"/>
      <c r="G7435" s="4" t="s">
        <v>30478</v>
      </c>
      <c r="H7435" s="5"/>
      <c r="I7435" s="4" t="s">
        <v>1797</v>
      </c>
      <c r="J7435" s="1" t="s">
        <v>36168</v>
      </c>
    </row>
    <row r="7436" spans="1:10">
      <c r="A7436" s="1" t="s">
        <v>30479</v>
      </c>
      <c r="B7436" s="4" t="s">
        <v>30480</v>
      </c>
      <c r="C7436" s="5"/>
      <c r="D7436" s="5"/>
      <c r="E7436" s="4" t="s">
        <v>30481</v>
      </c>
      <c r="F7436" s="5"/>
      <c r="G7436" s="4" t="s">
        <v>30482</v>
      </c>
      <c r="H7436" s="5"/>
      <c r="I7436" s="4" t="s">
        <v>8606</v>
      </c>
      <c r="J7436" s="1" t="s">
        <v>36169</v>
      </c>
    </row>
    <row r="7437" spans="1:10">
      <c r="A7437" s="1" t="s">
        <v>30483</v>
      </c>
      <c r="B7437" s="4" t="s">
        <v>30484</v>
      </c>
      <c r="C7437" s="5"/>
      <c r="D7437" s="5"/>
      <c r="E7437" s="4" t="s">
        <v>30485</v>
      </c>
      <c r="F7437" s="4" t="s">
        <v>30486</v>
      </c>
      <c r="G7437" s="4" t="s">
        <v>30487</v>
      </c>
      <c r="H7437" s="5"/>
      <c r="I7437" s="4" t="s">
        <v>14479</v>
      </c>
      <c r="J7437" s="1" t="s">
        <v>36170</v>
      </c>
    </row>
    <row r="7438" spans="1:10">
      <c r="A7438" s="1" t="s">
        <v>30488</v>
      </c>
      <c r="B7438" s="4" t="s">
        <v>30489</v>
      </c>
      <c r="C7438" s="5"/>
      <c r="D7438" s="5"/>
      <c r="E7438" s="5"/>
      <c r="F7438" s="5"/>
      <c r="G7438" s="4" t="s">
        <v>30490</v>
      </c>
      <c r="H7438" s="5"/>
      <c r="I7438" s="4" t="s">
        <v>30491</v>
      </c>
      <c r="J7438" s="1" t="s">
        <v>31556</v>
      </c>
    </row>
    <row r="7439" spans="1:10">
      <c r="A7439" s="1" t="s">
        <v>30492</v>
      </c>
      <c r="B7439" s="4" t="s">
        <v>30493</v>
      </c>
      <c r="C7439" s="5"/>
      <c r="D7439" s="5"/>
      <c r="E7439" s="4" t="s">
        <v>30494</v>
      </c>
      <c r="F7439" s="4" t="s">
        <v>30495</v>
      </c>
      <c r="G7439" s="4" t="s">
        <v>30496</v>
      </c>
      <c r="H7439" s="5"/>
      <c r="I7439" s="4" t="s">
        <v>30459</v>
      </c>
      <c r="J7439" s="1" t="s">
        <v>36171</v>
      </c>
    </row>
    <row r="7440" spans="1:10">
      <c r="A7440" s="1" t="s">
        <v>30497</v>
      </c>
      <c r="B7440" s="4" t="s">
        <v>30498</v>
      </c>
      <c r="C7440" s="5"/>
      <c r="D7440" s="5"/>
      <c r="E7440" s="4" t="s">
        <v>30499</v>
      </c>
      <c r="F7440" s="5"/>
      <c r="G7440" s="4" t="s">
        <v>30500</v>
      </c>
      <c r="H7440" s="5"/>
      <c r="I7440" s="4" t="s">
        <v>28099</v>
      </c>
      <c r="J7440" s="1" t="s">
        <v>36172</v>
      </c>
    </row>
    <row r="7441" spans="1:10">
      <c r="A7441" s="1" t="s">
        <v>30501</v>
      </c>
      <c r="B7441" s="4" t="s">
        <v>30502</v>
      </c>
      <c r="C7441" s="5"/>
      <c r="D7441" s="5"/>
      <c r="E7441" s="5"/>
      <c r="F7441" s="5"/>
      <c r="G7441" s="5"/>
      <c r="H7441" s="5"/>
      <c r="I7441" s="4" t="s">
        <v>614</v>
      </c>
      <c r="J7441" s="1" t="s">
        <v>31556</v>
      </c>
    </row>
    <row r="7442" spans="1:10">
      <c r="A7442" s="1" t="s">
        <v>30503</v>
      </c>
      <c r="B7442" s="4" t="s">
        <v>30504</v>
      </c>
      <c r="C7442" s="5"/>
      <c r="D7442" s="5"/>
      <c r="E7442" s="4" t="s">
        <v>30505</v>
      </c>
      <c r="F7442" s="4" t="s">
        <v>30506</v>
      </c>
      <c r="G7442" s="4" t="s">
        <v>30507</v>
      </c>
      <c r="H7442" s="5"/>
      <c r="I7442" s="4" t="s">
        <v>1436</v>
      </c>
      <c r="J7442" s="1" t="s">
        <v>36173</v>
      </c>
    </row>
    <row r="7443" spans="1:10">
      <c r="A7443" s="1" t="s">
        <v>30508</v>
      </c>
      <c r="B7443" s="4" t="s">
        <v>30509</v>
      </c>
      <c r="C7443" s="5"/>
      <c r="D7443" s="5"/>
      <c r="E7443" s="5"/>
      <c r="F7443" s="5"/>
      <c r="G7443" s="4" t="s">
        <v>30510</v>
      </c>
      <c r="H7443" s="5"/>
      <c r="I7443" s="4" t="s">
        <v>614</v>
      </c>
      <c r="J7443" s="1" t="s">
        <v>31556</v>
      </c>
    </row>
    <row r="7444" spans="1:10">
      <c r="A7444" s="1" t="s">
        <v>30511</v>
      </c>
      <c r="B7444" s="4" t="s">
        <v>30512</v>
      </c>
      <c r="C7444" s="5"/>
      <c r="D7444" s="5"/>
      <c r="E7444" s="4" t="s">
        <v>30513</v>
      </c>
      <c r="F7444" s="4" t="s">
        <v>30514</v>
      </c>
      <c r="G7444" s="4" t="s">
        <v>30515</v>
      </c>
      <c r="H7444" s="5"/>
      <c r="I7444" s="4" t="s">
        <v>28099</v>
      </c>
      <c r="J7444" s="1" t="s">
        <v>36174</v>
      </c>
    </row>
    <row r="7445" spans="1:10">
      <c r="A7445" s="1" t="s">
        <v>30516</v>
      </c>
      <c r="B7445" s="4" t="s">
        <v>30517</v>
      </c>
      <c r="C7445" s="5"/>
      <c r="D7445" s="5"/>
      <c r="E7445" s="4" t="s">
        <v>30518</v>
      </c>
      <c r="F7445" s="4" t="s">
        <v>30519</v>
      </c>
      <c r="G7445" s="4" t="s">
        <v>30520</v>
      </c>
      <c r="H7445" s="5"/>
      <c r="I7445" s="4" t="s">
        <v>41</v>
      </c>
      <c r="J7445" s="1" t="s">
        <v>36175</v>
      </c>
    </row>
    <row r="7446" spans="1:10">
      <c r="A7446" s="1" t="s">
        <v>30521</v>
      </c>
      <c r="B7446" s="4" t="s">
        <v>30522</v>
      </c>
      <c r="C7446" s="5"/>
      <c r="D7446" s="5"/>
      <c r="E7446" s="4" t="s">
        <v>30523</v>
      </c>
      <c r="F7446" s="4" t="s">
        <v>30524</v>
      </c>
      <c r="G7446" s="4" t="s">
        <v>30525</v>
      </c>
      <c r="H7446" s="5"/>
      <c r="I7446" s="4" t="s">
        <v>180</v>
      </c>
      <c r="J7446" s="1" t="s">
        <v>36176</v>
      </c>
    </row>
    <row r="7447" spans="1:10">
      <c r="A7447" s="1" t="s">
        <v>30526</v>
      </c>
      <c r="B7447" s="4" t="s">
        <v>30527</v>
      </c>
      <c r="C7447" s="5"/>
      <c r="D7447" s="5"/>
      <c r="E7447" s="4" t="s">
        <v>30528</v>
      </c>
      <c r="F7447" s="5"/>
      <c r="G7447" s="4" t="s">
        <v>30529</v>
      </c>
      <c r="H7447" s="5"/>
      <c r="I7447" s="4" t="s">
        <v>253</v>
      </c>
      <c r="J7447" s="1" t="s">
        <v>36177</v>
      </c>
    </row>
    <row r="7448" spans="1:10">
      <c r="A7448" s="1" t="s">
        <v>30530</v>
      </c>
      <c r="B7448" s="4" t="s">
        <v>30531</v>
      </c>
      <c r="C7448" s="5"/>
      <c r="D7448" s="5"/>
      <c r="E7448" s="5"/>
      <c r="F7448" s="5"/>
      <c r="G7448" s="4" t="s">
        <v>30532</v>
      </c>
      <c r="H7448" s="5"/>
      <c r="I7448" s="4" t="s">
        <v>28099</v>
      </c>
      <c r="J7448" s="1" t="s">
        <v>31556</v>
      </c>
    </row>
    <row r="7449" spans="1:10">
      <c r="A7449" s="1" t="s">
        <v>30533</v>
      </c>
      <c r="B7449" s="4" t="s">
        <v>30534</v>
      </c>
      <c r="C7449" s="4" t="s">
        <v>30535</v>
      </c>
      <c r="D7449" s="5"/>
      <c r="E7449" s="4" t="s">
        <v>30536</v>
      </c>
      <c r="F7449" s="4" t="s">
        <v>30537</v>
      </c>
      <c r="G7449" s="4" t="s">
        <v>30538</v>
      </c>
      <c r="H7449" s="5"/>
      <c r="I7449" s="4" t="s">
        <v>1436</v>
      </c>
      <c r="J7449" s="1" t="s">
        <v>36178</v>
      </c>
    </row>
    <row r="7450" spans="1:10" ht="17.25" customHeight="1">
      <c r="A7450" s="1" t="s">
        <v>30539</v>
      </c>
      <c r="B7450" s="4" t="s">
        <v>30540</v>
      </c>
      <c r="C7450" s="5"/>
      <c r="D7450" s="5"/>
      <c r="E7450" s="4" t="s">
        <v>30541</v>
      </c>
      <c r="F7450" s="4" t="s">
        <v>30542</v>
      </c>
      <c r="G7450" s="4" t="s">
        <v>30543</v>
      </c>
      <c r="H7450" s="5"/>
      <c r="I7450" s="4" t="s">
        <v>1436</v>
      </c>
      <c r="J7450" s="1" t="s">
        <v>36179</v>
      </c>
    </row>
    <row r="7451" spans="1:10">
      <c r="A7451" s="1" t="s">
        <v>30544</v>
      </c>
      <c r="B7451" s="4" t="s">
        <v>30545</v>
      </c>
      <c r="C7451" s="5"/>
      <c r="D7451" s="5"/>
      <c r="E7451" s="5"/>
      <c r="F7451" s="5"/>
      <c r="G7451" s="4" t="s">
        <v>30546</v>
      </c>
      <c r="H7451" s="5"/>
      <c r="I7451" s="4" t="s">
        <v>30547</v>
      </c>
      <c r="J7451" s="1" t="s">
        <v>31556</v>
      </c>
    </row>
    <row r="7452" spans="1:10">
      <c r="A7452" s="1" t="s">
        <v>30548</v>
      </c>
      <c r="B7452" s="4" t="s">
        <v>30549</v>
      </c>
      <c r="C7452" s="5"/>
      <c r="D7452" s="5"/>
      <c r="E7452" s="4" t="s">
        <v>30550</v>
      </c>
      <c r="F7452" s="4" t="s">
        <v>30551</v>
      </c>
      <c r="G7452" s="4" t="s">
        <v>30552</v>
      </c>
      <c r="H7452" s="5"/>
      <c r="I7452" s="4" t="s">
        <v>1436</v>
      </c>
      <c r="J7452" s="1" t="s">
        <v>36180</v>
      </c>
    </row>
    <row r="7453" spans="1:10">
      <c r="A7453" s="1" t="s">
        <v>30553</v>
      </c>
      <c r="B7453" s="4" t="s">
        <v>30554</v>
      </c>
      <c r="C7453" s="5"/>
      <c r="D7453" s="5"/>
      <c r="E7453" s="4" t="s">
        <v>30555</v>
      </c>
      <c r="F7453" s="4" t="s">
        <v>30556</v>
      </c>
      <c r="G7453" s="4" t="s">
        <v>30557</v>
      </c>
      <c r="H7453" s="5"/>
      <c r="I7453" s="4" t="s">
        <v>3172</v>
      </c>
      <c r="J7453" s="1" t="s">
        <v>36181</v>
      </c>
    </row>
    <row r="7454" spans="1:10">
      <c r="A7454" s="1" t="s">
        <v>30558</v>
      </c>
      <c r="B7454" s="4" t="s">
        <v>30559</v>
      </c>
      <c r="C7454" s="5"/>
      <c r="D7454" s="5"/>
      <c r="E7454" s="4" t="s">
        <v>30560</v>
      </c>
      <c r="F7454" s="4" t="s">
        <v>30561</v>
      </c>
      <c r="G7454" s="4" t="s">
        <v>30562</v>
      </c>
      <c r="H7454" s="5"/>
      <c r="I7454" s="4" t="s">
        <v>30459</v>
      </c>
      <c r="J7454" s="1" t="s">
        <v>36182</v>
      </c>
    </row>
    <row r="7455" spans="1:10">
      <c r="A7455" s="1" t="s">
        <v>30563</v>
      </c>
      <c r="B7455" s="4" t="s">
        <v>30564</v>
      </c>
      <c r="C7455" s="5"/>
      <c r="D7455" s="5"/>
      <c r="E7455" s="4" t="s">
        <v>30339</v>
      </c>
      <c r="F7455" s="4" t="s">
        <v>30340</v>
      </c>
      <c r="G7455" s="4" t="s">
        <v>30341</v>
      </c>
      <c r="H7455" s="5"/>
      <c r="I7455" s="4" t="s">
        <v>614</v>
      </c>
      <c r="J7455" s="1" t="s">
        <v>36146</v>
      </c>
    </row>
    <row r="7456" spans="1:10">
      <c r="A7456" s="1" t="s">
        <v>30565</v>
      </c>
      <c r="B7456" s="4" t="s">
        <v>30566</v>
      </c>
      <c r="C7456" s="5"/>
      <c r="D7456" s="5"/>
      <c r="E7456" s="5"/>
      <c r="F7456" s="5"/>
      <c r="G7456" s="4" t="s">
        <v>30567</v>
      </c>
      <c r="H7456" s="5"/>
      <c r="I7456" s="4" t="s">
        <v>1771</v>
      </c>
      <c r="J7456" s="1" t="s">
        <v>31556</v>
      </c>
    </row>
    <row r="7457" spans="1:10">
      <c r="A7457" s="1" t="s">
        <v>30568</v>
      </c>
      <c r="B7457" s="4" t="s">
        <v>30569</v>
      </c>
      <c r="C7457" s="5"/>
      <c r="D7457" s="5"/>
      <c r="E7457" s="4" t="s">
        <v>30570</v>
      </c>
      <c r="F7457" s="4" t="s">
        <v>30571</v>
      </c>
      <c r="G7457" s="4" t="s">
        <v>30572</v>
      </c>
      <c r="H7457" s="5"/>
      <c r="I7457" s="4" t="s">
        <v>927</v>
      </c>
      <c r="J7457" s="1" t="s">
        <v>36183</v>
      </c>
    </row>
    <row r="7458" spans="1:10">
      <c r="A7458" s="1" t="s">
        <v>30573</v>
      </c>
      <c r="B7458" s="4" t="s">
        <v>30574</v>
      </c>
      <c r="C7458" s="5"/>
      <c r="D7458" s="5"/>
      <c r="E7458" s="5"/>
      <c r="F7458" s="5"/>
      <c r="G7458" s="4" t="s">
        <v>30575</v>
      </c>
      <c r="H7458" s="5"/>
      <c r="I7458" s="4" t="s">
        <v>30576</v>
      </c>
      <c r="J7458" s="1" t="s">
        <v>31556</v>
      </c>
    </row>
    <row r="7459" spans="1:10">
      <c r="A7459" s="1" t="s">
        <v>30577</v>
      </c>
      <c r="B7459" s="4" t="s">
        <v>30578</v>
      </c>
      <c r="C7459" s="5"/>
      <c r="D7459" s="5"/>
      <c r="E7459" s="4" t="s">
        <v>30579</v>
      </c>
      <c r="F7459" s="4" t="s">
        <v>30580</v>
      </c>
      <c r="G7459" s="4" t="s">
        <v>30581</v>
      </c>
      <c r="H7459" s="5"/>
      <c r="I7459" s="4" t="s">
        <v>5758</v>
      </c>
      <c r="J7459" s="1" t="s">
        <v>36184</v>
      </c>
    </row>
    <row r="7460" spans="1:10">
      <c r="A7460" s="1" t="s">
        <v>30582</v>
      </c>
      <c r="B7460" s="4" t="s">
        <v>30583</v>
      </c>
      <c r="C7460" s="5"/>
      <c r="D7460" s="5"/>
      <c r="E7460" s="4" t="s">
        <v>30579</v>
      </c>
      <c r="F7460" s="4" t="s">
        <v>30580</v>
      </c>
      <c r="G7460" s="4" t="s">
        <v>30584</v>
      </c>
      <c r="H7460" s="5"/>
      <c r="I7460" s="4" t="s">
        <v>30585</v>
      </c>
      <c r="J7460" s="1" t="s">
        <v>36184</v>
      </c>
    </row>
    <row r="7461" spans="1:10">
      <c r="A7461" s="1" t="s">
        <v>30586</v>
      </c>
      <c r="B7461" s="4" t="s">
        <v>30587</v>
      </c>
      <c r="C7461" s="5"/>
      <c r="D7461" s="5"/>
      <c r="E7461" s="4" t="s">
        <v>30588</v>
      </c>
      <c r="F7461" s="4" t="s">
        <v>784</v>
      </c>
      <c r="G7461" s="4" t="s">
        <v>30589</v>
      </c>
      <c r="H7461" s="5"/>
      <c r="I7461" s="4" t="s">
        <v>16519</v>
      </c>
      <c r="J7461" s="1" t="s">
        <v>36185</v>
      </c>
    </row>
    <row r="7462" spans="1:10">
      <c r="A7462" s="1" t="s">
        <v>30590</v>
      </c>
      <c r="B7462" s="4" t="s">
        <v>30591</v>
      </c>
      <c r="C7462" s="5"/>
      <c r="D7462" s="5"/>
      <c r="E7462" s="5"/>
      <c r="F7462" s="5"/>
      <c r="G7462" s="4" t="s">
        <v>30592</v>
      </c>
      <c r="H7462" s="5"/>
      <c r="I7462" s="4" t="s">
        <v>5758</v>
      </c>
      <c r="J7462" s="1" t="s">
        <v>31556</v>
      </c>
    </row>
    <row r="7463" spans="1:10">
      <c r="A7463" s="1" t="s">
        <v>30593</v>
      </c>
      <c r="B7463" s="4" t="s">
        <v>30594</v>
      </c>
      <c r="C7463" s="5"/>
      <c r="D7463" s="5"/>
      <c r="E7463" s="4" t="s">
        <v>30579</v>
      </c>
      <c r="F7463" s="4" t="s">
        <v>30580</v>
      </c>
      <c r="G7463" s="4" t="s">
        <v>30595</v>
      </c>
      <c r="H7463" s="5"/>
      <c r="I7463" s="4" t="s">
        <v>5758</v>
      </c>
      <c r="J7463" s="1" t="s">
        <v>36184</v>
      </c>
    </row>
    <row r="7464" spans="1:10">
      <c r="A7464" s="1" t="s">
        <v>30596</v>
      </c>
      <c r="B7464" s="4" t="s">
        <v>30597</v>
      </c>
      <c r="C7464" s="5"/>
      <c r="D7464" s="5"/>
      <c r="E7464" s="4" t="s">
        <v>30598</v>
      </c>
      <c r="F7464" s="5"/>
      <c r="G7464" s="4" t="s">
        <v>30599</v>
      </c>
      <c r="H7464" s="5"/>
      <c r="I7464" s="4" t="s">
        <v>253</v>
      </c>
      <c r="J7464" s="1" t="s">
        <v>36186</v>
      </c>
    </row>
    <row r="7465" spans="1:10">
      <c r="A7465" s="1" t="s">
        <v>30600</v>
      </c>
      <c r="B7465" s="4" t="s">
        <v>30601</v>
      </c>
      <c r="C7465" s="5"/>
      <c r="D7465" s="5"/>
      <c r="E7465" s="5"/>
      <c r="F7465" s="5"/>
      <c r="G7465" s="4" t="s">
        <v>30602</v>
      </c>
      <c r="H7465" s="5"/>
      <c r="I7465" s="4" t="s">
        <v>13333</v>
      </c>
      <c r="J7465" s="1" t="s">
        <v>31556</v>
      </c>
    </row>
    <row r="7466" spans="1:10">
      <c r="A7466" s="1" t="s">
        <v>30603</v>
      </c>
      <c r="B7466" s="4" t="s">
        <v>30604</v>
      </c>
      <c r="C7466" s="5"/>
      <c r="D7466" s="5"/>
      <c r="E7466" s="5"/>
      <c r="F7466" s="5"/>
      <c r="G7466" s="4" t="s">
        <v>30605</v>
      </c>
      <c r="H7466" s="5"/>
      <c r="I7466" s="4" t="s">
        <v>12719</v>
      </c>
      <c r="J7466" s="1" t="s">
        <v>31556</v>
      </c>
    </row>
    <row r="7467" spans="1:10">
      <c r="A7467" s="1" t="s">
        <v>30606</v>
      </c>
      <c r="B7467" s="4" t="s">
        <v>30607</v>
      </c>
      <c r="C7467" s="5"/>
      <c r="D7467" s="5"/>
      <c r="E7467" s="4" t="s">
        <v>30608</v>
      </c>
      <c r="F7467" s="4" t="s">
        <v>30609</v>
      </c>
      <c r="G7467" s="4" t="s">
        <v>30610</v>
      </c>
      <c r="H7467" s="5"/>
      <c r="I7467" s="4" t="s">
        <v>13623</v>
      </c>
      <c r="J7467" s="1" t="s">
        <v>36187</v>
      </c>
    </row>
    <row r="7468" spans="1:10">
      <c r="A7468" s="1" t="s">
        <v>30611</v>
      </c>
      <c r="B7468" s="4" t="s">
        <v>30612</v>
      </c>
      <c r="C7468" s="5"/>
      <c r="D7468" s="5"/>
      <c r="E7468" s="5"/>
      <c r="F7468" s="5"/>
      <c r="G7468" s="4" t="s">
        <v>30613</v>
      </c>
      <c r="H7468" s="5"/>
      <c r="I7468" s="4" t="s">
        <v>5758</v>
      </c>
      <c r="J7468" s="1" t="s">
        <v>31556</v>
      </c>
    </row>
    <row r="7469" spans="1:10">
      <c r="A7469" s="1" t="s">
        <v>30614</v>
      </c>
      <c r="B7469" s="4" t="s">
        <v>30615</v>
      </c>
      <c r="C7469" s="5"/>
      <c r="D7469" s="5"/>
      <c r="E7469" s="5"/>
      <c r="F7469" s="5"/>
      <c r="G7469" s="4" t="s">
        <v>30616</v>
      </c>
      <c r="H7469" s="5"/>
      <c r="I7469" s="4" t="s">
        <v>30617</v>
      </c>
      <c r="J7469" s="1" t="s">
        <v>31556</v>
      </c>
    </row>
    <row r="7470" spans="1:10">
      <c r="A7470" s="1" t="s">
        <v>30618</v>
      </c>
      <c r="B7470" s="4" t="s">
        <v>30619</v>
      </c>
      <c r="C7470" s="5"/>
      <c r="D7470" s="5"/>
      <c r="E7470" s="4" t="s">
        <v>30579</v>
      </c>
      <c r="F7470" s="4" t="s">
        <v>30580</v>
      </c>
      <c r="G7470" s="4" t="s">
        <v>30620</v>
      </c>
      <c r="H7470" s="5"/>
      <c r="I7470" s="4" t="s">
        <v>5758</v>
      </c>
      <c r="J7470" s="1" t="s">
        <v>36184</v>
      </c>
    </row>
    <row r="7471" spans="1:10">
      <c r="A7471" s="1" t="s">
        <v>30621</v>
      </c>
      <c r="B7471" s="4" t="s">
        <v>30622</v>
      </c>
      <c r="C7471" s="4" t="s">
        <v>19357</v>
      </c>
      <c r="D7471" s="6" t="s">
        <v>30623</v>
      </c>
      <c r="E7471" s="4" t="s">
        <v>2372</v>
      </c>
      <c r="F7471" s="4" t="s">
        <v>2373</v>
      </c>
      <c r="G7471" s="4" t="s">
        <v>30624</v>
      </c>
      <c r="H7471" s="5"/>
      <c r="I7471" s="4" t="s">
        <v>9425</v>
      </c>
      <c r="J7471" s="1" t="s">
        <v>31877</v>
      </c>
    </row>
    <row r="7472" spans="1:10">
      <c r="A7472" s="1" t="s">
        <v>30625</v>
      </c>
      <c r="B7472" s="4" t="s">
        <v>30626</v>
      </c>
      <c r="C7472" s="5"/>
      <c r="D7472" s="5"/>
      <c r="E7472" s="4" t="s">
        <v>30627</v>
      </c>
      <c r="F7472" s="4" t="s">
        <v>30628</v>
      </c>
      <c r="G7472" s="4" t="s">
        <v>30629</v>
      </c>
      <c r="H7472" s="5"/>
      <c r="I7472" s="4" t="s">
        <v>30630</v>
      </c>
      <c r="J7472" s="1" t="s">
        <v>36188</v>
      </c>
    </row>
    <row r="7473" spans="1:10">
      <c r="A7473" s="1" t="s">
        <v>30631</v>
      </c>
      <c r="B7473" s="4" t="s">
        <v>30632</v>
      </c>
      <c r="C7473" s="4" t="s">
        <v>30633</v>
      </c>
      <c r="D7473" s="5"/>
      <c r="E7473" s="4" t="s">
        <v>30634</v>
      </c>
      <c r="F7473" s="4" t="s">
        <v>30635</v>
      </c>
      <c r="G7473" s="4" t="s">
        <v>30636</v>
      </c>
      <c r="H7473" s="5"/>
      <c r="I7473" s="4" t="s">
        <v>157</v>
      </c>
      <c r="J7473" s="1" t="s">
        <v>36189</v>
      </c>
    </row>
    <row r="7474" spans="1:10">
      <c r="A7474" s="1" t="s">
        <v>30637</v>
      </c>
      <c r="B7474" s="4" t="s">
        <v>30638</v>
      </c>
      <c r="C7474" s="5"/>
      <c r="D7474" s="5"/>
      <c r="E7474" s="5"/>
      <c r="F7474" s="5"/>
      <c r="G7474" s="5"/>
      <c r="H7474" s="5"/>
      <c r="I7474" s="4" t="s">
        <v>539</v>
      </c>
      <c r="J7474" s="1" t="s">
        <v>31556</v>
      </c>
    </row>
    <row r="7475" spans="1:10">
      <c r="A7475" s="1" t="s">
        <v>30639</v>
      </c>
      <c r="B7475" s="4" t="s">
        <v>30640</v>
      </c>
      <c r="C7475" s="5"/>
      <c r="D7475" s="5"/>
      <c r="E7475" s="4" t="s">
        <v>30641</v>
      </c>
      <c r="F7475" s="5"/>
      <c r="G7475" s="4" t="s">
        <v>30642</v>
      </c>
      <c r="H7475" s="5"/>
      <c r="I7475" s="4" t="s">
        <v>41</v>
      </c>
      <c r="J7475" s="1" t="s">
        <v>36190</v>
      </c>
    </row>
    <row r="7476" spans="1:10">
      <c r="A7476" s="1" t="s">
        <v>30643</v>
      </c>
      <c r="B7476" s="4" t="s">
        <v>30644</v>
      </c>
      <c r="C7476" s="5"/>
      <c r="D7476" s="5"/>
      <c r="E7476" s="4" t="s">
        <v>30645</v>
      </c>
      <c r="F7476" s="4" t="s">
        <v>30646</v>
      </c>
      <c r="G7476" s="4" t="s">
        <v>30647</v>
      </c>
      <c r="H7476" s="5"/>
      <c r="I7476" s="4" t="s">
        <v>30648</v>
      </c>
      <c r="J7476" s="1" t="s">
        <v>36191</v>
      </c>
    </row>
    <row r="7477" spans="1:10">
      <c r="A7477" s="1" t="s">
        <v>30649</v>
      </c>
      <c r="B7477" s="4" t="s">
        <v>30650</v>
      </c>
      <c r="C7477" s="5"/>
      <c r="D7477" s="5"/>
      <c r="E7477" s="4" t="s">
        <v>30651</v>
      </c>
      <c r="F7477" s="4" t="s">
        <v>30652</v>
      </c>
      <c r="G7477" s="4" t="s">
        <v>30653</v>
      </c>
      <c r="H7477" s="4"/>
      <c r="I7477" s="4" t="s">
        <v>52</v>
      </c>
      <c r="J7477" s="1" t="s">
        <v>36192</v>
      </c>
    </row>
    <row r="7478" spans="1:10">
      <c r="A7478" s="1" t="s">
        <v>30654</v>
      </c>
      <c r="B7478" s="4" t="s">
        <v>30655</v>
      </c>
      <c r="C7478" s="4" t="s">
        <v>30656</v>
      </c>
      <c r="D7478" s="5"/>
      <c r="E7478" s="4" t="s">
        <v>30657</v>
      </c>
      <c r="F7478" s="4" t="s">
        <v>30658</v>
      </c>
      <c r="G7478" s="4" t="s">
        <v>30659</v>
      </c>
      <c r="H7478" s="5"/>
      <c r="I7478" s="4" t="s">
        <v>128</v>
      </c>
      <c r="J7478" s="1" t="s">
        <v>36193</v>
      </c>
    </row>
    <row r="7479" spans="1:10">
      <c r="A7479" s="1" t="s">
        <v>30660</v>
      </c>
      <c r="B7479" s="4" t="s">
        <v>30661</v>
      </c>
      <c r="C7479" s="5"/>
      <c r="D7479" s="5"/>
      <c r="E7479" s="4" t="s">
        <v>30662</v>
      </c>
      <c r="F7479" s="4" t="s">
        <v>30663</v>
      </c>
      <c r="G7479" s="4" t="s">
        <v>30664</v>
      </c>
      <c r="H7479" s="5"/>
      <c r="I7479" s="4" t="s">
        <v>52</v>
      </c>
      <c r="J7479" s="1" t="s">
        <v>36194</v>
      </c>
    </row>
    <row r="7480" spans="1:10">
      <c r="A7480" s="1" t="s">
        <v>30665</v>
      </c>
      <c r="B7480" s="4" t="s">
        <v>30666</v>
      </c>
      <c r="C7480" s="5"/>
      <c r="D7480" s="5"/>
      <c r="E7480" s="4" t="s">
        <v>30667</v>
      </c>
      <c r="F7480" s="4" t="s">
        <v>30668</v>
      </c>
      <c r="G7480" s="4" t="s">
        <v>30669</v>
      </c>
      <c r="H7480" s="5"/>
      <c r="I7480" s="4" t="s">
        <v>806</v>
      </c>
      <c r="J7480" s="1" t="s">
        <v>36195</v>
      </c>
    </row>
    <row r="7481" spans="1:10">
      <c r="A7481" s="1" t="s">
        <v>30670</v>
      </c>
      <c r="B7481" s="4" t="s">
        <v>30671</v>
      </c>
      <c r="C7481" s="5"/>
      <c r="D7481" s="5"/>
      <c r="E7481" s="4" t="s">
        <v>30672</v>
      </c>
      <c r="F7481" s="4" t="s">
        <v>30673</v>
      </c>
      <c r="G7481" s="4" t="s">
        <v>30674</v>
      </c>
      <c r="H7481" s="5"/>
      <c r="I7481" s="4" t="s">
        <v>7788</v>
      </c>
      <c r="J7481" s="1" t="s">
        <v>36196</v>
      </c>
    </row>
    <row r="7482" spans="1:10">
      <c r="A7482" s="1" t="s">
        <v>30675</v>
      </c>
      <c r="B7482" s="4" t="s">
        <v>30676</v>
      </c>
      <c r="C7482" s="5"/>
      <c r="D7482" s="5"/>
      <c r="E7482" s="4" t="s">
        <v>30672</v>
      </c>
      <c r="F7482" s="4" t="s">
        <v>30673</v>
      </c>
      <c r="G7482" s="4" t="s">
        <v>30677</v>
      </c>
      <c r="H7482" s="5"/>
      <c r="I7482" s="4" t="s">
        <v>7788</v>
      </c>
      <c r="J7482" s="1" t="s">
        <v>36196</v>
      </c>
    </row>
    <row r="7483" spans="1:10">
      <c r="A7483" s="1" t="s">
        <v>30678</v>
      </c>
      <c r="B7483" s="4" t="s">
        <v>30679</v>
      </c>
      <c r="C7483" s="4" t="s">
        <v>30680</v>
      </c>
      <c r="D7483" s="6" t="s">
        <v>30681</v>
      </c>
      <c r="E7483" s="4" t="s">
        <v>30682</v>
      </c>
      <c r="F7483" s="4" t="s">
        <v>30683</v>
      </c>
      <c r="G7483" s="4" t="s">
        <v>30684</v>
      </c>
      <c r="H7483" s="5"/>
      <c r="I7483" s="4" t="s">
        <v>327</v>
      </c>
      <c r="J7483" s="1" t="s">
        <v>36197</v>
      </c>
    </row>
    <row r="7484" spans="1:10">
      <c r="A7484" s="1" t="s">
        <v>30685</v>
      </c>
      <c r="B7484" s="4" t="s">
        <v>30686</v>
      </c>
      <c r="C7484" s="5"/>
      <c r="D7484" s="5"/>
      <c r="E7484" s="4" t="s">
        <v>30687</v>
      </c>
      <c r="F7484" s="4" t="s">
        <v>30688</v>
      </c>
      <c r="G7484" s="4" t="s">
        <v>30689</v>
      </c>
      <c r="H7484" s="5"/>
      <c r="I7484" s="4" t="s">
        <v>2066</v>
      </c>
      <c r="J7484" s="1" t="s">
        <v>36198</v>
      </c>
    </row>
    <row r="7485" spans="1:10">
      <c r="A7485" s="1" t="s">
        <v>30690</v>
      </c>
      <c r="B7485" s="4" t="s">
        <v>30691</v>
      </c>
      <c r="C7485" s="5"/>
      <c r="D7485" s="5"/>
      <c r="E7485" s="5"/>
      <c r="F7485" s="5"/>
      <c r="G7485" s="4" t="s">
        <v>30692</v>
      </c>
      <c r="H7485" s="5"/>
      <c r="I7485" s="4" t="s">
        <v>52</v>
      </c>
      <c r="J7485" s="1" t="s">
        <v>31556</v>
      </c>
    </row>
    <row r="7486" spans="1:10" ht="18" customHeight="1">
      <c r="A7486" s="1" t="s">
        <v>30693</v>
      </c>
      <c r="B7486" s="4" t="s">
        <v>30694</v>
      </c>
      <c r="C7486" s="5"/>
      <c r="D7486" s="5"/>
      <c r="E7486" s="4" t="s">
        <v>30695</v>
      </c>
      <c r="F7486" s="4" t="s">
        <v>30696</v>
      </c>
      <c r="G7486" s="4" t="s">
        <v>30697</v>
      </c>
      <c r="H7486" s="5"/>
      <c r="I7486" s="4" t="s">
        <v>52</v>
      </c>
      <c r="J7486" s="1" t="s">
        <v>36199</v>
      </c>
    </row>
    <row r="7487" spans="1:10">
      <c r="A7487" s="1" t="s">
        <v>30698</v>
      </c>
      <c r="B7487" s="4" t="s">
        <v>30699</v>
      </c>
      <c r="C7487" s="5"/>
      <c r="D7487" s="5"/>
      <c r="E7487" s="5"/>
      <c r="F7487" s="5"/>
      <c r="G7487" s="4" t="s">
        <v>30700</v>
      </c>
      <c r="H7487" s="5"/>
      <c r="I7487" s="4" t="s">
        <v>1183</v>
      </c>
      <c r="J7487" s="1" t="s">
        <v>31556</v>
      </c>
    </row>
    <row r="7488" spans="1:10">
      <c r="A7488" s="1" t="s">
        <v>30701</v>
      </c>
      <c r="B7488" s="4" t="s">
        <v>30702</v>
      </c>
      <c r="C7488" s="5"/>
      <c r="D7488" s="5"/>
      <c r="E7488" s="5"/>
      <c r="F7488" s="5"/>
      <c r="G7488" s="4" t="s">
        <v>30703</v>
      </c>
      <c r="H7488" s="5"/>
      <c r="I7488" s="4" t="s">
        <v>2179</v>
      </c>
      <c r="J7488" s="1" t="s">
        <v>31556</v>
      </c>
    </row>
    <row r="7489" spans="1:10">
      <c r="A7489" s="1" t="s">
        <v>30704</v>
      </c>
      <c r="B7489" s="4" t="s">
        <v>30705</v>
      </c>
      <c r="C7489" s="5"/>
      <c r="D7489" s="5"/>
      <c r="E7489" s="5"/>
      <c r="F7489" s="5"/>
      <c r="G7489" s="4" t="s">
        <v>30706</v>
      </c>
      <c r="H7489" s="5"/>
      <c r="I7489" s="4" t="s">
        <v>2179</v>
      </c>
      <c r="J7489" s="1" t="s">
        <v>31556</v>
      </c>
    </row>
    <row r="7490" spans="1:10">
      <c r="A7490" s="1" t="s">
        <v>30707</v>
      </c>
      <c r="B7490" s="4" t="s">
        <v>30708</v>
      </c>
      <c r="C7490" s="5"/>
      <c r="D7490" s="5"/>
      <c r="E7490" s="4" t="s">
        <v>30709</v>
      </c>
      <c r="F7490" s="4" t="s">
        <v>30710</v>
      </c>
      <c r="G7490" s="4" t="s">
        <v>30711</v>
      </c>
      <c r="H7490" s="5"/>
      <c r="I7490" s="4" t="s">
        <v>169</v>
      </c>
      <c r="J7490" s="1" t="s">
        <v>36200</v>
      </c>
    </row>
    <row r="7491" spans="1:10">
      <c r="A7491" s="1" t="s">
        <v>30712</v>
      </c>
      <c r="B7491" s="4" t="s">
        <v>30713</v>
      </c>
      <c r="C7491" s="5"/>
      <c r="D7491" s="5"/>
      <c r="E7491" s="4" t="s">
        <v>30714</v>
      </c>
      <c r="F7491" s="4" t="s">
        <v>30715</v>
      </c>
      <c r="G7491" s="4" t="s">
        <v>30716</v>
      </c>
      <c r="H7491" s="5"/>
      <c r="I7491" s="4" t="s">
        <v>2264</v>
      </c>
      <c r="J7491" s="1" t="s">
        <v>36201</v>
      </c>
    </row>
    <row r="7492" spans="1:10">
      <c r="A7492" s="1" t="s">
        <v>30717</v>
      </c>
      <c r="B7492" s="4" t="s">
        <v>30718</v>
      </c>
      <c r="C7492" s="5"/>
      <c r="D7492" s="5"/>
      <c r="E7492" s="4" t="s">
        <v>30719</v>
      </c>
      <c r="F7492" s="4" t="s">
        <v>30720</v>
      </c>
      <c r="G7492" s="4" t="s">
        <v>30721</v>
      </c>
      <c r="H7492" s="5"/>
      <c r="I7492" s="4" t="s">
        <v>52</v>
      </c>
      <c r="J7492" s="1" t="s">
        <v>36202</v>
      </c>
    </row>
    <row r="7493" spans="1:10">
      <c r="A7493" s="1" t="s">
        <v>30722</v>
      </c>
      <c r="B7493" s="4" t="s">
        <v>30723</v>
      </c>
      <c r="C7493" s="5"/>
      <c r="D7493" s="5"/>
      <c r="E7493" s="4" t="s">
        <v>30724</v>
      </c>
      <c r="F7493" s="4" t="s">
        <v>30725</v>
      </c>
      <c r="G7493" s="4" t="s">
        <v>30726</v>
      </c>
      <c r="H7493" s="4"/>
      <c r="I7493" s="4" t="s">
        <v>1183</v>
      </c>
      <c r="J7493" s="1" t="s">
        <v>36203</v>
      </c>
    </row>
    <row r="7494" spans="1:10">
      <c r="A7494" s="1" t="s">
        <v>30727</v>
      </c>
      <c r="B7494" s="4" t="s">
        <v>30728</v>
      </c>
      <c r="C7494" s="5"/>
      <c r="D7494" s="5"/>
      <c r="E7494" s="4" t="s">
        <v>30729</v>
      </c>
      <c r="F7494" s="5"/>
      <c r="G7494" s="4" t="s">
        <v>30730</v>
      </c>
      <c r="H7494" s="5"/>
      <c r="I7494" s="4" t="s">
        <v>30731</v>
      </c>
      <c r="J7494" s="1" t="s">
        <v>36204</v>
      </c>
    </row>
    <row r="7495" spans="1:10">
      <c r="A7495" s="1" t="s">
        <v>30732</v>
      </c>
      <c r="B7495" s="4" t="s">
        <v>30733</v>
      </c>
      <c r="C7495" s="5"/>
      <c r="D7495" s="5"/>
      <c r="E7495" s="4" t="s">
        <v>30734</v>
      </c>
      <c r="F7495" s="4" t="s">
        <v>30735</v>
      </c>
      <c r="G7495" s="4" t="s">
        <v>30736</v>
      </c>
      <c r="H7495" s="5"/>
      <c r="I7495" s="4" t="s">
        <v>30737</v>
      </c>
      <c r="J7495" s="1" t="s">
        <v>36205</v>
      </c>
    </row>
    <row r="7496" spans="1:10">
      <c r="A7496" s="1" t="s">
        <v>30738</v>
      </c>
      <c r="B7496" s="4" t="s">
        <v>30739</v>
      </c>
      <c r="C7496" s="5"/>
      <c r="D7496" s="5"/>
      <c r="E7496" s="4" t="s">
        <v>30740</v>
      </c>
      <c r="F7496" s="5"/>
      <c r="G7496" s="4" t="s">
        <v>30741</v>
      </c>
      <c r="H7496" s="5"/>
      <c r="I7496" s="4" t="s">
        <v>26119</v>
      </c>
      <c r="J7496" s="1" t="s">
        <v>36206</v>
      </c>
    </row>
    <row r="7497" spans="1:10">
      <c r="A7497" s="1" t="s">
        <v>30742</v>
      </c>
      <c r="B7497" s="4" t="s">
        <v>30743</v>
      </c>
      <c r="C7497" s="5"/>
      <c r="D7497" s="5"/>
      <c r="E7497" s="5"/>
      <c r="F7497" s="5"/>
      <c r="G7497" s="5"/>
      <c r="H7497" s="5"/>
      <c r="I7497" s="4" t="s">
        <v>1797</v>
      </c>
      <c r="J7497" s="1" t="s">
        <v>31556</v>
      </c>
    </row>
    <row r="7498" spans="1:10">
      <c r="A7498" s="1" t="s">
        <v>30744</v>
      </c>
      <c r="B7498" s="4" t="s">
        <v>30745</v>
      </c>
      <c r="C7498" s="5"/>
      <c r="D7498" s="5"/>
      <c r="E7498" s="4" t="s">
        <v>30746</v>
      </c>
      <c r="F7498" s="4" t="s">
        <v>30747</v>
      </c>
      <c r="G7498" s="4" t="s">
        <v>30748</v>
      </c>
      <c r="H7498" s="5"/>
      <c r="I7498" s="4" t="s">
        <v>22996</v>
      </c>
      <c r="J7498" s="1" t="s">
        <v>36207</v>
      </c>
    </row>
    <row r="7499" spans="1:10">
      <c r="A7499" s="1" t="s">
        <v>30749</v>
      </c>
      <c r="B7499" s="4" t="s">
        <v>30750</v>
      </c>
      <c r="C7499" s="5"/>
      <c r="D7499" s="5"/>
      <c r="E7499" s="5"/>
      <c r="F7499" s="5"/>
      <c r="G7499" s="5"/>
      <c r="H7499" s="5"/>
      <c r="I7499" s="4" t="s">
        <v>927</v>
      </c>
      <c r="J7499" s="1" t="s">
        <v>31556</v>
      </c>
    </row>
    <row r="7500" spans="1:10" ht="15.75" customHeight="1">
      <c r="A7500" s="1" t="s">
        <v>30751</v>
      </c>
      <c r="B7500" s="4" t="s">
        <v>30752</v>
      </c>
      <c r="C7500" s="5"/>
      <c r="D7500" s="5"/>
      <c r="E7500" s="4" t="s">
        <v>30753</v>
      </c>
      <c r="F7500" s="4" t="s">
        <v>30754</v>
      </c>
      <c r="G7500" s="4" t="s">
        <v>30755</v>
      </c>
      <c r="H7500" s="5"/>
      <c r="I7500" s="9" t="s">
        <v>30756</v>
      </c>
      <c r="J7500" s="1" t="s">
        <v>36208</v>
      </c>
    </row>
    <row r="7501" spans="1:10">
      <c r="A7501" s="1" t="s">
        <v>30757</v>
      </c>
      <c r="B7501" s="4" t="s">
        <v>30758</v>
      </c>
      <c r="C7501" s="5"/>
      <c r="D7501" s="5"/>
      <c r="E7501" s="4" t="s">
        <v>30759</v>
      </c>
      <c r="F7501" s="4" t="s">
        <v>30760</v>
      </c>
      <c r="G7501" s="4" t="s">
        <v>30761</v>
      </c>
      <c r="H7501" s="5"/>
      <c r="I7501" s="4" t="s">
        <v>30762</v>
      </c>
      <c r="J7501" s="1" t="s">
        <v>36209</v>
      </c>
    </row>
    <row r="7502" spans="1:10">
      <c r="A7502" s="1" t="s">
        <v>30763</v>
      </c>
      <c r="B7502" s="4" t="s">
        <v>30764</v>
      </c>
      <c r="C7502" s="5"/>
      <c r="D7502" s="5"/>
      <c r="E7502" s="4" t="s">
        <v>30765</v>
      </c>
      <c r="F7502" s="4" t="s">
        <v>30766</v>
      </c>
      <c r="G7502" s="4" t="s">
        <v>30767</v>
      </c>
      <c r="H7502" s="5"/>
      <c r="I7502" s="4" t="s">
        <v>30768</v>
      </c>
      <c r="J7502" s="1" t="s">
        <v>36210</v>
      </c>
    </row>
    <row r="7503" spans="1:10">
      <c r="A7503" s="1" t="s">
        <v>30769</v>
      </c>
      <c r="B7503" s="4" t="s">
        <v>30770</v>
      </c>
      <c r="C7503" s="5"/>
      <c r="D7503" s="5"/>
      <c r="E7503" s="5"/>
      <c r="F7503" s="5"/>
      <c r="G7503" s="4" t="s">
        <v>30771</v>
      </c>
      <c r="H7503" s="5"/>
      <c r="I7503" s="4" t="s">
        <v>30772</v>
      </c>
      <c r="J7503" s="1" t="s">
        <v>31556</v>
      </c>
    </row>
    <row r="7504" spans="1:10">
      <c r="A7504" s="1" t="s">
        <v>30773</v>
      </c>
      <c r="B7504" s="7" t="s">
        <v>30774</v>
      </c>
      <c r="C7504" s="7"/>
      <c r="D7504" s="7"/>
      <c r="E7504" s="4" t="s">
        <v>30775</v>
      </c>
      <c r="F7504" s="4" t="s">
        <v>30776</v>
      </c>
      <c r="G7504" s="4" t="s">
        <v>30777</v>
      </c>
      <c r="H7504" s="5"/>
      <c r="I7504" s="4" t="s">
        <v>25211</v>
      </c>
      <c r="J7504" s="1" t="s">
        <v>36211</v>
      </c>
    </row>
    <row r="7505" spans="1:10">
      <c r="A7505" s="1" t="s">
        <v>30778</v>
      </c>
      <c r="B7505" s="4" t="s">
        <v>30779</v>
      </c>
      <c r="C7505" s="5"/>
      <c r="D7505" s="5"/>
      <c r="E7505" s="5"/>
      <c r="F7505" s="5"/>
      <c r="G7505" s="5"/>
      <c r="H7505" s="5"/>
      <c r="I7505" s="4" t="s">
        <v>6589</v>
      </c>
      <c r="J7505" s="1" t="s">
        <v>31556</v>
      </c>
    </row>
    <row r="7506" spans="1:10">
      <c r="A7506" s="1" t="s">
        <v>30780</v>
      </c>
      <c r="B7506" s="4" t="s">
        <v>30781</v>
      </c>
      <c r="C7506" s="4" t="s">
        <v>30782</v>
      </c>
      <c r="D7506" s="11"/>
      <c r="E7506" s="4" t="s">
        <v>30783</v>
      </c>
      <c r="F7506" s="4" t="s">
        <v>30784</v>
      </c>
      <c r="G7506" s="4" t="s">
        <v>30785</v>
      </c>
      <c r="H7506" s="4" t="s">
        <v>4415</v>
      </c>
      <c r="I7506" s="4" t="s">
        <v>16877</v>
      </c>
      <c r="J7506" s="1" t="s">
        <v>36212</v>
      </c>
    </row>
    <row r="7507" spans="1:10">
      <c r="A7507" s="1" t="s">
        <v>30786</v>
      </c>
      <c r="B7507" s="4" t="s">
        <v>30787</v>
      </c>
      <c r="C7507" s="5"/>
      <c r="D7507" s="5"/>
      <c r="E7507" s="5"/>
      <c r="F7507" s="5"/>
      <c r="G7507" s="5"/>
      <c r="H7507" s="5"/>
      <c r="I7507" s="4" t="s">
        <v>19598</v>
      </c>
      <c r="J7507" s="1" t="s">
        <v>31556</v>
      </c>
    </row>
    <row r="7508" spans="1:10">
      <c r="A7508" s="1" t="s">
        <v>30788</v>
      </c>
      <c r="B7508" s="4" t="s">
        <v>30789</v>
      </c>
      <c r="C7508" s="5"/>
      <c r="D7508" s="5"/>
      <c r="E7508" s="4" t="s">
        <v>30790</v>
      </c>
      <c r="F7508" s="5"/>
      <c r="G7508" s="5"/>
      <c r="H7508" s="5"/>
      <c r="I7508" s="4" t="s">
        <v>30791</v>
      </c>
      <c r="J7508" s="1" t="s">
        <v>36213</v>
      </c>
    </row>
    <row r="7509" spans="1:10">
      <c r="A7509" s="1" t="s">
        <v>30792</v>
      </c>
      <c r="B7509" s="4" t="s">
        <v>30793</v>
      </c>
      <c r="C7509" s="5"/>
      <c r="D7509" s="5"/>
      <c r="E7509" s="4" t="s">
        <v>30794</v>
      </c>
      <c r="F7509" s="5"/>
      <c r="G7509" s="4" t="s">
        <v>30795</v>
      </c>
      <c r="H7509" s="5"/>
      <c r="I7509" s="4" t="s">
        <v>263</v>
      </c>
      <c r="J7509" s="1" t="s">
        <v>36214</v>
      </c>
    </row>
    <row r="7510" spans="1:10">
      <c r="A7510" s="1" t="s">
        <v>30796</v>
      </c>
      <c r="B7510" s="4" t="s">
        <v>30797</v>
      </c>
      <c r="C7510" s="5"/>
      <c r="D7510" s="5"/>
      <c r="E7510" s="5"/>
      <c r="F7510" s="5"/>
      <c r="G7510" s="5"/>
      <c r="H7510" s="5"/>
      <c r="I7510" s="4" t="s">
        <v>143</v>
      </c>
      <c r="J7510" s="1" t="s">
        <v>31556</v>
      </c>
    </row>
    <row r="7511" spans="1:10">
      <c r="A7511" s="1" t="s">
        <v>30798</v>
      </c>
      <c r="B7511" s="4" t="s">
        <v>30799</v>
      </c>
      <c r="C7511" s="5"/>
      <c r="D7511" s="5"/>
      <c r="E7511" s="5"/>
      <c r="F7511" s="5"/>
      <c r="G7511" s="4" t="s">
        <v>30800</v>
      </c>
      <c r="H7511" s="5"/>
      <c r="I7511" s="4" t="s">
        <v>927</v>
      </c>
      <c r="J7511" s="1" t="s">
        <v>31556</v>
      </c>
    </row>
    <row r="7512" spans="1:10">
      <c r="A7512" s="1" t="s">
        <v>30801</v>
      </c>
      <c r="B7512" s="4" t="s">
        <v>30802</v>
      </c>
      <c r="C7512" s="5"/>
      <c r="D7512" s="5"/>
      <c r="E7512" s="4" t="s">
        <v>30803</v>
      </c>
      <c r="F7512" s="5"/>
      <c r="G7512" s="4" t="s">
        <v>30804</v>
      </c>
      <c r="H7512" s="5"/>
      <c r="I7512" s="4" t="s">
        <v>30805</v>
      </c>
      <c r="J7512" s="1" t="s">
        <v>36215</v>
      </c>
    </row>
    <row r="7513" spans="1:10">
      <c r="A7513" s="1" t="s">
        <v>30806</v>
      </c>
      <c r="B7513" s="4" t="s">
        <v>30807</v>
      </c>
      <c r="C7513" s="5"/>
      <c r="D7513" s="5"/>
      <c r="E7513" s="4" t="s">
        <v>30808</v>
      </c>
      <c r="F7513" s="4" t="s">
        <v>30809</v>
      </c>
      <c r="G7513" s="4" t="s">
        <v>30810</v>
      </c>
      <c r="H7513" s="5"/>
      <c r="I7513" s="4" t="s">
        <v>8530</v>
      </c>
      <c r="J7513" s="1" t="s">
        <v>36216</v>
      </c>
    </row>
    <row r="7514" spans="1:10">
      <c r="A7514" s="1" t="s">
        <v>30811</v>
      </c>
      <c r="B7514" s="4" t="s">
        <v>30812</v>
      </c>
      <c r="C7514" s="5"/>
      <c r="D7514" s="5"/>
      <c r="E7514" s="4" t="s">
        <v>30813</v>
      </c>
      <c r="F7514" s="4" t="s">
        <v>30814</v>
      </c>
      <c r="G7514" s="4" t="s">
        <v>30815</v>
      </c>
      <c r="H7514" s="5"/>
      <c r="I7514" s="4" t="s">
        <v>614</v>
      </c>
      <c r="J7514" s="1" t="s">
        <v>36217</v>
      </c>
    </row>
    <row r="7515" spans="1:10">
      <c r="A7515" s="1" t="s">
        <v>30816</v>
      </c>
      <c r="B7515" s="4" t="s">
        <v>30817</v>
      </c>
      <c r="C7515" s="4" t="s">
        <v>30818</v>
      </c>
      <c r="D7515" s="11"/>
      <c r="E7515" s="4" t="s">
        <v>30819</v>
      </c>
      <c r="F7515" s="4" t="s">
        <v>30820</v>
      </c>
      <c r="G7515" s="4" t="s">
        <v>30821</v>
      </c>
      <c r="H7515" s="5"/>
      <c r="I7515" s="4" t="s">
        <v>13035</v>
      </c>
      <c r="J7515" s="1" t="s">
        <v>36218</v>
      </c>
    </row>
    <row r="7516" spans="1:10">
      <c r="A7516" s="1" t="s">
        <v>30822</v>
      </c>
      <c r="B7516" s="4" t="s">
        <v>30823</v>
      </c>
      <c r="C7516" s="4" t="s">
        <v>30824</v>
      </c>
      <c r="D7516" s="5"/>
      <c r="E7516" s="4" t="s">
        <v>30825</v>
      </c>
      <c r="F7516" s="4" t="s">
        <v>30826</v>
      </c>
      <c r="G7516" s="4" t="s">
        <v>30827</v>
      </c>
      <c r="H7516" s="4" t="s">
        <v>13164</v>
      </c>
      <c r="I7516" s="4" t="s">
        <v>4331</v>
      </c>
      <c r="J7516" s="1" t="s">
        <v>36219</v>
      </c>
    </row>
    <row r="7517" spans="1:10">
      <c r="A7517" s="1" t="s">
        <v>30828</v>
      </c>
      <c r="B7517" s="4" t="s">
        <v>30829</v>
      </c>
      <c r="C7517" s="5"/>
      <c r="D7517" s="5"/>
      <c r="E7517" s="4" t="s">
        <v>30830</v>
      </c>
      <c r="F7517" s="5"/>
      <c r="G7517" s="4" t="s">
        <v>30831</v>
      </c>
      <c r="H7517" s="5"/>
      <c r="I7517" s="4" t="s">
        <v>41</v>
      </c>
      <c r="J7517" s="1" t="s">
        <v>36220</v>
      </c>
    </row>
    <row r="7518" spans="1:10">
      <c r="A7518" s="1" t="s">
        <v>30832</v>
      </c>
      <c r="B7518" s="4" t="s">
        <v>30833</v>
      </c>
      <c r="C7518" s="5"/>
      <c r="D7518" s="5"/>
      <c r="E7518" s="5"/>
      <c r="F7518" s="5"/>
      <c r="G7518" s="4" t="s">
        <v>30834</v>
      </c>
      <c r="H7518" s="5"/>
      <c r="I7518" s="4" t="s">
        <v>1322</v>
      </c>
      <c r="J7518" s="1" t="s">
        <v>31556</v>
      </c>
    </row>
    <row r="7519" spans="1:10">
      <c r="A7519" s="1" t="s">
        <v>30835</v>
      </c>
      <c r="B7519" s="4" t="s">
        <v>30836</v>
      </c>
      <c r="C7519" s="5"/>
      <c r="D7519" s="5"/>
      <c r="E7519" s="4" t="s">
        <v>30837</v>
      </c>
      <c r="F7519" s="4" t="s">
        <v>30838</v>
      </c>
      <c r="G7519" s="4" t="s">
        <v>30839</v>
      </c>
      <c r="H7519" s="5"/>
      <c r="I7519" s="4" t="s">
        <v>41</v>
      </c>
      <c r="J7519" s="1" t="s">
        <v>36221</v>
      </c>
    </row>
    <row r="7520" spans="1:10">
      <c r="A7520" s="1" t="s">
        <v>30840</v>
      </c>
      <c r="B7520" s="4" t="s">
        <v>30841</v>
      </c>
      <c r="C7520" s="5"/>
      <c r="D7520" s="5"/>
      <c r="E7520" s="4" t="s">
        <v>30842</v>
      </c>
      <c r="F7520" s="4" t="s">
        <v>30843</v>
      </c>
      <c r="G7520" s="4" t="s">
        <v>30844</v>
      </c>
      <c r="H7520" s="5"/>
      <c r="I7520" s="4" t="s">
        <v>12437</v>
      </c>
      <c r="J7520" s="1" t="s">
        <v>36222</v>
      </c>
    </row>
    <row r="7521" spans="1:10">
      <c r="A7521" s="1" t="s">
        <v>30845</v>
      </c>
      <c r="B7521" s="4" t="s">
        <v>30846</v>
      </c>
      <c r="C7521" s="5"/>
      <c r="D7521" s="5"/>
      <c r="E7521" s="5"/>
      <c r="F7521" s="5"/>
      <c r="G7521" s="4" t="s">
        <v>30847</v>
      </c>
      <c r="H7521" s="5"/>
      <c r="I7521" s="4" t="s">
        <v>1322</v>
      </c>
      <c r="J7521" s="1" t="s">
        <v>31556</v>
      </c>
    </row>
    <row r="7522" spans="1:10">
      <c r="A7522" s="1" t="s">
        <v>30848</v>
      </c>
      <c r="B7522" s="4" t="s">
        <v>30849</v>
      </c>
      <c r="C7522" s="5"/>
      <c r="D7522" s="5"/>
      <c r="E7522" s="4" t="s">
        <v>30850</v>
      </c>
      <c r="F7522" s="4" t="s">
        <v>30851</v>
      </c>
      <c r="G7522" s="4" t="s">
        <v>30852</v>
      </c>
      <c r="H7522" s="5"/>
      <c r="I7522" s="4" t="s">
        <v>30853</v>
      </c>
      <c r="J7522" s="1" t="s">
        <v>36223</v>
      </c>
    </row>
    <row r="7523" spans="1:10">
      <c r="A7523" s="1" t="s">
        <v>30854</v>
      </c>
      <c r="B7523" s="4" t="s">
        <v>30855</v>
      </c>
      <c r="C7523" s="5"/>
      <c r="D7523" s="5"/>
      <c r="E7523" s="4" t="s">
        <v>30856</v>
      </c>
      <c r="F7523" s="4" t="s">
        <v>30857</v>
      </c>
      <c r="G7523" s="4" t="s">
        <v>30858</v>
      </c>
      <c r="H7523" s="5"/>
      <c r="I7523" s="4" t="s">
        <v>52</v>
      </c>
      <c r="J7523" s="1" t="s">
        <v>36224</v>
      </c>
    </row>
    <row r="7524" spans="1:10">
      <c r="A7524" s="1" t="s">
        <v>30859</v>
      </c>
      <c r="B7524" s="4" t="s">
        <v>30860</v>
      </c>
      <c r="C7524" s="5"/>
      <c r="D7524" s="5"/>
      <c r="E7524" s="4" t="s">
        <v>30861</v>
      </c>
      <c r="F7524" s="4" t="s">
        <v>30862</v>
      </c>
      <c r="G7524" s="4" t="s">
        <v>30863</v>
      </c>
      <c r="H7524" s="5"/>
      <c r="I7524" s="4" t="s">
        <v>1276</v>
      </c>
      <c r="J7524" s="1" t="s">
        <v>36225</v>
      </c>
    </row>
    <row r="7525" spans="1:10">
      <c r="A7525" s="1" t="s">
        <v>30864</v>
      </c>
      <c r="B7525" s="4" t="s">
        <v>30865</v>
      </c>
      <c r="C7525" s="5"/>
      <c r="D7525" s="5"/>
      <c r="E7525" s="4" t="s">
        <v>30866</v>
      </c>
      <c r="F7525" s="4" t="s">
        <v>30867</v>
      </c>
      <c r="G7525" s="4" t="s">
        <v>30868</v>
      </c>
      <c r="H7525" s="5"/>
      <c r="I7525" s="4" t="s">
        <v>143</v>
      </c>
      <c r="J7525" s="1" t="s">
        <v>36226</v>
      </c>
    </row>
    <row r="7526" spans="1:10">
      <c r="A7526" s="1" t="s">
        <v>30869</v>
      </c>
      <c r="B7526" s="4" t="s">
        <v>30870</v>
      </c>
      <c r="C7526" s="5"/>
      <c r="D7526" s="5"/>
      <c r="E7526" s="4" t="s">
        <v>30871</v>
      </c>
      <c r="F7526" s="5"/>
      <c r="G7526" s="5"/>
      <c r="H7526" s="5"/>
      <c r="I7526" s="4" t="s">
        <v>539</v>
      </c>
      <c r="J7526" s="1" t="s">
        <v>36227</v>
      </c>
    </row>
    <row r="7527" spans="1:10">
      <c r="A7527" s="1" t="s">
        <v>30872</v>
      </c>
      <c r="B7527" s="4" t="s">
        <v>30873</v>
      </c>
      <c r="C7527" s="5"/>
      <c r="D7527" s="5"/>
      <c r="E7527" s="4" t="s">
        <v>30874</v>
      </c>
      <c r="F7527" s="5"/>
      <c r="G7527" s="4" t="s">
        <v>30875</v>
      </c>
      <c r="H7527" s="5"/>
      <c r="I7527" s="4" t="s">
        <v>30876</v>
      </c>
      <c r="J7527" s="1" t="s">
        <v>36228</v>
      </c>
    </row>
    <row r="7528" spans="1:10">
      <c r="A7528" s="1" t="s">
        <v>30877</v>
      </c>
      <c r="B7528" s="4" t="s">
        <v>30878</v>
      </c>
      <c r="C7528" s="5"/>
      <c r="D7528" s="5"/>
      <c r="E7528" s="5"/>
      <c r="F7528" s="5"/>
      <c r="G7528" s="5"/>
      <c r="H7528" s="5"/>
      <c r="I7528" s="4" t="s">
        <v>1790</v>
      </c>
      <c r="J7528" s="1" t="s">
        <v>31556</v>
      </c>
    </row>
    <row r="7529" spans="1:10">
      <c r="A7529" s="1" t="s">
        <v>30879</v>
      </c>
      <c r="B7529" s="4" t="s">
        <v>30880</v>
      </c>
      <c r="C7529" s="5"/>
      <c r="D7529" s="5"/>
      <c r="E7529" s="4" t="s">
        <v>30881</v>
      </c>
      <c r="F7529" s="5"/>
      <c r="G7529" s="4" t="s">
        <v>30882</v>
      </c>
      <c r="H7529" s="5"/>
      <c r="I7529" s="4" t="s">
        <v>10829</v>
      </c>
      <c r="J7529" s="1" t="s">
        <v>36229</v>
      </c>
    </row>
    <row r="7530" spans="1:10">
      <c r="A7530" s="1" t="s">
        <v>30883</v>
      </c>
      <c r="B7530" s="4" t="s">
        <v>30884</v>
      </c>
      <c r="C7530" s="5"/>
      <c r="D7530" s="5"/>
      <c r="E7530" s="4" t="s">
        <v>30885</v>
      </c>
      <c r="F7530" s="5"/>
      <c r="G7530" s="4" t="s">
        <v>30886</v>
      </c>
      <c r="H7530" s="5"/>
      <c r="I7530" s="4" t="s">
        <v>1790</v>
      </c>
      <c r="J7530" s="1" t="s">
        <v>36230</v>
      </c>
    </row>
    <row r="7531" spans="1:10">
      <c r="A7531" s="1" t="s">
        <v>30887</v>
      </c>
      <c r="B7531" s="4" t="s">
        <v>30888</v>
      </c>
      <c r="C7531" s="5"/>
      <c r="D7531" s="5"/>
      <c r="E7531" s="4" t="s">
        <v>30889</v>
      </c>
      <c r="F7531" s="5"/>
      <c r="G7531" s="4" t="s">
        <v>30890</v>
      </c>
      <c r="H7531" s="5"/>
      <c r="I7531" s="4" t="s">
        <v>539</v>
      </c>
      <c r="J7531" s="1" t="s">
        <v>36231</v>
      </c>
    </row>
    <row r="7532" spans="1:10">
      <c r="A7532" s="1" t="s">
        <v>30891</v>
      </c>
      <c r="B7532" s="4" t="s">
        <v>30892</v>
      </c>
      <c r="C7532" s="5"/>
      <c r="D7532" s="5"/>
      <c r="E7532" s="5"/>
      <c r="F7532" s="5"/>
      <c r="G7532" s="5"/>
      <c r="H7532" s="5"/>
      <c r="I7532" s="4" t="s">
        <v>539</v>
      </c>
      <c r="J7532" s="1" t="s">
        <v>31556</v>
      </c>
    </row>
    <row r="7533" spans="1:10">
      <c r="A7533" s="1" t="s">
        <v>30893</v>
      </c>
      <c r="B7533" s="7" t="s">
        <v>30894</v>
      </c>
      <c r="C7533" s="7"/>
      <c r="D7533" s="7"/>
      <c r="E7533" s="5"/>
      <c r="F7533" s="5"/>
      <c r="G7533" s="5"/>
      <c r="H7533" s="5"/>
      <c r="I7533" s="4" t="s">
        <v>539</v>
      </c>
      <c r="J7533" s="1" t="s">
        <v>31556</v>
      </c>
    </row>
    <row r="7534" spans="1:10">
      <c r="A7534" s="1" t="s">
        <v>30895</v>
      </c>
      <c r="B7534" s="7" t="s">
        <v>30896</v>
      </c>
      <c r="C7534" s="7"/>
      <c r="D7534" s="7"/>
      <c r="E7534" s="5"/>
      <c r="F7534" s="5"/>
      <c r="G7534" s="5"/>
      <c r="H7534" s="5"/>
      <c r="I7534" s="4" t="s">
        <v>1790</v>
      </c>
      <c r="J7534" s="1" t="s">
        <v>31556</v>
      </c>
    </row>
    <row r="7535" spans="1:10">
      <c r="A7535" s="1" t="s">
        <v>30897</v>
      </c>
      <c r="B7535" s="4" t="s">
        <v>30898</v>
      </c>
      <c r="C7535" s="5"/>
      <c r="D7535" s="5"/>
      <c r="E7535" s="5"/>
      <c r="F7535" s="5"/>
      <c r="G7535" s="4" t="s">
        <v>30899</v>
      </c>
      <c r="H7535" s="5"/>
      <c r="I7535" s="4" t="s">
        <v>876</v>
      </c>
      <c r="J7535" s="1" t="s">
        <v>31556</v>
      </c>
    </row>
    <row r="7536" spans="1:10">
      <c r="A7536" s="1" t="s">
        <v>30900</v>
      </c>
      <c r="B7536" s="4" t="s">
        <v>30901</v>
      </c>
      <c r="C7536" s="5"/>
      <c r="D7536" s="5"/>
      <c r="E7536" s="4" t="s">
        <v>30902</v>
      </c>
      <c r="F7536" s="4" t="s">
        <v>30903</v>
      </c>
      <c r="G7536" s="4" t="s">
        <v>30904</v>
      </c>
      <c r="H7536" s="5"/>
      <c r="I7536" s="4" t="s">
        <v>1183</v>
      </c>
      <c r="J7536" s="1" t="s">
        <v>36232</v>
      </c>
    </row>
    <row r="7537" spans="1:10">
      <c r="A7537" s="1" t="s">
        <v>30905</v>
      </c>
      <c r="B7537" s="4" t="s">
        <v>30906</v>
      </c>
      <c r="C7537" s="5"/>
      <c r="D7537" s="5"/>
      <c r="E7537" s="4" t="s">
        <v>30907</v>
      </c>
      <c r="F7537" s="4" t="s">
        <v>30908</v>
      </c>
      <c r="G7537" s="4" t="s">
        <v>30909</v>
      </c>
      <c r="H7537" s="5"/>
      <c r="I7537" s="4" t="s">
        <v>30910</v>
      </c>
      <c r="J7537" s="1" t="s">
        <v>36233</v>
      </c>
    </row>
    <row r="7538" spans="1:10">
      <c r="A7538" s="1" t="s">
        <v>30911</v>
      </c>
      <c r="B7538" s="4" t="s">
        <v>30912</v>
      </c>
      <c r="C7538" s="5"/>
      <c r="D7538" s="5"/>
      <c r="E7538" s="4" t="s">
        <v>30913</v>
      </c>
      <c r="F7538" s="4" t="s">
        <v>30914</v>
      </c>
      <c r="G7538" s="4" t="s">
        <v>30915</v>
      </c>
      <c r="H7538" s="5"/>
      <c r="I7538" s="4" t="s">
        <v>52</v>
      </c>
      <c r="J7538" s="1" t="s">
        <v>36234</v>
      </c>
    </row>
    <row r="7539" spans="1:10">
      <c r="A7539" s="1" t="s">
        <v>30916</v>
      </c>
      <c r="B7539" s="4" t="s">
        <v>30917</v>
      </c>
      <c r="C7539" s="5"/>
      <c r="D7539" s="5"/>
      <c r="E7539" s="5"/>
      <c r="F7539" s="5"/>
      <c r="G7539" s="4" t="s">
        <v>30918</v>
      </c>
      <c r="H7539" s="5"/>
      <c r="I7539" s="4" t="s">
        <v>95</v>
      </c>
      <c r="J7539" s="1" t="s">
        <v>31556</v>
      </c>
    </row>
    <row r="7540" spans="1:10">
      <c r="A7540" s="1" t="s">
        <v>30919</v>
      </c>
      <c r="B7540" s="4" t="s">
        <v>30920</v>
      </c>
      <c r="C7540" s="5"/>
      <c r="D7540" s="6" t="s">
        <v>30921</v>
      </c>
      <c r="E7540" s="4" t="s">
        <v>30922</v>
      </c>
      <c r="F7540" s="4" t="s">
        <v>30923</v>
      </c>
      <c r="G7540" s="4" t="s">
        <v>30924</v>
      </c>
      <c r="H7540" s="5"/>
      <c r="I7540" s="4" t="s">
        <v>95</v>
      </c>
      <c r="J7540" s="1" t="s">
        <v>36235</v>
      </c>
    </row>
    <row r="7541" spans="1:10">
      <c r="A7541" s="1" t="s">
        <v>30925</v>
      </c>
      <c r="B7541" s="4" t="s">
        <v>30926</v>
      </c>
      <c r="C7541" s="4" t="s">
        <v>30927</v>
      </c>
      <c r="D7541" s="6" t="s">
        <v>30928</v>
      </c>
      <c r="E7541" s="4" t="s">
        <v>30929</v>
      </c>
      <c r="F7541" s="4" t="s">
        <v>30930</v>
      </c>
      <c r="G7541" s="4" t="s">
        <v>30931</v>
      </c>
      <c r="H7541" s="5"/>
      <c r="I7541" s="4" t="s">
        <v>1771</v>
      </c>
      <c r="J7541" s="1" t="s">
        <v>36236</v>
      </c>
    </row>
    <row r="7542" spans="1:10">
      <c r="A7542" s="1" t="s">
        <v>30932</v>
      </c>
      <c r="B7542" s="4" t="s">
        <v>30933</v>
      </c>
      <c r="C7542" s="5"/>
      <c r="D7542" s="5"/>
      <c r="E7542" s="5"/>
      <c r="F7542" s="5"/>
      <c r="G7542" s="4" t="s">
        <v>30934</v>
      </c>
      <c r="H7542" s="5"/>
      <c r="I7542" s="4" t="s">
        <v>30935</v>
      </c>
      <c r="J7542" s="1" t="s">
        <v>31556</v>
      </c>
    </row>
    <row r="7543" spans="1:10">
      <c r="A7543" s="1" t="s">
        <v>30936</v>
      </c>
      <c r="B7543" s="4" t="s">
        <v>30937</v>
      </c>
      <c r="C7543" s="5"/>
      <c r="D7543" s="5"/>
      <c r="E7543" s="4" t="s">
        <v>30938</v>
      </c>
      <c r="F7543" s="4" t="s">
        <v>30939</v>
      </c>
      <c r="G7543" s="4" t="s">
        <v>30940</v>
      </c>
      <c r="H7543" s="5"/>
      <c r="I7543" s="4" t="s">
        <v>30935</v>
      </c>
      <c r="J7543" s="1" t="s">
        <v>36237</v>
      </c>
    </row>
    <row r="7544" spans="1:10">
      <c r="A7544" s="1" t="s">
        <v>30941</v>
      </c>
      <c r="B7544" s="4" t="s">
        <v>30942</v>
      </c>
      <c r="C7544" s="5"/>
      <c r="D7544" s="5"/>
      <c r="E7544" s="4" t="s">
        <v>30943</v>
      </c>
      <c r="F7544" s="4" t="s">
        <v>30944</v>
      </c>
      <c r="G7544" s="4" t="s">
        <v>30945</v>
      </c>
      <c r="H7544" s="5"/>
      <c r="I7544" s="4" t="s">
        <v>52</v>
      </c>
      <c r="J7544" s="1" t="s">
        <v>36238</v>
      </c>
    </row>
    <row r="7545" spans="1:10">
      <c r="A7545" s="1" t="s">
        <v>30946</v>
      </c>
      <c r="B7545" s="4" t="s">
        <v>30947</v>
      </c>
      <c r="C7545" s="4" t="s">
        <v>30948</v>
      </c>
      <c r="D7545" s="6" t="s">
        <v>30949</v>
      </c>
      <c r="E7545" s="4" t="s">
        <v>30950</v>
      </c>
      <c r="F7545" s="4" t="s">
        <v>30951</v>
      </c>
      <c r="G7545" s="4" t="s">
        <v>30952</v>
      </c>
      <c r="H7545" s="5"/>
      <c r="I7545" s="4" t="s">
        <v>205</v>
      </c>
      <c r="J7545" s="1" t="s">
        <v>36239</v>
      </c>
    </row>
    <row r="7546" spans="1:10">
      <c r="A7546" s="1" t="s">
        <v>30953</v>
      </c>
      <c r="B7546" s="4" t="s">
        <v>30954</v>
      </c>
      <c r="C7546" s="5"/>
      <c r="D7546" s="5"/>
      <c r="E7546" s="4" t="s">
        <v>6363</v>
      </c>
      <c r="F7546" s="4" t="s">
        <v>6364</v>
      </c>
      <c r="G7546" s="4" t="s">
        <v>30955</v>
      </c>
      <c r="H7546" s="5"/>
      <c r="I7546" s="4" t="s">
        <v>169</v>
      </c>
      <c r="J7546" s="1" t="s">
        <v>32556</v>
      </c>
    </row>
    <row r="7547" spans="1:10">
      <c r="A7547" s="1" t="s">
        <v>30956</v>
      </c>
      <c r="B7547" s="4" t="s">
        <v>30957</v>
      </c>
      <c r="C7547" s="5"/>
      <c r="D7547" s="5"/>
      <c r="E7547" s="5"/>
      <c r="F7547" s="5"/>
      <c r="G7547" s="4" t="s">
        <v>30958</v>
      </c>
      <c r="H7547" s="5"/>
      <c r="I7547" s="4" t="s">
        <v>614</v>
      </c>
      <c r="J7547" s="1" t="s">
        <v>31556</v>
      </c>
    </row>
    <row r="7548" spans="1:10">
      <c r="A7548" s="1" t="s">
        <v>30959</v>
      </c>
      <c r="B7548" s="4" t="s">
        <v>30960</v>
      </c>
      <c r="C7548" s="5"/>
      <c r="D7548" s="5"/>
      <c r="E7548" s="4" t="s">
        <v>30961</v>
      </c>
      <c r="F7548" s="4" t="s">
        <v>30962</v>
      </c>
      <c r="G7548" s="4" t="s">
        <v>30963</v>
      </c>
      <c r="H7548" s="5"/>
      <c r="I7548" s="4" t="s">
        <v>14240</v>
      </c>
      <c r="J7548" s="1" t="s">
        <v>36240</v>
      </c>
    </row>
    <row r="7549" spans="1:10">
      <c r="A7549" s="1" t="s">
        <v>30964</v>
      </c>
      <c r="B7549" s="4" t="s">
        <v>30965</v>
      </c>
      <c r="C7549" s="5"/>
      <c r="D7549" s="5"/>
      <c r="E7549" s="4" t="s">
        <v>30966</v>
      </c>
      <c r="F7549" s="4" t="s">
        <v>30967</v>
      </c>
      <c r="G7549" s="4" t="s">
        <v>30968</v>
      </c>
      <c r="H7549" s="5"/>
      <c r="I7549" s="4" t="s">
        <v>199</v>
      </c>
      <c r="J7549" s="1" t="s">
        <v>36241</v>
      </c>
    </row>
    <row r="7550" spans="1:10">
      <c r="A7550" s="1" t="s">
        <v>30969</v>
      </c>
      <c r="B7550" s="4" t="s">
        <v>30970</v>
      </c>
      <c r="C7550" s="5"/>
      <c r="D7550" s="5"/>
      <c r="E7550" s="4" t="s">
        <v>30971</v>
      </c>
      <c r="F7550" s="4" t="s">
        <v>30972</v>
      </c>
      <c r="G7550" s="4" t="s">
        <v>30973</v>
      </c>
      <c r="H7550" s="5"/>
      <c r="I7550" s="4" t="s">
        <v>52</v>
      </c>
      <c r="J7550" s="1" t="s">
        <v>36242</v>
      </c>
    </row>
    <row r="7551" spans="1:10">
      <c r="A7551" s="1" t="s">
        <v>30974</v>
      </c>
      <c r="B7551" s="4" t="s">
        <v>30975</v>
      </c>
      <c r="C7551" s="5"/>
      <c r="D7551" s="5"/>
      <c r="E7551" s="4" t="s">
        <v>30976</v>
      </c>
      <c r="F7551" s="4" t="s">
        <v>30977</v>
      </c>
      <c r="G7551" s="4" t="s">
        <v>30978</v>
      </c>
      <c r="H7551" s="4"/>
      <c r="I7551" s="4" t="s">
        <v>1183</v>
      </c>
      <c r="J7551" s="1" t="s">
        <v>36243</v>
      </c>
    </row>
    <row r="7552" spans="1:10">
      <c r="A7552" s="1" t="s">
        <v>30979</v>
      </c>
      <c r="B7552" s="4" t="s">
        <v>30980</v>
      </c>
      <c r="C7552" s="5"/>
      <c r="D7552" s="5"/>
      <c r="E7552" s="4" t="s">
        <v>30981</v>
      </c>
      <c r="F7552" s="4" t="s">
        <v>30982</v>
      </c>
      <c r="G7552" s="4" t="s">
        <v>30983</v>
      </c>
      <c r="H7552" s="5"/>
      <c r="I7552" s="4" t="s">
        <v>52</v>
      </c>
      <c r="J7552" s="1" t="s">
        <v>36244</v>
      </c>
    </row>
    <row r="7553" spans="1:10">
      <c r="A7553" s="1" t="s">
        <v>30984</v>
      </c>
      <c r="B7553" s="4" t="s">
        <v>30985</v>
      </c>
      <c r="C7553" s="5"/>
      <c r="D7553" s="5"/>
      <c r="E7553" s="5"/>
      <c r="F7553" s="5"/>
      <c r="G7553" s="4" t="s">
        <v>30986</v>
      </c>
      <c r="H7553" s="5"/>
      <c r="I7553" s="4" t="s">
        <v>62</v>
      </c>
      <c r="J7553" s="1" t="s">
        <v>31556</v>
      </c>
    </row>
    <row r="7554" spans="1:10">
      <c r="A7554" s="1" t="s">
        <v>30987</v>
      </c>
      <c r="B7554" s="4" t="s">
        <v>30988</v>
      </c>
      <c r="C7554" s="5"/>
      <c r="D7554" s="5"/>
      <c r="E7554" s="5"/>
      <c r="F7554" s="5"/>
      <c r="G7554" s="4" t="s">
        <v>30989</v>
      </c>
      <c r="H7554" s="5"/>
      <c r="I7554" s="4" t="s">
        <v>52</v>
      </c>
      <c r="J7554" s="1" t="s">
        <v>31556</v>
      </c>
    </row>
    <row r="7555" spans="1:10">
      <c r="A7555" s="1" t="s">
        <v>30990</v>
      </c>
      <c r="B7555" s="4" t="s">
        <v>30991</v>
      </c>
      <c r="C7555" s="5"/>
      <c r="D7555" s="13" t="s">
        <v>30992</v>
      </c>
      <c r="E7555" s="4" t="s">
        <v>30993</v>
      </c>
      <c r="F7555" s="4" t="s">
        <v>30994</v>
      </c>
      <c r="G7555" s="4" t="s">
        <v>30995</v>
      </c>
      <c r="H7555" s="4"/>
      <c r="I7555" s="4" t="s">
        <v>52</v>
      </c>
      <c r="J7555" s="1" t="s">
        <v>36245</v>
      </c>
    </row>
    <row r="7556" spans="1:10">
      <c r="A7556" s="1" t="s">
        <v>30996</v>
      </c>
      <c r="B7556" s="4" t="s">
        <v>30997</v>
      </c>
      <c r="C7556" s="5"/>
      <c r="D7556" s="5"/>
      <c r="E7556" s="4" t="s">
        <v>30998</v>
      </c>
      <c r="F7556" s="4" t="s">
        <v>30999</v>
      </c>
      <c r="G7556" s="4" t="s">
        <v>31000</v>
      </c>
      <c r="H7556" s="5"/>
      <c r="I7556" s="4" t="s">
        <v>52</v>
      </c>
      <c r="J7556" s="1" t="s">
        <v>36246</v>
      </c>
    </row>
    <row r="7557" spans="1:10">
      <c r="A7557" s="1" t="s">
        <v>31001</v>
      </c>
      <c r="B7557" s="4" t="s">
        <v>31002</v>
      </c>
      <c r="C7557" s="5"/>
      <c r="D7557" s="5"/>
      <c r="E7557" s="4" t="s">
        <v>31003</v>
      </c>
      <c r="F7557" s="4" t="s">
        <v>31004</v>
      </c>
      <c r="G7557" s="4" t="s">
        <v>31005</v>
      </c>
      <c r="H7557" s="5"/>
      <c r="I7557" s="4" t="s">
        <v>52</v>
      </c>
      <c r="J7557" s="1" t="s">
        <v>36247</v>
      </c>
    </row>
    <row r="7558" spans="1:10">
      <c r="A7558" s="1" t="s">
        <v>31006</v>
      </c>
      <c r="B7558" s="4" t="s">
        <v>31007</v>
      </c>
      <c r="C7558" s="5"/>
      <c r="D7558" s="5"/>
      <c r="E7558" s="4" t="s">
        <v>31008</v>
      </c>
      <c r="F7558" s="4" t="s">
        <v>31009</v>
      </c>
      <c r="G7558" s="4" t="s">
        <v>31010</v>
      </c>
      <c r="H7558" s="5"/>
      <c r="I7558" s="4" t="s">
        <v>52</v>
      </c>
      <c r="J7558" s="1" t="s">
        <v>36248</v>
      </c>
    </row>
    <row r="7559" spans="1:10">
      <c r="A7559" s="1" t="s">
        <v>31011</v>
      </c>
      <c r="B7559" s="4" t="s">
        <v>31012</v>
      </c>
      <c r="C7559" s="5"/>
      <c r="D7559" s="5"/>
      <c r="E7559" s="4" t="s">
        <v>31013</v>
      </c>
      <c r="F7559" s="4" t="s">
        <v>31014</v>
      </c>
      <c r="G7559" s="4" t="s">
        <v>31015</v>
      </c>
      <c r="H7559" s="5"/>
      <c r="I7559" s="4" t="s">
        <v>539</v>
      </c>
      <c r="J7559" s="1" t="s">
        <v>36249</v>
      </c>
    </row>
    <row r="7560" spans="1:10">
      <c r="A7560" s="1" t="s">
        <v>31016</v>
      </c>
      <c r="B7560" s="4" t="s">
        <v>31017</v>
      </c>
      <c r="C7560" s="5"/>
      <c r="D7560" s="5"/>
      <c r="E7560" s="4" t="s">
        <v>31018</v>
      </c>
      <c r="F7560" s="5"/>
      <c r="G7560" s="5"/>
      <c r="H7560" s="5"/>
      <c r="I7560" s="4" t="s">
        <v>9144</v>
      </c>
      <c r="J7560" s="1" t="s">
        <v>36250</v>
      </c>
    </row>
    <row r="7561" spans="1:10">
      <c r="A7561" s="1" t="s">
        <v>31019</v>
      </c>
      <c r="B7561" s="4" t="s">
        <v>31020</v>
      </c>
      <c r="C7561" s="5"/>
      <c r="D7561" s="5"/>
      <c r="E7561" s="5"/>
      <c r="F7561" s="5"/>
      <c r="G7561" s="5"/>
      <c r="H7561" s="5"/>
      <c r="I7561" s="4" t="s">
        <v>41</v>
      </c>
      <c r="J7561" s="1" t="s">
        <v>31556</v>
      </c>
    </row>
    <row r="7562" spans="1:10">
      <c r="A7562" s="1" t="s">
        <v>31021</v>
      </c>
      <c r="B7562" s="4" t="s">
        <v>31022</v>
      </c>
      <c r="C7562" s="5"/>
      <c r="D7562" s="5"/>
      <c r="E7562" s="4" t="s">
        <v>31023</v>
      </c>
      <c r="F7562" s="4" t="s">
        <v>31024</v>
      </c>
      <c r="G7562" s="4" t="s">
        <v>31025</v>
      </c>
      <c r="H7562" s="5"/>
      <c r="I7562" s="4" t="s">
        <v>62</v>
      </c>
      <c r="J7562" s="1" t="s">
        <v>36251</v>
      </c>
    </row>
    <row r="7563" spans="1:10">
      <c r="A7563" s="1" t="s">
        <v>31026</v>
      </c>
      <c r="B7563" s="4" t="s">
        <v>31027</v>
      </c>
      <c r="C7563" s="5"/>
      <c r="D7563" s="5"/>
      <c r="E7563" s="5"/>
      <c r="F7563" s="5"/>
      <c r="G7563" s="4" t="s">
        <v>31028</v>
      </c>
      <c r="H7563" s="5"/>
      <c r="I7563" s="4" t="s">
        <v>24</v>
      </c>
      <c r="J7563" s="1" t="s">
        <v>31556</v>
      </c>
    </row>
    <row r="7564" spans="1:10">
      <c r="A7564" s="1" t="s">
        <v>31029</v>
      </c>
      <c r="B7564" s="4" t="s">
        <v>31030</v>
      </c>
      <c r="C7564" s="5"/>
      <c r="D7564" s="5"/>
      <c r="E7564" s="8" t="s">
        <v>31031</v>
      </c>
      <c r="F7564" s="4" t="s">
        <v>31032</v>
      </c>
      <c r="G7564" s="4" t="s">
        <v>31033</v>
      </c>
      <c r="H7564" s="5"/>
      <c r="I7564" s="4" t="s">
        <v>31034</v>
      </c>
      <c r="J7564" s="1" t="s">
        <v>36252</v>
      </c>
    </row>
    <row r="7565" spans="1:10">
      <c r="A7565" s="1" t="s">
        <v>31035</v>
      </c>
      <c r="B7565" s="4" t="s">
        <v>31036</v>
      </c>
      <c r="C7565" s="5"/>
      <c r="D7565" s="5"/>
      <c r="E7565" s="5"/>
      <c r="F7565" s="5"/>
      <c r="G7565" s="4" t="s">
        <v>31037</v>
      </c>
      <c r="H7565" s="5"/>
      <c r="I7565" s="4" t="s">
        <v>52</v>
      </c>
      <c r="J7565" s="1" t="s">
        <v>31556</v>
      </c>
    </row>
    <row r="7566" spans="1:10">
      <c r="A7566" s="1" t="s">
        <v>31038</v>
      </c>
      <c r="B7566" s="4" t="s">
        <v>31039</v>
      </c>
      <c r="C7566" s="5"/>
      <c r="D7566" s="5"/>
      <c r="E7566" s="5"/>
      <c r="F7566" s="5"/>
      <c r="G7566" s="4" t="s">
        <v>31040</v>
      </c>
      <c r="H7566" s="5"/>
      <c r="I7566" s="4" t="s">
        <v>95</v>
      </c>
      <c r="J7566" s="1" t="s">
        <v>31556</v>
      </c>
    </row>
    <row r="7567" spans="1:10">
      <c r="A7567" s="1" t="s">
        <v>31041</v>
      </c>
      <c r="B7567" s="4" t="s">
        <v>31042</v>
      </c>
      <c r="C7567" s="5"/>
      <c r="D7567" s="5"/>
      <c r="E7567" s="8" t="s">
        <v>31043</v>
      </c>
      <c r="F7567" s="4" t="s">
        <v>31044</v>
      </c>
      <c r="G7567" s="4" t="s">
        <v>31045</v>
      </c>
      <c r="H7567" s="5"/>
      <c r="I7567" s="4" t="s">
        <v>29207</v>
      </c>
      <c r="J7567" s="1" t="s">
        <v>36253</v>
      </c>
    </row>
    <row r="7568" spans="1:10">
      <c r="A7568" s="1" t="s">
        <v>31046</v>
      </c>
      <c r="B7568" s="4" t="s">
        <v>31047</v>
      </c>
      <c r="C7568" s="5"/>
      <c r="D7568" s="5"/>
      <c r="E7568" s="8" t="s">
        <v>31043</v>
      </c>
      <c r="F7568" s="4" t="s">
        <v>31044</v>
      </c>
      <c r="G7568" s="4" t="s">
        <v>31048</v>
      </c>
      <c r="H7568" s="5"/>
      <c r="I7568" s="4" t="s">
        <v>95</v>
      </c>
      <c r="J7568" s="1" t="s">
        <v>36253</v>
      </c>
    </row>
    <row r="7569" spans="1:10">
      <c r="A7569" s="1" t="s">
        <v>31049</v>
      </c>
      <c r="B7569" s="4" t="s">
        <v>31050</v>
      </c>
      <c r="C7569" s="5"/>
      <c r="D7569" s="5"/>
      <c r="E7569" s="8" t="s">
        <v>31051</v>
      </c>
      <c r="F7569" s="4" t="s">
        <v>31052</v>
      </c>
      <c r="G7569" s="4" t="s">
        <v>31053</v>
      </c>
      <c r="H7569" s="5"/>
      <c r="I7569" s="4" t="s">
        <v>24</v>
      </c>
      <c r="J7569" s="1" t="s">
        <v>36254</v>
      </c>
    </row>
    <row r="7570" spans="1:10">
      <c r="A7570" s="1" t="s">
        <v>31054</v>
      </c>
      <c r="B7570" s="4" t="s">
        <v>31055</v>
      </c>
      <c r="C7570" s="5"/>
      <c r="D7570" s="5"/>
      <c r="E7570" s="8" t="s">
        <v>31051</v>
      </c>
      <c r="F7570" s="4" t="s">
        <v>31052</v>
      </c>
      <c r="G7570" s="4" t="s">
        <v>31056</v>
      </c>
      <c r="H7570" s="5"/>
      <c r="I7570" s="4" t="s">
        <v>52</v>
      </c>
      <c r="J7570" s="1" t="s">
        <v>36254</v>
      </c>
    </row>
    <row r="7571" spans="1:10">
      <c r="A7571" s="1" t="s">
        <v>31057</v>
      </c>
      <c r="B7571" s="4" t="s">
        <v>31058</v>
      </c>
      <c r="C7571" s="5"/>
      <c r="D7571" s="5"/>
      <c r="E7571" s="8" t="s">
        <v>31051</v>
      </c>
      <c r="F7571" s="4" t="s">
        <v>31052</v>
      </c>
      <c r="G7571" s="4" t="s">
        <v>31059</v>
      </c>
      <c r="H7571" s="5"/>
      <c r="I7571" s="4" t="s">
        <v>52</v>
      </c>
      <c r="J7571" s="1" t="s">
        <v>36254</v>
      </c>
    </row>
    <row r="7572" spans="1:10">
      <c r="A7572" s="1" t="s">
        <v>31060</v>
      </c>
      <c r="B7572" s="4" t="s">
        <v>31061</v>
      </c>
      <c r="C7572" s="5"/>
      <c r="D7572" s="5"/>
      <c r="E7572" s="8" t="s">
        <v>31051</v>
      </c>
      <c r="F7572" s="4" t="s">
        <v>31052</v>
      </c>
      <c r="G7572" s="4" t="s">
        <v>31062</v>
      </c>
      <c r="H7572" s="5"/>
      <c r="I7572" s="4" t="s">
        <v>52</v>
      </c>
      <c r="J7572" s="1" t="s">
        <v>36254</v>
      </c>
    </row>
    <row r="7573" spans="1:10">
      <c r="A7573" s="1" t="s">
        <v>31063</v>
      </c>
      <c r="B7573" s="4" t="s">
        <v>31064</v>
      </c>
      <c r="C7573" s="5"/>
      <c r="D7573" s="5"/>
      <c r="E7573" s="8" t="s">
        <v>31051</v>
      </c>
      <c r="F7573" s="4" t="s">
        <v>31052</v>
      </c>
      <c r="G7573" s="4" t="s">
        <v>31065</v>
      </c>
      <c r="H7573" s="5"/>
      <c r="I7573" s="4" t="s">
        <v>52</v>
      </c>
      <c r="J7573" s="1" t="s">
        <v>36254</v>
      </c>
    </row>
    <row r="7574" spans="1:10">
      <c r="A7574" s="1" t="s">
        <v>31066</v>
      </c>
      <c r="B7574" s="4" t="s">
        <v>31067</v>
      </c>
      <c r="C7574" s="5"/>
      <c r="D7574" s="5"/>
      <c r="E7574" s="8" t="s">
        <v>31051</v>
      </c>
      <c r="F7574" s="4" t="s">
        <v>31052</v>
      </c>
      <c r="G7574" s="4" t="s">
        <v>31068</v>
      </c>
      <c r="H7574" s="5"/>
      <c r="I7574" s="4" t="s">
        <v>2264</v>
      </c>
      <c r="J7574" s="1" t="s">
        <v>36254</v>
      </c>
    </row>
    <row r="7575" spans="1:10">
      <c r="A7575" s="1" t="s">
        <v>31069</v>
      </c>
      <c r="B7575" s="4" t="s">
        <v>31070</v>
      </c>
      <c r="C7575" s="5"/>
      <c r="D7575" s="5"/>
      <c r="E7575" s="8" t="s">
        <v>31071</v>
      </c>
      <c r="F7575" s="5"/>
      <c r="G7575" s="4" t="s">
        <v>31072</v>
      </c>
      <c r="H7575" s="4"/>
      <c r="I7575" s="4" t="s">
        <v>253</v>
      </c>
      <c r="J7575" s="1" t="s">
        <v>36255</v>
      </c>
    </row>
    <row r="7576" spans="1:10">
      <c r="A7576" s="1" t="s">
        <v>31073</v>
      </c>
      <c r="B7576" s="4" t="s">
        <v>31074</v>
      </c>
      <c r="C7576" s="5"/>
      <c r="D7576" s="5"/>
      <c r="E7576" s="5"/>
      <c r="F7576" s="5"/>
      <c r="G7576" s="4" t="s">
        <v>31075</v>
      </c>
      <c r="H7576" s="5"/>
      <c r="I7576" s="4" t="s">
        <v>52</v>
      </c>
      <c r="J7576" s="1" t="s">
        <v>31556</v>
      </c>
    </row>
    <row r="7577" spans="1:10">
      <c r="A7577" s="1" t="s">
        <v>31076</v>
      </c>
      <c r="B7577" s="4" t="s">
        <v>31077</v>
      </c>
      <c r="C7577" s="5"/>
      <c r="D7577" s="5"/>
      <c r="E7577" s="5"/>
      <c r="F7577" s="5"/>
      <c r="G7577" s="4" t="s">
        <v>31078</v>
      </c>
      <c r="H7577" s="5"/>
      <c r="I7577" s="4" t="s">
        <v>31079</v>
      </c>
      <c r="J7577" s="1" t="s">
        <v>31556</v>
      </c>
    </row>
    <row r="7578" spans="1:10">
      <c r="A7578" s="1" t="s">
        <v>31080</v>
      </c>
      <c r="B7578" s="4" t="s">
        <v>31081</v>
      </c>
      <c r="C7578" s="5"/>
      <c r="D7578" s="5"/>
      <c r="E7578" s="4" t="s">
        <v>31082</v>
      </c>
      <c r="F7578" s="5"/>
      <c r="G7578" s="4" t="s">
        <v>31083</v>
      </c>
      <c r="H7578" s="5"/>
      <c r="I7578" s="4" t="s">
        <v>31084</v>
      </c>
      <c r="J7578" s="1" t="s">
        <v>36256</v>
      </c>
    </row>
    <row r="7579" spans="1:10">
      <c r="A7579" s="1" t="s">
        <v>31085</v>
      </c>
      <c r="B7579" s="4" t="s">
        <v>31086</v>
      </c>
      <c r="C7579" s="5"/>
      <c r="D7579" s="5"/>
      <c r="E7579" s="4" t="s">
        <v>31087</v>
      </c>
      <c r="F7579" s="5"/>
      <c r="G7579" s="4" t="s">
        <v>31088</v>
      </c>
      <c r="H7579" s="5"/>
      <c r="I7579" s="4" t="s">
        <v>31089</v>
      </c>
      <c r="J7579" s="1" t="s">
        <v>36257</v>
      </c>
    </row>
    <row r="7580" spans="1:10">
      <c r="A7580" s="1" t="s">
        <v>31090</v>
      </c>
      <c r="B7580" s="4" t="s">
        <v>31091</v>
      </c>
      <c r="C7580" s="5"/>
      <c r="D7580" s="5"/>
      <c r="E7580" s="4" t="s">
        <v>31092</v>
      </c>
      <c r="F7580" s="5"/>
      <c r="G7580" s="4" t="s">
        <v>31093</v>
      </c>
      <c r="H7580" s="5"/>
      <c r="I7580" s="4" t="s">
        <v>9877</v>
      </c>
      <c r="J7580" s="1" t="s">
        <v>36258</v>
      </c>
    </row>
    <row r="7581" spans="1:10">
      <c r="A7581" s="1" t="s">
        <v>31094</v>
      </c>
      <c r="B7581" s="4" t="s">
        <v>31095</v>
      </c>
      <c r="C7581" s="5"/>
      <c r="D7581" s="5"/>
      <c r="E7581" s="4" t="s">
        <v>31096</v>
      </c>
      <c r="F7581" s="5"/>
      <c r="G7581" s="4" t="s">
        <v>31097</v>
      </c>
      <c r="H7581" s="5"/>
      <c r="I7581" s="4" t="s">
        <v>128</v>
      </c>
      <c r="J7581" s="1" t="s">
        <v>36259</v>
      </c>
    </row>
    <row r="7582" spans="1:10">
      <c r="A7582" s="1" t="s">
        <v>31098</v>
      </c>
      <c r="B7582" s="4" t="s">
        <v>31099</v>
      </c>
      <c r="C7582" s="5"/>
      <c r="D7582" s="5"/>
      <c r="E7582" s="5"/>
      <c r="F7582" s="5"/>
      <c r="G7582" s="4" t="s">
        <v>31100</v>
      </c>
      <c r="H7582" s="5"/>
      <c r="I7582" s="4" t="s">
        <v>31101</v>
      </c>
      <c r="J7582" s="1" t="s">
        <v>31556</v>
      </c>
    </row>
    <row r="7583" spans="1:10">
      <c r="A7583" s="1" t="s">
        <v>31102</v>
      </c>
      <c r="B7583" s="4" t="s">
        <v>31103</v>
      </c>
      <c r="C7583" s="5"/>
      <c r="D7583" s="5"/>
      <c r="E7583" s="5"/>
      <c r="F7583" s="5"/>
      <c r="G7583" s="4" t="s">
        <v>31104</v>
      </c>
      <c r="H7583" s="5"/>
      <c r="I7583" s="4" t="s">
        <v>927</v>
      </c>
      <c r="J7583" s="1" t="s">
        <v>31556</v>
      </c>
    </row>
    <row r="7584" spans="1:10">
      <c r="A7584" s="1" t="s">
        <v>31105</v>
      </c>
      <c r="B7584" s="4" t="s">
        <v>31106</v>
      </c>
      <c r="C7584" s="5"/>
      <c r="D7584" s="5"/>
      <c r="E7584" s="5"/>
      <c r="F7584" s="5"/>
      <c r="G7584" s="4" t="s">
        <v>31107</v>
      </c>
      <c r="H7584" s="5"/>
      <c r="I7584" s="4" t="s">
        <v>927</v>
      </c>
      <c r="J7584" s="1" t="s">
        <v>31556</v>
      </c>
    </row>
    <row r="7585" spans="1:10">
      <c r="A7585" s="1" t="s">
        <v>31108</v>
      </c>
      <c r="B7585" s="4" t="s">
        <v>31109</v>
      </c>
      <c r="C7585" s="5"/>
      <c r="D7585" s="5"/>
      <c r="E7585" s="5"/>
      <c r="F7585" s="5"/>
      <c r="G7585" s="4" t="s">
        <v>31110</v>
      </c>
      <c r="H7585" s="5"/>
      <c r="I7585" s="4" t="s">
        <v>128</v>
      </c>
      <c r="J7585" s="1" t="s">
        <v>31556</v>
      </c>
    </row>
    <row r="7586" spans="1:10">
      <c r="A7586" s="1" t="s">
        <v>31111</v>
      </c>
      <c r="B7586" s="4" t="s">
        <v>31112</v>
      </c>
      <c r="C7586" s="5"/>
      <c r="D7586" s="5"/>
      <c r="E7586" s="5"/>
      <c r="F7586" s="5"/>
      <c r="G7586" s="4" t="s">
        <v>31113</v>
      </c>
      <c r="H7586" s="5"/>
      <c r="I7586" s="4" t="s">
        <v>7173</v>
      </c>
      <c r="J7586" s="1" t="s">
        <v>31556</v>
      </c>
    </row>
    <row r="7587" spans="1:10">
      <c r="A7587" s="1" t="s">
        <v>31114</v>
      </c>
      <c r="B7587" s="4" t="s">
        <v>31115</v>
      </c>
      <c r="C7587" s="5"/>
      <c r="D7587" s="5"/>
      <c r="E7587" s="5"/>
      <c r="F7587" s="5"/>
      <c r="G7587" s="5"/>
      <c r="H7587" s="5"/>
      <c r="I7587" s="4" t="s">
        <v>128</v>
      </c>
      <c r="J7587" s="1" t="s">
        <v>31556</v>
      </c>
    </row>
    <row r="7588" spans="1:10">
      <c r="A7588" s="1" t="s">
        <v>31116</v>
      </c>
      <c r="B7588" s="4" t="s">
        <v>31117</v>
      </c>
      <c r="C7588" s="5"/>
      <c r="D7588" s="5"/>
      <c r="E7588" s="5"/>
      <c r="F7588" s="5"/>
      <c r="G7588" s="5"/>
      <c r="H7588" s="5"/>
      <c r="I7588" s="4" t="s">
        <v>327</v>
      </c>
      <c r="J7588" s="1" t="s">
        <v>31556</v>
      </c>
    </row>
    <row r="7589" spans="1:10">
      <c r="A7589" s="1" t="s">
        <v>31118</v>
      </c>
      <c r="B7589" s="4" t="s">
        <v>31119</v>
      </c>
      <c r="C7589" s="5"/>
      <c r="D7589" s="5"/>
      <c r="E7589" s="5"/>
      <c r="F7589" s="5"/>
      <c r="G7589" s="5"/>
      <c r="H7589" s="5"/>
      <c r="I7589" s="4" t="s">
        <v>327</v>
      </c>
      <c r="J7589" s="1" t="s">
        <v>31556</v>
      </c>
    </row>
    <row r="7590" spans="1:10">
      <c r="A7590" s="1" t="s">
        <v>31120</v>
      </c>
      <c r="B7590" s="4" t="s">
        <v>31121</v>
      </c>
      <c r="C7590" s="5"/>
      <c r="D7590" s="5"/>
      <c r="E7590" s="5"/>
      <c r="F7590" s="5"/>
      <c r="G7590" s="4" t="s">
        <v>31122</v>
      </c>
      <c r="H7590" s="5"/>
      <c r="I7590" s="4" t="s">
        <v>1771</v>
      </c>
      <c r="J7590" s="1" t="s">
        <v>31556</v>
      </c>
    </row>
    <row r="7591" spans="1:10">
      <c r="A7591" s="1" t="s">
        <v>31123</v>
      </c>
      <c r="B7591" s="4" t="s">
        <v>31124</v>
      </c>
      <c r="C7591" s="5"/>
      <c r="D7591" s="5"/>
      <c r="E7591" s="4" t="s">
        <v>31125</v>
      </c>
      <c r="F7591" s="4" t="s">
        <v>31126</v>
      </c>
      <c r="G7591" s="4" t="s">
        <v>31127</v>
      </c>
      <c r="H7591" s="5"/>
      <c r="I7591" s="4" t="s">
        <v>52</v>
      </c>
      <c r="J7591" s="1" t="s">
        <v>36260</v>
      </c>
    </row>
    <row r="7592" spans="1:10">
      <c r="A7592" s="1" t="s">
        <v>31128</v>
      </c>
      <c r="B7592" s="4" t="s">
        <v>31129</v>
      </c>
      <c r="C7592" s="5"/>
      <c r="D7592" s="10" t="s">
        <v>31130</v>
      </c>
      <c r="E7592" s="4" t="s">
        <v>31131</v>
      </c>
      <c r="F7592" s="4" t="s">
        <v>31132</v>
      </c>
      <c r="G7592" s="4" t="s">
        <v>31133</v>
      </c>
      <c r="H7592" s="5"/>
      <c r="I7592" s="4" t="s">
        <v>4855</v>
      </c>
      <c r="J7592" s="1" t="s">
        <v>36261</v>
      </c>
    </row>
    <row r="7593" spans="1:10">
      <c r="A7593" s="1" t="s">
        <v>31134</v>
      </c>
      <c r="B7593" s="4" t="s">
        <v>31135</v>
      </c>
      <c r="C7593" s="5"/>
      <c r="D7593" s="5"/>
      <c r="E7593" s="4" t="s">
        <v>31136</v>
      </c>
      <c r="F7593" s="4" t="s">
        <v>31137</v>
      </c>
      <c r="G7593" s="4" t="s">
        <v>31138</v>
      </c>
      <c r="H7593" s="5"/>
      <c r="I7593" s="4" t="s">
        <v>52</v>
      </c>
      <c r="J7593" s="1" t="s">
        <v>36262</v>
      </c>
    </row>
    <row r="7594" spans="1:10">
      <c r="A7594" s="1" t="s">
        <v>31139</v>
      </c>
      <c r="B7594" s="4" t="s">
        <v>31140</v>
      </c>
      <c r="C7594" s="5"/>
      <c r="D7594" s="5"/>
      <c r="E7594" s="4" t="s">
        <v>31141</v>
      </c>
      <c r="F7594" s="4" t="s">
        <v>31142</v>
      </c>
      <c r="G7594" s="4" t="s">
        <v>31143</v>
      </c>
      <c r="H7594" s="5"/>
      <c r="I7594" s="4" t="s">
        <v>253</v>
      </c>
      <c r="J7594" s="1" t="s">
        <v>36263</v>
      </c>
    </row>
    <row r="7595" spans="1:10">
      <c r="A7595" s="1" t="s">
        <v>31144</v>
      </c>
      <c r="B7595" s="4" t="s">
        <v>31145</v>
      </c>
      <c r="C7595" s="5"/>
      <c r="D7595" s="5"/>
      <c r="E7595" s="4" t="s">
        <v>31146</v>
      </c>
      <c r="F7595" s="4" t="s">
        <v>31147</v>
      </c>
      <c r="G7595" s="4" t="s">
        <v>31148</v>
      </c>
      <c r="H7595" s="5"/>
      <c r="I7595" s="4" t="s">
        <v>806</v>
      </c>
      <c r="J7595" s="1" t="s">
        <v>36264</v>
      </c>
    </row>
    <row r="7596" spans="1:10">
      <c r="A7596" s="1" t="s">
        <v>31149</v>
      </c>
      <c r="B7596" s="4" t="s">
        <v>31150</v>
      </c>
      <c r="C7596" s="5"/>
      <c r="D7596" s="5"/>
      <c r="E7596" s="4" t="s">
        <v>31151</v>
      </c>
      <c r="F7596" s="4" t="s">
        <v>31152</v>
      </c>
      <c r="G7596" s="4" t="s">
        <v>31153</v>
      </c>
      <c r="H7596" s="5"/>
      <c r="I7596" s="4" t="s">
        <v>1422</v>
      </c>
      <c r="J7596" s="1" t="s">
        <v>36265</v>
      </c>
    </row>
    <row r="7597" spans="1:10">
      <c r="A7597" s="1" t="s">
        <v>31154</v>
      </c>
      <c r="B7597" s="4" t="s">
        <v>31155</v>
      </c>
      <c r="C7597" s="5"/>
      <c r="D7597" s="5"/>
      <c r="E7597" s="4" t="s">
        <v>31156</v>
      </c>
      <c r="F7597" s="4" t="s">
        <v>31157</v>
      </c>
      <c r="G7597" s="4" t="s">
        <v>31158</v>
      </c>
      <c r="H7597" s="5"/>
      <c r="I7597" s="4" t="s">
        <v>9141</v>
      </c>
      <c r="J7597" s="1" t="s">
        <v>36266</v>
      </c>
    </row>
    <row r="7598" spans="1:10">
      <c r="A7598" s="1" t="s">
        <v>31159</v>
      </c>
      <c r="B7598" s="4" t="s">
        <v>31160</v>
      </c>
      <c r="C7598" s="5"/>
      <c r="D7598" s="5"/>
      <c r="E7598" s="4" t="s">
        <v>31161</v>
      </c>
      <c r="F7598" s="4" t="s">
        <v>31162</v>
      </c>
      <c r="G7598" s="4" t="s">
        <v>31163</v>
      </c>
      <c r="H7598" s="5"/>
      <c r="I7598" s="4" t="s">
        <v>2036</v>
      </c>
      <c r="J7598" s="1" t="s">
        <v>36267</v>
      </c>
    </row>
    <row r="7599" spans="1:10">
      <c r="A7599" s="1" t="s">
        <v>31164</v>
      </c>
      <c r="B7599" s="4" t="s">
        <v>31165</v>
      </c>
      <c r="C7599" s="5"/>
      <c r="D7599" s="5"/>
      <c r="E7599" s="5"/>
      <c r="F7599" s="5"/>
      <c r="G7599" s="4" t="s">
        <v>31166</v>
      </c>
      <c r="H7599" s="5"/>
      <c r="I7599" s="4" t="s">
        <v>2264</v>
      </c>
      <c r="J7599" s="1" t="s">
        <v>31556</v>
      </c>
    </row>
    <row r="7600" spans="1:10">
      <c r="A7600" s="1" t="s">
        <v>31167</v>
      </c>
      <c r="B7600" s="4" t="s">
        <v>31168</v>
      </c>
      <c r="C7600" s="5"/>
      <c r="D7600" s="5"/>
      <c r="E7600" s="4" t="s">
        <v>31169</v>
      </c>
      <c r="F7600" s="5"/>
      <c r="G7600" s="4" t="s">
        <v>31170</v>
      </c>
      <c r="H7600" s="5"/>
      <c r="I7600" s="4" t="s">
        <v>52</v>
      </c>
      <c r="J7600" s="1" t="s">
        <v>36268</v>
      </c>
    </row>
    <row r="7601" spans="1:10">
      <c r="A7601" s="1" t="s">
        <v>31171</v>
      </c>
      <c r="B7601" s="4" t="s">
        <v>31172</v>
      </c>
      <c r="C7601" s="5"/>
      <c r="D7601" s="5"/>
      <c r="E7601" s="5"/>
      <c r="F7601" s="5"/>
      <c r="G7601" s="5"/>
      <c r="H7601" s="5"/>
      <c r="I7601" s="4" t="s">
        <v>2264</v>
      </c>
      <c r="J7601" s="1" t="s">
        <v>31556</v>
      </c>
    </row>
    <row r="7602" spans="1:10">
      <c r="A7602" s="1" t="s">
        <v>31173</v>
      </c>
      <c r="B7602" s="4" t="s">
        <v>31174</v>
      </c>
      <c r="C7602" s="5"/>
      <c r="D7602" s="5"/>
      <c r="E7602" s="4">
        <v>2246366</v>
      </c>
      <c r="F7602" s="4" t="s">
        <v>784</v>
      </c>
      <c r="G7602" s="4" t="s">
        <v>31175</v>
      </c>
      <c r="H7602" s="5"/>
      <c r="I7602" s="4" t="s">
        <v>3001</v>
      </c>
      <c r="J7602" s="1" t="s">
        <v>36269</v>
      </c>
    </row>
    <row r="7603" spans="1:10">
      <c r="A7603" s="1" t="s">
        <v>31176</v>
      </c>
      <c r="B7603" s="4" t="s">
        <v>31177</v>
      </c>
      <c r="C7603" s="5"/>
      <c r="D7603" s="5"/>
      <c r="E7603" s="5"/>
      <c r="F7603" s="4" t="s">
        <v>784</v>
      </c>
      <c r="G7603" s="4" t="s">
        <v>31178</v>
      </c>
      <c r="H7603" s="5"/>
      <c r="I7603" s="4" t="s">
        <v>31179</v>
      </c>
      <c r="J7603" s="1" t="s">
        <v>31556</v>
      </c>
    </row>
    <row r="7604" spans="1:10">
      <c r="A7604" s="1" t="s">
        <v>31180</v>
      </c>
      <c r="B7604" s="4" t="s">
        <v>31181</v>
      </c>
      <c r="C7604" s="5"/>
      <c r="D7604" s="5"/>
      <c r="E7604" s="4" t="s">
        <v>31182</v>
      </c>
      <c r="F7604" s="5"/>
      <c r="G7604" s="4" t="s">
        <v>31183</v>
      </c>
      <c r="H7604" s="5"/>
      <c r="I7604" s="4" t="s">
        <v>2264</v>
      </c>
      <c r="J7604" s="1" t="s">
        <v>36270</v>
      </c>
    </row>
    <row r="7605" spans="1:10">
      <c r="A7605" s="1" t="s">
        <v>31184</v>
      </c>
      <c r="B7605" s="4" t="s">
        <v>31185</v>
      </c>
      <c r="C7605" s="5"/>
      <c r="D7605" s="5"/>
      <c r="E7605" s="4" t="s">
        <v>31186</v>
      </c>
      <c r="F7605" s="4" t="s">
        <v>31187</v>
      </c>
      <c r="G7605" s="4" t="s">
        <v>31188</v>
      </c>
      <c r="H7605" s="5"/>
      <c r="I7605" s="4" t="s">
        <v>2264</v>
      </c>
      <c r="J7605" s="1" t="s">
        <v>36271</v>
      </c>
    </row>
    <row r="7606" spans="1:10">
      <c r="A7606" s="1" t="s">
        <v>31189</v>
      </c>
      <c r="B7606" s="4" t="s">
        <v>31190</v>
      </c>
      <c r="C7606" s="5"/>
      <c r="D7606" s="5"/>
      <c r="E7606" s="4" t="s">
        <v>31191</v>
      </c>
      <c r="F7606" s="5"/>
      <c r="G7606" s="4" t="s">
        <v>31192</v>
      </c>
      <c r="H7606" s="5"/>
      <c r="I7606" s="4" t="s">
        <v>2264</v>
      </c>
      <c r="J7606" s="1" t="s">
        <v>36272</v>
      </c>
    </row>
    <row r="7607" spans="1:10">
      <c r="A7607" s="1" t="s">
        <v>31193</v>
      </c>
      <c r="B7607" s="4" t="s">
        <v>31194</v>
      </c>
      <c r="C7607" s="5"/>
      <c r="D7607" s="5"/>
      <c r="E7607" s="4" t="s">
        <v>31195</v>
      </c>
      <c r="F7607" s="5"/>
      <c r="G7607" s="4" t="s">
        <v>31196</v>
      </c>
      <c r="H7607" s="5"/>
      <c r="I7607" s="4" t="s">
        <v>2264</v>
      </c>
      <c r="J7607" s="1" t="s">
        <v>36273</v>
      </c>
    </row>
    <row r="7608" spans="1:10">
      <c r="A7608" s="1" t="s">
        <v>31197</v>
      </c>
      <c r="B7608" s="4" t="s">
        <v>31198</v>
      </c>
      <c r="C7608" s="5"/>
      <c r="D7608" s="5"/>
      <c r="E7608" s="4" t="s">
        <v>31199</v>
      </c>
      <c r="F7608" s="4" t="s">
        <v>31200</v>
      </c>
      <c r="G7608" s="4" t="s">
        <v>31201</v>
      </c>
      <c r="H7608" s="5"/>
      <c r="I7608" s="4" t="s">
        <v>52</v>
      </c>
      <c r="J7608" s="1" t="s">
        <v>36274</v>
      </c>
    </row>
    <row r="7609" spans="1:10">
      <c r="A7609" s="1" t="s">
        <v>31202</v>
      </c>
      <c r="B7609" s="4" t="s">
        <v>31203</v>
      </c>
      <c r="C7609" s="5"/>
      <c r="D7609" s="5"/>
      <c r="E7609" s="4" t="s">
        <v>31204</v>
      </c>
      <c r="F7609" s="4" t="s">
        <v>31205</v>
      </c>
      <c r="G7609" s="4" t="s">
        <v>31206</v>
      </c>
      <c r="H7609" s="5"/>
      <c r="I7609" s="4" t="s">
        <v>52</v>
      </c>
      <c r="J7609" s="1" t="s">
        <v>36275</v>
      </c>
    </row>
    <row r="7610" spans="1:10">
      <c r="A7610" s="1" t="s">
        <v>31207</v>
      </c>
      <c r="B7610" s="4" t="s">
        <v>31208</v>
      </c>
      <c r="C7610" s="5"/>
      <c r="D7610" s="5"/>
      <c r="E7610" s="5"/>
      <c r="F7610" s="5"/>
      <c r="G7610" s="4" t="s">
        <v>31209</v>
      </c>
      <c r="H7610" s="5"/>
      <c r="I7610" s="4" t="s">
        <v>52</v>
      </c>
      <c r="J7610" s="1" t="s">
        <v>31556</v>
      </c>
    </row>
    <row r="7611" spans="1:10">
      <c r="A7611" s="1" t="s">
        <v>31210</v>
      </c>
      <c r="B7611" s="4" t="s">
        <v>31211</v>
      </c>
      <c r="C7611" s="5"/>
      <c r="D7611" s="5"/>
      <c r="E7611" s="4" t="s">
        <v>31212</v>
      </c>
      <c r="F7611" s="4" t="s">
        <v>31213</v>
      </c>
      <c r="G7611" s="4" t="s">
        <v>31214</v>
      </c>
      <c r="H7611" s="5"/>
      <c r="I7611" s="4" t="s">
        <v>52</v>
      </c>
      <c r="J7611" s="1" t="s">
        <v>36276</v>
      </c>
    </row>
    <row r="7612" spans="1:10">
      <c r="A7612" s="1" t="s">
        <v>31215</v>
      </c>
      <c r="B7612" s="4" t="s">
        <v>31216</v>
      </c>
      <c r="C7612" s="5"/>
      <c r="D7612" s="5"/>
      <c r="E7612" s="5"/>
      <c r="F7612" s="5"/>
      <c r="G7612" s="4" t="s">
        <v>31217</v>
      </c>
      <c r="H7612" s="5"/>
      <c r="I7612" s="4" t="s">
        <v>8100</v>
      </c>
      <c r="J7612" s="1" t="s">
        <v>31556</v>
      </c>
    </row>
    <row r="7613" spans="1:10">
      <c r="A7613" s="1" t="s">
        <v>31218</v>
      </c>
      <c r="B7613" s="4" t="s">
        <v>31219</v>
      </c>
      <c r="C7613" s="5"/>
      <c r="D7613" s="5"/>
      <c r="E7613" s="5"/>
      <c r="F7613" s="5"/>
      <c r="G7613" s="4" t="s">
        <v>31220</v>
      </c>
      <c r="H7613" s="5"/>
      <c r="I7613" s="4" t="s">
        <v>31221</v>
      </c>
      <c r="J7613" s="1" t="s">
        <v>31556</v>
      </c>
    </row>
    <row r="7614" spans="1:10">
      <c r="A7614" s="1" t="s">
        <v>31222</v>
      </c>
      <c r="B7614" s="4" t="s">
        <v>31223</v>
      </c>
      <c r="C7614" s="5"/>
      <c r="D7614" s="5"/>
      <c r="E7614" s="4" t="s">
        <v>31224</v>
      </c>
      <c r="F7614" s="5"/>
      <c r="G7614" s="4" t="s">
        <v>31225</v>
      </c>
      <c r="H7614" s="5"/>
      <c r="I7614" s="4" t="s">
        <v>31226</v>
      </c>
      <c r="J7614" s="1" t="s">
        <v>36277</v>
      </c>
    </row>
    <row r="7615" spans="1:10">
      <c r="A7615" s="1" t="s">
        <v>31227</v>
      </c>
      <c r="B7615" s="4" t="s">
        <v>31228</v>
      </c>
      <c r="C7615" s="5"/>
      <c r="D7615" s="5"/>
      <c r="E7615" s="4" t="s">
        <v>31229</v>
      </c>
      <c r="F7615" s="4" t="s">
        <v>31230</v>
      </c>
      <c r="G7615" s="4" t="s">
        <v>31231</v>
      </c>
      <c r="H7615" s="5"/>
      <c r="I7615" s="4" t="s">
        <v>31232</v>
      </c>
      <c r="J7615" s="1" t="s">
        <v>36278</v>
      </c>
    </row>
    <row r="7616" spans="1:10">
      <c r="A7616" s="1" t="s">
        <v>31233</v>
      </c>
      <c r="B7616" s="4" t="s">
        <v>31234</v>
      </c>
      <c r="C7616" s="5"/>
      <c r="D7616" s="5"/>
      <c r="E7616" s="4" t="s">
        <v>31224</v>
      </c>
      <c r="F7616" s="5"/>
      <c r="G7616" s="4" t="s">
        <v>31235</v>
      </c>
      <c r="H7616" s="5"/>
      <c r="I7616" s="4" t="s">
        <v>52</v>
      </c>
      <c r="J7616" s="1" t="s">
        <v>36277</v>
      </c>
    </row>
    <row r="7617" spans="1:10">
      <c r="A7617" s="1" t="s">
        <v>31236</v>
      </c>
      <c r="B7617" s="4" t="s">
        <v>31237</v>
      </c>
      <c r="C7617" s="5"/>
      <c r="D7617" s="5"/>
      <c r="E7617" s="5"/>
      <c r="F7617" s="5"/>
      <c r="G7617" s="4" t="s">
        <v>31238</v>
      </c>
      <c r="H7617" s="5"/>
      <c r="I7617" s="4" t="s">
        <v>253</v>
      </c>
      <c r="J7617" s="1" t="s">
        <v>31556</v>
      </c>
    </row>
    <row r="7618" spans="1:10">
      <c r="A7618" s="1" t="s">
        <v>31239</v>
      </c>
      <c r="B7618" s="4" t="s">
        <v>31240</v>
      </c>
      <c r="C7618" s="5"/>
      <c r="D7618" s="5"/>
      <c r="E7618" s="5"/>
      <c r="F7618" s="5"/>
      <c r="G7618" s="4" t="s">
        <v>31241</v>
      </c>
      <c r="H7618" s="5"/>
      <c r="I7618" s="4" t="s">
        <v>31242</v>
      </c>
      <c r="J7618" s="1" t="s">
        <v>31556</v>
      </c>
    </row>
    <row r="7619" spans="1:10">
      <c r="A7619" s="1" t="s">
        <v>31243</v>
      </c>
      <c r="B7619" s="4" t="s">
        <v>31244</v>
      </c>
      <c r="C7619" s="5"/>
      <c r="D7619" s="5"/>
      <c r="E7619" s="5"/>
      <c r="F7619" s="5"/>
      <c r="G7619" s="4" t="s">
        <v>31245</v>
      </c>
      <c r="H7619" s="5"/>
      <c r="I7619" s="4" t="s">
        <v>8100</v>
      </c>
      <c r="J7619" s="1" t="s">
        <v>31556</v>
      </c>
    </row>
    <row r="7620" spans="1:10">
      <c r="A7620" s="1" t="s">
        <v>31246</v>
      </c>
      <c r="B7620" s="4" t="s">
        <v>31247</v>
      </c>
      <c r="C7620" s="5"/>
      <c r="D7620" s="5"/>
      <c r="E7620" s="4" t="s">
        <v>31248</v>
      </c>
      <c r="F7620" s="4" t="s">
        <v>31249</v>
      </c>
      <c r="G7620" s="4" t="s">
        <v>31250</v>
      </c>
      <c r="H7620" s="5"/>
      <c r="I7620" s="4" t="s">
        <v>9268</v>
      </c>
      <c r="J7620" s="1" t="s">
        <v>36279</v>
      </c>
    </row>
    <row r="7621" spans="1:10">
      <c r="A7621" s="1" t="s">
        <v>31251</v>
      </c>
      <c r="B7621" s="4" t="s">
        <v>31252</v>
      </c>
      <c r="C7621" s="5"/>
      <c r="D7621" s="5"/>
      <c r="E7621" s="4" t="s">
        <v>31253</v>
      </c>
      <c r="F7621" s="4" t="s">
        <v>31254</v>
      </c>
      <c r="G7621" s="4" t="s">
        <v>31255</v>
      </c>
      <c r="H7621" s="5"/>
      <c r="I7621" s="4" t="s">
        <v>614</v>
      </c>
      <c r="J7621" s="1" t="s">
        <v>36280</v>
      </c>
    </row>
    <row r="7622" spans="1:10">
      <c r="A7622" s="1" t="s">
        <v>31256</v>
      </c>
      <c r="B7622" s="4" t="s">
        <v>31257</v>
      </c>
      <c r="C7622" s="5"/>
      <c r="D7622" s="5"/>
      <c r="E7622" s="4" t="s">
        <v>31224</v>
      </c>
      <c r="F7622" s="5"/>
      <c r="G7622" s="4" t="s">
        <v>31258</v>
      </c>
      <c r="H7622" s="5"/>
      <c r="I7622" s="4" t="s">
        <v>52</v>
      </c>
      <c r="J7622" s="1" t="s">
        <v>36277</v>
      </c>
    </row>
    <row r="7623" spans="1:10">
      <c r="A7623" s="1" t="s">
        <v>31259</v>
      </c>
      <c r="B7623" s="4" t="s">
        <v>31260</v>
      </c>
      <c r="C7623" s="4" t="s">
        <v>19357</v>
      </c>
      <c r="D7623" s="6" t="s">
        <v>31261</v>
      </c>
      <c r="E7623" s="4" t="s">
        <v>2372</v>
      </c>
      <c r="F7623" s="4" t="s">
        <v>2373</v>
      </c>
      <c r="G7623" s="4" t="s">
        <v>31262</v>
      </c>
      <c r="H7623" s="4"/>
      <c r="I7623" s="4" t="s">
        <v>1214</v>
      </c>
      <c r="J7623" s="1" t="s">
        <v>31877</v>
      </c>
    </row>
    <row r="7624" spans="1:10">
      <c r="A7624" s="1" t="s">
        <v>31263</v>
      </c>
      <c r="B7624" s="4" t="s">
        <v>31264</v>
      </c>
      <c r="C7624" s="5"/>
      <c r="D7624" s="5"/>
      <c r="E7624" s="4" t="s">
        <v>31265</v>
      </c>
      <c r="F7624" s="4" t="s">
        <v>31266</v>
      </c>
      <c r="G7624" s="4" t="s">
        <v>31267</v>
      </c>
      <c r="H7624" s="4"/>
      <c r="I7624" s="4" t="s">
        <v>2124</v>
      </c>
      <c r="J7624" s="1" t="s">
        <v>36281</v>
      </c>
    </row>
    <row r="7625" spans="1:10">
      <c r="A7625" s="1" t="s">
        <v>31268</v>
      </c>
      <c r="B7625" s="4" t="s">
        <v>31269</v>
      </c>
      <c r="C7625" s="5"/>
      <c r="D7625" s="5"/>
      <c r="E7625" s="4" t="s">
        <v>31270</v>
      </c>
      <c r="F7625" s="4" t="s">
        <v>31271</v>
      </c>
      <c r="G7625" s="4" t="s">
        <v>31272</v>
      </c>
      <c r="H7625" s="5"/>
      <c r="I7625" s="4" t="s">
        <v>31273</v>
      </c>
      <c r="J7625" s="1" t="s">
        <v>36282</v>
      </c>
    </row>
    <row r="7626" spans="1:10">
      <c r="A7626" s="1" t="s">
        <v>31274</v>
      </c>
      <c r="B7626" s="4" t="s">
        <v>31275</v>
      </c>
      <c r="C7626" s="4" t="s">
        <v>31276</v>
      </c>
      <c r="D7626" s="5"/>
      <c r="E7626" s="4" t="s">
        <v>31277</v>
      </c>
      <c r="F7626" s="4" t="s">
        <v>31278</v>
      </c>
      <c r="G7626" s="4" t="s">
        <v>31279</v>
      </c>
      <c r="H7626" s="4" t="s">
        <v>31280</v>
      </c>
      <c r="I7626" s="4" t="s">
        <v>143</v>
      </c>
      <c r="J7626" s="1" t="s">
        <v>36283</v>
      </c>
    </row>
    <row r="7627" spans="1:10">
      <c r="A7627" s="1" t="s">
        <v>31281</v>
      </c>
      <c r="B7627" s="4" t="s">
        <v>31282</v>
      </c>
      <c r="C7627" s="5"/>
      <c r="D7627" s="5"/>
      <c r="E7627" s="4" t="s">
        <v>31283</v>
      </c>
      <c r="F7627" s="5"/>
      <c r="G7627" s="4" t="s">
        <v>31284</v>
      </c>
      <c r="H7627" s="5"/>
      <c r="I7627" s="4" t="s">
        <v>52</v>
      </c>
      <c r="J7627" s="1" t="s">
        <v>36284</v>
      </c>
    </row>
    <row r="7628" spans="1:10">
      <c r="A7628" s="1" t="s">
        <v>31285</v>
      </c>
      <c r="B7628" s="4" t="s">
        <v>31286</v>
      </c>
      <c r="C7628" s="5"/>
      <c r="D7628" s="5"/>
      <c r="E7628" s="4" t="s">
        <v>31287</v>
      </c>
      <c r="F7628" s="4" t="s">
        <v>31288</v>
      </c>
      <c r="G7628" s="4" t="s">
        <v>31289</v>
      </c>
      <c r="H7628" s="4" t="s">
        <v>31280</v>
      </c>
      <c r="I7628" s="4" t="s">
        <v>52</v>
      </c>
      <c r="J7628" s="1" t="s">
        <v>36285</v>
      </c>
    </row>
    <row r="7629" spans="1:10">
      <c r="A7629" s="1" t="s">
        <v>31290</v>
      </c>
      <c r="B7629" s="4" t="s">
        <v>31291</v>
      </c>
      <c r="C7629" s="5"/>
      <c r="D7629" s="5"/>
      <c r="E7629" s="4" t="s">
        <v>31292</v>
      </c>
      <c r="F7629" s="4" t="s">
        <v>31293</v>
      </c>
      <c r="G7629" s="4" t="s">
        <v>31294</v>
      </c>
      <c r="H7629" s="4" t="s">
        <v>3227</v>
      </c>
      <c r="I7629" s="4" t="s">
        <v>143</v>
      </c>
      <c r="J7629" s="1" t="s">
        <v>36286</v>
      </c>
    </row>
    <row r="7630" spans="1:10">
      <c r="A7630" s="1" t="s">
        <v>31295</v>
      </c>
      <c r="B7630" s="4" t="s">
        <v>31296</v>
      </c>
      <c r="C7630" s="5"/>
      <c r="D7630" s="5"/>
      <c r="E7630" s="5"/>
      <c r="F7630" s="5"/>
      <c r="G7630" s="4" t="s">
        <v>31297</v>
      </c>
      <c r="H7630" s="5"/>
      <c r="I7630" s="4" t="s">
        <v>740</v>
      </c>
      <c r="J7630" s="1" t="s">
        <v>31556</v>
      </c>
    </row>
    <row r="7631" spans="1:10">
      <c r="A7631" s="1" t="s">
        <v>31298</v>
      </c>
      <c r="B7631" s="4" t="s">
        <v>31299</v>
      </c>
      <c r="C7631" s="5"/>
      <c r="D7631" s="5"/>
      <c r="E7631" s="4" t="s">
        <v>31300</v>
      </c>
      <c r="F7631" s="4" t="s">
        <v>31301</v>
      </c>
      <c r="G7631" s="4" t="s">
        <v>31302</v>
      </c>
      <c r="H7631" s="5"/>
      <c r="I7631" s="4" t="s">
        <v>1726</v>
      </c>
      <c r="J7631" s="1" t="s">
        <v>36287</v>
      </c>
    </row>
    <row r="7632" spans="1:10">
      <c r="A7632" s="1" t="s">
        <v>31303</v>
      </c>
      <c r="B7632" s="4" t="s">
        <v>31304</v>
      </c>
      <c r="C7632" s="4" t="s">
        <v>31305</v>
      </c>
      <c r="D7632" s="6" t="s">
        <v>31306</v>
      </c>
      <c r="E7632" s="4" t="s">
        <v>31307</v>
      </c>
      <c r="F7632" s="4" t="s">
        <v>31308</v>
      </c>
      <c r="G7632" s="4" t="s">
        <v>31309</v>
      </c>
      <c r="H7632" s="4" t="s">
        <v>31280</v>
      </c>
      <c r="I7632" s="4" t="s">
        <v>28680</v>
      </c>
      <c r="J7632" s="1" t="s">
        <v>36288</v>
      </c>
    </row>
    <row r="7633" spans="1:10">
      <c r="A7633" s="1" t="s">
        <v>31310</v>
      </c>
      <c r="B7633" s="4" t="s">
        <v>31311</v>
      </c>
      <c r="C7633" s="5"/>
      <c r="D7633" s="5"/>
      <c r="E7633" s="4" t="s">
        <v>31312</v>
      </c>
      <c r="F7633" s="4" t="s">
        <v>31313</v>
      </c>
      <c r="G7633" s="4" t="s">
        <v>31314</v>
      </c>
      <c r="H7633" s="4" t="s">
        <v>31280</v>
      </c>
      <c r="I7633" s="4" t="s">
        <v>1111</v>
      </c>
      <c r="J7633" s="1" t="s">
        <v>36289</v>
      </c>
    </row>
    <row r="7634" spans="1:10">
      <c r="A7634" s="1" t="s">
        <v>31315</v>
      </c>
      <c r="B7634" s="4" t="s">
        <v>31316</v>
      </c>
      <c r="C7634" s="5"/>
      <c r="D7634" s="5"/>
      <c r="E7634" s="4" t="s">
        <v>31317</v>
      </c>
      <c r="F7634" s="4" t="s">
        <v>31318</v>
      </c>
      <c r="G7634" s="4" t="s">
        <v>31319</v>
      </c>
      <c r="H7634" s="4" t="s">
        <v>31280</v>
      </c>
      <c r="I7634" s="4" t="s">
        <v>31320</v>
      </c>
      <c r="J7634" s="1" t="s">
        <v>36290</v>
      </c>
    </row>
    <row r="7635" spans="1:10">
      <c r="A7635" s="1" t="s">
        <v>31321</v>
      </c>
      <c r="B7635" s="4" t="s">
        <v>31322</v>
      </c>
      <c r="C7635" s="5"/>
      <c r="D7635" s="5"/>
      <c r="E7635" s="5"/>
      <c r="F7635" s="5"/>
      <c r="G7635" s="5"/>
      <c r="H7635" s="5"/>
      <c r="I7635" s="4" t="s">
        <v>52</v>
      </c>
      <c r="J7635" s="1" t="s">
        <v>31556</v>
      </c>
    </row>
    <row r="7636" spans="1:10">
      <c r="A7636" s="1" t="s">
        <v>31323</v>
      </c>
      <c r="B7636" s="4" t="s">
        <v>31324</v>
      </c>
      <c r="C7636" s="5"/>
      <c r="D7636" s="5"/>
      <c r="E7636" s="4" t="s">
        <v>31325</v>
      </c>
      <c r="F7636" s="4" t="s">
        <v>31326</v>
      </c>
      <c r="G7636" s="4" t="s">
        <v>31327</v>
      </c>
      <c r="H7636" s="5"/>
      <c r="I7636" s="4" t="s">
        <v>1341</v>
      </c>
      <c r="J7636" s="1" t="s">
        <v>36291</v>
      </c>
    </row>
    <row r="7637" spans="1:10">
      <c r="A7637" s="1" t="s">
        <v>31328</v>
      </c>
      <c r="B7637" s="4" t="s">
        <v>31329</v>
      </c>
      <c r="C7637" s="5"/>
      <c r="D7637" s="5"/>
      <c r="E7637" s="4" t="s">
        <v>31330</v>
      </c>
      <c r="F7637" s="5"/>
      <c r="G7637" s="4" t="s">
        <v>31331</v>
      </c>
      <c r="H7637" s="4" t="s">
        <v>31280</v>
      </c>
      <c r="I7637" s="4" t="s">
        <v>52</v>
      </c>
      <c r="J7637" s="1" t="s">
        <v>36292</v>
      </c>
    </row>
    <row r="7638" spans="1:10">
      <c r="A7638" s="1" t="s">
        <v>31332</v>
      </c>
      <c r="B7638" s="4" t="s">
        <v>31333</v>
      </c>
      <c r="C7638" s="4" t="s">
        <v>31334</v>
      </c>
      <c r="D7638" s="5"/>
      <c r="E7638" s="4">
        <v>937979</v>
      </c>
      <c r="F7638" s="4" t="s">
        <v>31335</v>
      </c>
      <c r="G7638" s="4" t="s">
        <v>31336</v>
      </c>
      <c r="H7638" s="4" t="s">
        <v>31280</v>
      </c>
      <c r="I7638" s="4" t="s">
        <v>31337</v>
      </c>
      <c r="J7638" s="1" t="s">
        <v>36293</v>
      </c>
    </row>
    <row r="7639" spans="1:10">
      <c r="A7639" s="1" t="s">
        <v>31338</v>
      </c>
      <c r="B7639" s="4" t="s">
        <v>31339</v>
      </c>
      <c r="C7639" s="5"/>
      <c r="D7639" s="5"/>
      <c r="E7639" s="4" t="s">
        <v>31340</v>
      </c>
      <c r="F7639" s="4" t="s">
        <v>31341</v>
      </c>
      <c r="G7639" s="4" t="s">
        <v>31342</v>
      </c>
      <c r="H7639" s="4" t="s">
        <v>31280</v>
      </c>
      <c r="I7639" s="4" t="s">
        <v>31337</v>
      </c>
      <c r="J7639" s="1" t="s">
        <v>36294</v>
      </c>
    </row>
    <row r="7640" spans="1:10">
      <c r="A7640" s="1" t="s">
        <v>31343</v>
      </c>
      <c r="B7640" s="4" t="s">
        <v>31344</v>
      </c>
      <c r="C7640" s="5"/>
      <c r="D7640" s="5"/>
      <c r="E7640" s="5"/>
      <c r="F7640" s="5"/>
      <c r="G7640" s="5"/>
      <c r="H7640" s="5"/>
      <c r="I7640" s="4" t="s">
        <v>327</v>
      </c>
      <c r="J7640" s="1" t="s">
        <v>31556</v>
      </c>
    </row>
    <row r="7641" spans="1:10">
      <c r="A7641" s="1" t="s">
        <v>31345</v>
      </c>
      <c r="B7641" s="4" t="s">
        <v>31346</v>
      </c>
      <c r="C7641" s="5"/>
      <c r="D7641" s="5"/>
      <c r="E7641" s="4" t="s">
        <v>31347</v>
      </c>
      <c r="F7641" s="4" t="s">
        <v>31348</v>
      </c>
      <c r="G7641" s="4" t="s">
        <v>31349</v>
      </c>
      <c r="H7641" s="5"/>
      <c r="I7641" s="4" t="s">
        <v>1276</v>
      </c>
      <c r="J7641" s="1" t="s">
        <v>36295</v>
      </c>
    </row>
    <row r="7642" spans="1:10">
      <c r="A7642" s="1" t="s">
        <v>31350</v>
      </c>
      <c r="B7642" s="4" t="s">
        <v>31351</v>
      </c>
      <c r="C7642" s="5"/>
      <c r="D7642" s="5"/>
      <c r="E7642" s="4">
        <v>201624</v>
      </c>
      <c r="F7642" s="4" t="s">
        <v>31352</v>
      </c>
      <c r="G7642" s="4" t="s">
        <v>31353</v>
      </c>
      <c r="H7642" s="5"/>
      <c r="I7642" s="4" t="s">
        <v>16485</v>
      </c>
      <c r="J7642" s="1" t="s">
        <v>36296</v>
      </c>
    </row>
    <row r="7643" spans="1:10">
      <c r="A7643" s="1" t="s">
        <v>31354</v>
      </c>
      <c r="B7643" s="4" t="s">
        <v>31355</v>
      </c>
      <c r="C7643" s="5"/>
      <c r="D7643" s="5"/>
      <c r="E7643" s="4" t="s">
        <v>31356</v>
      </c>
      <c r="F7643" s="4" t="s">
        <v>31357</v>
      </c>
      <c r="G7643" s="4" t="s">
        <v>31358</v>
      </c>
      <c r="H7643" s="5"/>
      <c r="I7643" s="4" t="s">
        <v>16485</v>
      </c>
      <c r="J7643" s="1" t="s">
        <v>36297</v>
      </c>
    </row>
    <row r="7644" spans="1:10">
      <c r="A7644" s="1" t="s">
        <v>31359</v>
      </c>
      <c r="B7644" s="4" t="s">
        <v>31360</v>
      </c>
      <c r="C7644" s="5"/>
      <c r="D7644" s="5"/>
      <c r="E7644" s="4" t="s">
        <v>31361</v>
      </c>
      <c r="F7644" s="4" t="s">
        <v>31362</v>
      </c>
      <c r="G7644" s="4" t="s">
        <v>31363</v>
      </c>
      <c r="H7644" s="5"/>
      <c r="I7644" s="4" t="s">
        <v>16485</v>
      </c>
      <c r="J7644" s="1" t="s">
        <v>36298</v>
      </c>
    </row>
    <row r="7645" spans="1:10">
      <c r="A7645" s="1" t="s">
        <v>31364</v>
      </c>
      <c r="B7645" s="4" t="s">
        <v>31365</v>
      </c>
      <c r="C7645" s="4" t="s">
        <v>6569</v>
      </c>
      <c r="D7645" s="6" t="s">
        <v>31366</v>
      </c>
      <c r="E7645" s="4" t="s">
        <v>6570</v>
      </c>
      <c r="F7645" s="4" t="s">
        <v>6571</v>
      </c>
      <c r="G7645" s="4" t="s">
        <v>31367</v>
      </c>
      <c r="H7645" s="4" t="s">
        <v>1221</v>
      </c>
      <c r="I7645" s="4" t="s">
        <v>31368</v>
      </c>
      <c r="J7645" s="1" t="s">
        <v>32592</v>
      </c>
    </row>
    <row r="7646" spans="1:10">
      <c r="A7646" s="1" t="s">
        <v>31369</v>
      </c>
      <c r="B7646" s="4" t="s">
        <v>31370</v>
      </c>
      <c r="C7646" s="5"/>
      <c r="D7646" s="5"/>
      <c r="E7646" s="4" t="s">
        <v>31371</v>
      </c>
      <c r="F7646" s="4" t="s">
        <v>31372</v>
      </c>
      <c r="G7646" s="4" t="s">
        <v>31373</v>
      </c>
      <c r="H7646" s="5"/>
      <c r="I7646" s="4" t="s">
        <v>1276</v>
      </c>
      <c r="J7646" s="1" t="s">
        <v>36299</v>
      </c>
    </row>
    <row r="7647" spans="1:10">
      <c r="A7647" s="1" t="s">
        <v>31374</v>
      </c>
      <c r="B7647" s="4" t="s">
        <v>31375</v>
      </c>
      <c r="C7647" s="5"/>
      <c r="D7647" s="5"/>
      <c r="E7647" s="5"/>
      <c r="F7647" s="5"/>
      <c r="G7647" s="4" t="s">
        <v>31376</v>
      </c>
      <c r="H7647" s="4" t="s">
        <v>31280</v>
      </c>
      <c r="I7647" s="4" t="s">
        <v>9141</v>
      </c>
      <c r="J7647" s="1" t="s">
        <v>31556</v>
      </c>
    </row>
    <row r="7648" spans="1:10">
      <c r="A7648" s="1" t="s">
        <v>31377</v>
      </c>
      <c r="B7648" s="4" t="s">
        <v>31378</v>
      </c>
      <c r="C7648" s="5"/>
      <c r="D7648" s="5"/>
      <c r="E7648" s="5"/>
      <c r="F7648" s="5"/>
      <c r="G7648" s="4" t="s">
        <v>31379</v>
      </c>
      <c r="H7648" s="4" t="s">
        <v>31280</v>
      </c>
      <c r="I7648" s="4" t="s">
        <v>31380</v>
      </c>
      <c r="J7648" s="1" t="s">
        <v>31556</v>
      </c>
    </row>
    <row r="7649" spans="1:10">
      <c r="A7649" s="1" t="s">
        <v>31381</v>
      </c>
      <c r="B7649" s="4" t="s">
        <v>31382</v>
      </c>
      <c r="C7649" s="4" t="s">
        <v>31383</v>
      </c>
      <c r="D7649" s="5"/>
      <c r="E7649" s="4" t="s">
        <v>31384</v>
      </c>
      <c r="F7649" s="4" t="s">
        <v>31385</v>
      </c>
      <c r="G7649" s="4" t="s">
        <v>31386</v>
      </c>
      <c r="H7649" s="4" t="s">
        <v>13164</v>
      </c>
      <c r="I7649" s="4" t="s">
        <v>4331</v>
      </c>
      <c r="J7649" s="1" t="s">
        <v>36300</v>
      </c>
    </row>
    <row r="7650" spans="1:10">
      <c r="A7650" s="1" t="s">
        <v>31387</v>
      </c>
      <c r="B7650" s="4" t="s">
        <v>31388</v>
      </c>
      <c r="C7650" s="4" t="s">
        <v>31389</v>
      </c>
      <c r="D7650" s="5"/>
      <c r="E7650" s="4" t="s">
        <v>31390</v>
      </c>
      <c r="F7650" s="4" t="s">
        <v>31391</v>
      </c>
      <c r="G7650" s="4" t="s">
        <v>31392</v>
      </c>
      <c r="H7650" s="4" t="s">
        <v>31393</v>
      </c>
      <c r="I7650" s="4" t="s">
        <v>31394</v>
      </c>
      <c r="J7650" s="1" t="s">
        <v>36301</v>
      </c>
    </row>
    <row r="7651" spans="1:10">
      <c r="A7651" s="1" t="s">
        <v>31395</v>
      </c>
      <c r="B7651" s="4" t="s">
        <v>31396</v>
      </c>
      <c r="C7651" s="4" t="s">
        <v>31397</v>
      </c>
      <c r="D7651" s="5"/>
      <c r="E7651" s="4" t="s">
        <v>31398</v>
      </c>
      <c r="F7651" s="4" t="s">
        <v>31399</v>
      </c>
      <c r="G7651" s="4" t="s">
        <v>31400</v>
      </c>
      <c r="H7651" s="4" t="s">
        <v>31401</v>
      </c>
      <c r="I7651" s="4" t="s">
        <v>31402</v>
      </c>
      <c r="J7651" s="1" t="s">
        <v>36302</v>
      </c>
    </row>
    <row r="7652" spans="1:10">
      <c r="A7652" s="1" t="s">
        <v>31403</v>
      </c>
      <c r="B7652" s="4" t="s">
        <v>31404</v>
      </c>
      <c r="C7652" s="5"/>
      <c r="D7652" s="5"/>
      <c r="E7652" s="4" t="s">
        <v>31405</v>
      </c>
      <c r="F7652" s="4" t="s">
        <v>31406</v>
      </c>
      <c r="G7652" s="4" t="s">
        <v>31407</v>
      </c>
      <c r="H7652" s="5"/>
      <c r="I7652" s="4" t="s">
        <v>31408</v>
      </c>
      <c r="J7652" s="1" t="s">
        <v>36303</v>
      </c>
    </row>
    <row r="7653" spans="1:10">
      <c r="A7653" s="1" t="s">
        <v>31409</v>
      </c>
      <c r="B7653" s="4" t="s">
        <v>31410</v>
      </c>
      <c r="C7653" s="5"/>
      <c r="D7653" s="5"/>
      <c r="E7653" s="4" t="s">
        <v>31411</v>
      </c>
      <c r="F7653" s="4" t="s">
        <v>31412</v>
      </c>
      <c r="G7653" s="4" t="s">
        <v>31413</v>
      </c>
      <c r="H7653" s="5"/>
      <c r="I7653" s="4" t="s">
        <v>16485</v>
      </c>
      <c r="J7653" s="1" t="s">
        <v>36304</v>
      </c>
    </row>
    <row r="7654" spans="1:10">
      <c r="A7654" s="1" t="s">
        <v>31414</v>
      </c>
      <c r="B7654" s="4" t="s">
        <v>31415</v>
      </c>
      <c r="C7654" s="4" t="s">
        <v>31416</v>
      </c>
      <c r="D7654" s="6" t="s">
        <v>31417</v>
      </c>
      <c r="E7654" s="4" t="s">
        <v>31418</v>
      </c>
      <c r="F7654" s="4" t="s">
        <v>31419</v>
      </c>
      <c r="G7654" s="4" t="s">
        <v>31420</v>
      </c>
      <c r="H7654" s="4" t="s">
        <v>1221</v>
      </c>
      <c r="I7654" s="4" t="s">
        <v>1222</v>
      </c>
      <c r="J7654" s="1" t="s">
        <v>36305</v>
      </c>
    </row>
    <row r="7655" spans="1:10">
      <c r="A7655" s="1" t="s">
        <v>31421</v>
      </c>
      <c r="B7655" s="4" t="s">
        <v>31422</v>
      </c>
      <c r="C7655" s="4" t="s">
        <v>31423</v>
      </c>
      <c r="D7655" s="4" t="s">
        <v>31424</v>
      </c>
      <c r="E7655" s="4" t="s">
        <v>31425</v>
      </c>
      <c r="F7655" s="4" t="s">
        <v>31426</v>
      </c>
      <c r="G7655" s="4" t="s">
        <v>31427</v>
      </c>
      <c r="H7655" s="4" t="s">
        <v>31280</v>
      </c>
      <c r="I7655" s="4" t="s">
        <v>31428</v>
      </c>
      <c r="J7655" s="1" t="s">
        <v>36306</v>
      </c>
    </row>
    <row r="7656" spans="1:10">
      <c r="A7656" s="1" t="s">
        <v>31429</v>
      </c>
      <c r="B7656" s="4" t="s">
        <v>31430</v>
      </c>
      <c r="C7656" s="4"/>
      <c r="D7656" s="4"/>
      <c r="E7656" s="4" t="s">
        <v>31431</v>
      </c>
      <c r="F7656" s="4" t="s">
        <v>31432</v>
      </c>
      <c r="G7656" s="4" t="s">
        <v>31433</v>
      </c>
      <c r="H7656" s="4" t="s">
        <v>31280</v>
      </c>
      <c r="I7656" s="4" t="s">
        <v>2474</v>
      </c>
      <c r="J7656" s="1" t="s">
        <v>36307</v>
      </c>
    </row>
    <row r="7657" spans="1:10" s="23" customFormat="1">
      <c r="A7657" s="1" t="s">
        <v>31434</v>
      </c>
      <c r="B7657" s="4" t="s">
        <v>31435</v>
      </c>
      <c r="C7657" s="4" t="s">
        <v>31436</v>
      </c>
      <c r="D7657" s="4" t="s">
        <v>31437</v>
      </c>
      <c r="E7657" s="4" t="s">
        <v>31438</v>
      </c>
      <c r="F7657" s="4" t="s">
        <v>31439</v>
      </c>
      <c r="G7657" s="4" t="s">
        <v>31440</v>
      </c>
      <c r="H7657" s="4"/>
      <c r="I7657" s="4" t="s">
        <v>31441</v>
      </c>
      <c r="J7657" s="1" t="s">
        <v>36308</v>
      </c>
    </row>
    <row r="7658" spans="1:10">
      <c r="A7658" s="1" t="s">
        <v>31442</v>
      </c>
      <c r="B7658" s="4" t="s">
        <v>31443</v>
      </c>
      <c r="C7658" s="5"/>
      <c r="D7658" s="5"/>
      <c r="E7658" s="5"/>
      <c r="F7658" s="5"/>
      <c r="G7658" s="4" t="s">
        <v>31444</v>
      </c>
      <c r="H7658" s="4" t="s">
        <v>31280</v>
      </c>
      <c r="I7658" s="4" t="s">
        <v>52</v>
      </c>
      <c r="J7658" s="1" t="s">
        <v>31556</v>
      </c>
    </row>
    <row r="7659" spans="1:10">
      <c r="A7659" s="1" t="s">
        <v>31445</v>
      </c>
      <c r="B7659" s="4" t="s">
        <v>31446</v>
      </c>
      <c r="C7659" s="5"/>
      <c r="D7659" s="5"/>
      <c r="E7659" s="4" t="s">
        <v>31447</v>
      </c>
      <c r="F7659" s="4" t="s">
        <v>31448</v>
      </c>
      <c r="G7659" s="4" t="s">
        <v>31449</v>
      </c>
      <c r="H7659" s="5"/>
      <c r="I7659" s="4" t="s">
        <v>62</v>
      </c>
      <c r="J7659" s="1" t="s">
        <v>36309</v>
      </c>
    </row>
    <row r="7660" spans="1:10">
      <c r="A7660" s="1" t="s">
        <v>31450</v>
      </c>
      <c r="B7660" s="4" t="s">
        <v>31451</v>
      </c>
      <c r="C7660" s="5"/>
      <c r="D7660" s="5"/>
      <c r="E7660" s="4" t="s">
        <v>31452</v>
      </c>
      <c r="F7660" s="5"/>
      <c r="G7660" s="4" t="s">
        <v>31453</v>
      </c>
      <c r="H7660" s="4"/>
      <c r="I7660" s="4" t="s">
        <v>24</v>
      </c>
      <c r="J7660" s="1" t="s">
        <v>36310</v>
      </c>
    </row>
    <row r="7661" spans="1:10">
      <c r="A7661" s="1" t="s">
        <v>31454</v>
      </c>
      <c r="B7661" s="4" t="s">
        <v>31455</v>
      </c>
      <c r="C7661" s="5"/>
      <c r="D7661" s="5"/>
      <c r="E7661" s="4" t="s">
        <v>31456</v>
      </c>
      <c r="F7661" s="5"/>
      <c r="G7661" s="4" t="s">
        <v>31457</v>
      </c>
      <c r="H7661" s="5"/>
      <c r="I7661" s="4" t="s">
        <v>52</v>
      </c>
      <c r="J7661" s="1" t="s">
        <v>36311</v>
      </c>
    </row>
    <row r="7662" spans="1:10">
      <c r="A7662" s="1" t="s">
        <v>31458</v>
      </c>
      <c r="B7662" s="4" t="s">
        <v>31459</v>
      </c>
      <c r="C7662" s="5"/>
      <c r="D7662" s="5"/>
      <c r="E7662" s="4" t="s">
        <v>31460</v>
      </c>
      <c r="F7662" s="4" t="s">
        <v>31461</v>
      </c>
      <c r="G7662" s="4" t="s">
        <v>31462</v>
      </c>
      <c r="H7662" s="5"/>
      <c r="I7662" s="4" t="s">
        <v>52</v>
      </c>
      <c r="J7662" s="1" t="s">
        <v>36312</v>
      </c>
    </row>
    <row r="7663" spans="1:10">
      <c r="A7663" s="1" t="s">
        <v>31463</v>
      </c>
      <c r="B7663" s="4" t="s">
        <v>31464</v>
      </c>
      <c r="C7663" s="5"/>
      <c r="D7663" s="5"/>
      <c r="E7663" s="5"/>
      <c r="F7663" s="5"/>
      <c r="G7663" s="4" t="s">
        <v>31465</v>
      </c>
      <c r="H7663" s="5"/>
      <c r="I7663" s="4" t="s">
        <v>31466</v>
      </c>
      <c r="J7663" s="1" t="s">
        <v>31556</v>
      </c>
    </row>
  </sheetData>
  <autoFilter ref="A1:I7663"/>
  <conditionalFormatting sqref="B40:B1048576 B1:B38">
    <cfRule type="duplicateValues" dxfId="2" priority="3"/>
  </conditionalFormatting>
  <conditionalFormatting sqref="B39:I39">
    <cfRule type="duplicateValues" dxfId="1" priority="2"/>
  </conditionalFormatting>
  <conditionalFormatting sqref="J1">
    <cfRule type="containsText" dxfId="0" priority="1" operator="containsText" text="&lt;!DOCTYPE html&gt;">
      <formula>NOT(ISERROR(SEARCH("&lt;!DOCTYPE html&gt;",J1)))</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EUCOSMETICS_Decision_96-335-EC</vt:lpstr>
    </vt:vector>
  </TitlesOfParts>
  <Company>University of Luxembourg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Emma SCHYMANSKI</dc:creator>
  <cp:lastModifiedBy>Emma SCHYMANSKI</cp:lastModifiedBy>
  <dcterms:created xsi:type="dcterms:W3CDTF">2020-05-12T06:32:12Z</dcterms:created>
  <dcterms:modified xsi:type="dcterms:W3CDTF">2020-05-28T18:08:11Z</dcterms:modified>
</cp:coreProperties>
</file>