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jansen\Dropbox\Paper - Offshore wind auction\Cash flow calculations\"/>
    </mc:Choice>
  </mc:AlternateContent>
  <xr:revisionPtr revIDLastSave="0" documentId="13_ncr:1_{4E86E930-19B9-4E8E-873D-E0C5FE3429B8}" xr6:coauthVersionLast="41" xr6:coauthVersionMax="41" xr10:uidLastSave="{00000000-0000-0000-0000-000000000000}"/>
  <bookViews>
    <workbookView xWindow="2040" yWindow="1860" windowWidth="25635" windowHeight="15825" xr2:uid="{657F1216-8352-47A0-92BC-4CAF56F2548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" i="1" l="1"/>
  <c r="C5" i="1" l="1"/>
  <c r="C6" i="1" s="1"/>
</calcChain>
</file>

<file path=xl/sharedStrings.xml><?xml version="1.0" encoding="utf-8"?>
<sst xmlns="http://schemas.openxmlformats.org/spreadsheetml/2006/main" count="4" uniqueCount="4">
  <si>
    <t>Strike</t>
  </si>
  <si>
    <t>Market</t>
  </si>
  <si>
    <t>Ratio</t>
  </si>
  <si>
    <t>Uplift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</si>
</sst>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[$€-1809]#,##0.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9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2" fillId="2" borderId="1" applyNumberFormat="0" applyAlignment="0" applyProtection="0"/>
    <xf numFmtId="0" fontId="1" fillId="3" borderId="0" applyNumberFormat="0" applyBorder="0" applyAlignment="0" applyProtection="0"/>
  </cellStyleXfs>
  <cellXfs count="4">
    <xf numFmtId="0" fontId="0" fillId="0" borderId="0" xfId="0"/>
    <xf numFmtId="164" fontId="0" fillId="0" borderId="0" xfId="0" applyNumberFormat="1"/>
    <xf numFmtId="9" fontId="1" fillId="3" borderId="0" xfId="2" applyNumberFormat="1"/>
    <xf numFmtId="165" fontId="2" fillId="2" borderId="1" xfId="1" applyNumberFormat="1"/>
  </cellXfs>
  <cellStyles count="3">
    <cellStyle name="40% - Accent6" xfId="2" builtinId="51"/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Sheet1!$B$11:$B$411</c:f>
              <c:numCache>
                <c:formatCode>General</c:formatCode>
                <c:ptCount val="401"/>
                <c:pt idx="0">
                  <c:v>-1</c:v>
                </c:pt>
                <c:pt idx="1">
                  <c:v>-0.99000000000000099</c:v>
                </c:pt>
                <c:pt idx="2">
                  <c:v>-0.98000000000000098</c:v>
                </c:pt>
                <c:pt idx="3">
                  <c:v>-0.97000000000000097</c:v>
                </c:pt>
                <c:pt idx="4">
                  <c:v>-0.96000000000000096</c:v>
                </c:pt>
                <c:pt idx="5">
                  <c:v>-0.95000000000000095</c:v>
                </c:pt>
                <c:pt idx="6">
                  <c:v>-0.94000000000000095</c:v>
                </c:pt>
                <c:pt idx="7">
                  <c:v>-0.93000000000000105</c:v>
                </c:pt>
                <c:pt idx="8">
                  <c:v>-0.92000000000000104</c:v>
                </c:pt>
                <c:pt idx="9">
                  <c:v>-0.91000000000000103</c:v>
                </c:pt>
                <c:pt idx="10">
                  <c:v>-0.90000000000000102</c:v>
                </c:pt>
                <c:pt idx="11">
                  <c:v>-0.89000000000000101</c:v>
                </c:pt>
                <c:pt idx="12">
                  <c:v>-0.880000000000001</c:v>
                </c:pt>
                <c:pt idx="13">
                  <c:v>-0.87000000000000099</c:v>
                </c:pt>
                <c:pt idx="14">
                  <c:v>-0.86000000000000099</c:v>
                </c:pt>
                <c:pt idx="15">
                  <c:v>-0.85000000000000098</c:v>
                </c:pt>
                <c:pt idx="16">
                  <c:v>-0.84000000000000097</c:v>
                </c:pt>
                <c:pt idx="17">
                  <c:v>-0.83000000000000096</c:v>
                </c:pt>
                <c:pt idx="18">
                  <c:v>-0.82000000000000095</c:v>
                </c:pt>
                <c:pt idx="19">
                  <c:v>-0.81000000000000105</c:v>
                </c:pt>
                <c:pt idx="20">
                  <c:v>-0.80000000000000104</c:v>
                </c:pt>
                <c:pt idx="21">
                  <c:v>-0.79000000000000103</c:v>
                </c:pt>
                <c:pt idx="22">
                  <c:v>-0.78000000000000103</c:v>
                </c:pt>
                <c:pt idx="23">
                  <c:v>-0.77000000000000102</c:v>
                </c:pt>
                <c:pt idx="24">
                  <c:v>-0.76000000000000101</c:v>
                </c:pt>
                <c:pt idx="25">
                  <c:v>-0.750000000000001</c:v>
                </c:pt>
                <c:pt idx="26">
                  <c:v>-0.74000000000000099</c:v>
                </c:pt>
                <c:pt idx="27">
                  <c:v>-0.73000000000000098</c:v>
                </c:pt>
                <c:pt idx="28">
                  <c:v>-0.72</c:v>
                </c:pt>
                <c:pt idx="29">
                  <c:v>-0.71</c:v>
                </c:pt>
                <c:pt idx="30">
                  <c:v>-0.7</c:v>
                </c:pt>
                <c:pt idx="31">
                  <c:v>-0.69</c:v>
                </c:pt>
                <c:pt idx="32">
                  <c:v>-0.68</c:v>
                </c:pt>
                <c:pt idx="33">
                  <c:v>-0.67</c:v>
                </c:pt>
                <c:pt idx="34">
                  <c:v>-0.66</c:v>
                </c:pt>
                <c:pt idx="35">
                  <c:v>-0.65</c:v>
                </c:pt>
                <c:pt idx="36">
                  <c:v>-0.64</c:v>
                </c:pt>
                <c:pt idx="37">
                  <c:v>-0.63</c:v>
                </c:pt>
                <c:pt idx="38">
                  <c:v>-0.62</c:v>
                </c:pt>
                <c:pt idx="39">
                  <c:v>-0.61</c:v>
                </c:pt>
                <c:pt idx="40">
                  <c:v>-0.6</c:v>
                </c:pt>
                <c:pt idx="41">
                  <c:v>-0.59</c:v>
                </c:pt>
                <c:pt idx="42">
                  <c:v>-0.57999999999999996</c:v>
                </c:pt>
                <c:pt idx="43">
                  <c:v>-0.56999999999999995</c:v>
                </c:pt>
                <c:pt idx="44">
                  <c:v>-0.56000000000000005</c:v>
                </c:pt>
                <c:pt idx="45">
                  <c:v>-0.55000000000000004</c:v>
                </c:pt>
                <c:pt idx="46">
                  <c:v>-0.54</c:v>
                </c:pt>
                <c:pt idx="47">
                  <c:v>-0.53</c:v>
                </c:pt>
                <c:pt idx="48">
                  <c:v>-0.52</c:v>
                </c:pt>
                <c:pt idx="49">
                  <c:v>-0.51</c:v>
                </c:pt>
                <c:pt idx="50">
                  <c:v>-0.5</c:v>
                </c:pt>
                <c:pt idx="51">
                  <c:v>-0.49</c:v>
                </c:pt>
                <c:pt idx="52">
                  <c:v>-0.48</c:v>
                </c:pt>
                <c:pt idx="53">
                  <c:v>-0.47</c:v>
                </c:pt>
                <c:pt idx="54">
                  <c:v>-0.46</c:v>
                </c:pt>
                <c:pt idx="55">
                  <c:v>-0.45</c:v>
                </c:pt>
                <c:pt idx="56">
                  <c:v>-0.44</c:v>
                </c:pt>
                <c:pt idx="57">
                  <c:v>-0.43</c:v>
                </c:pt>
                <c:pt idx="58">
                  <c:v>-0.42</c:v>
                </c:pt>
                <c:pt idx="59">
                  <c:v>-0.41</c:v>
                </c:pt>
                <c:pt idx="60">
                  <c:v>-0.4</c:v>
                </c:pt>
                <c:pt idx="61">
                  <c:v>-0.39</c:v>
                </c:pt>
                <c:pt idx="62">
                  <c:v>-0.38</c:v>
                </c:pt>
                <c:pt idx="63">
                  <c:v>-0.37</c:v>
                </c:pt>
                <c:pt idx="64">
                  <c:v>-0.36</c:v>
                </c:pt>
                <c:pt idx="65">
                  <c:v>-0.35</c:v>
                </c:pt>
                <c:pt idx="66">
                  <c:v>-0.34</c:v>
                </c:pt>
                <c:pt idx="67">
                  <c:v>-0.33</c:v>
                </c:pt>
                <c:pt idx="68">
                  <c:v>-0.32</c:v>
                </c:pt>
                <c:pt idx="69">
                  <c:v>-0.31</c:v>
                </c:pt>
                <c:pt idx="70">
                  <c:v>-0.3</c:v>
                </c:pt>
                <c:pt idx="71">
                  <c:v>-0.28999999999999998</c:v>
                </c:pt>
                <c:pt idx="72">
                  <c:v>-0.28000000000000003</c:v>
                </c:pt>
                <c:pt idx="73">
                  <c:v>-0.27</c:v>
                </c:pt>
                <c:pt idx="74">
                  <c:v>-0.26</c:v>
                </c:pt>
                <c:pt idx="75">
                  <c:v>-0.25</c:v>
                </c:pt>
                <c:pt idx="76">
                  <c:v>-0.24</c:v>
                </c:pt>
                <c:pt idx="77">
                  <c:v>-0.23</c:v>
                </c:pt>
                <c:pt idx="78">
                  <c:v>-0.22</c:v>
                </c:pt>
                <c:pt idx="79">
                  <c:v>-0.21</c:v>
                </c:pt>
                <c:pt idx="80">
                  <c:v>-0.2</c:v>
                </c:pt>
                <c:pt idx="81">
                  <c:v>-0.19</c:v>
                </c:pt>
                <c:pt idx="82">
                  <c:v>-0.18</c:v>
                </c:pt>
                <c:pt idx="83">
                  <c:v>-0.17</c:v>
                </c:pt>
                <c:pt idx="84">
                  <c:v>-0.16</c:v>
                </c:pt>
                <c:pt idx="85">
                  <c:v>-0.15</c:v>
                </c:pt>
                <c:pt idx="86">
                  <c:v>-0.14000000000000001</c:v>
                </c:pt>
                <c:pt idx="87">
                  <c:v>-0.13</c:v>
                </c:pt>
                <c:pt idx="88">
                  <c:v>-0.12</c:v>
                </c:pt>
                <c:pt idx="89">
                  <c:v>-0.11</c:v>
                </c:pt>
                <c:pt idx="90">
                  <c:v>-0.1</c:v>
                </c:pt>
                <c:pt idx="91">
                  <c:v>-0.09</c:v>
                </c:pt>
                <c:pt idx="92">
                  <c:v>-0.08</c:v>
                </c:pt>
                <c:pt idx="93">
                  <c:v>-7.0000000000000007E-2</c:v>
                </c:pt>
                <c:pt idx="94">
                  <c:v>-0.06</c:v>
                </c:pt>
                <c:pt idx="95">
                  <c:v>-0.05</c:v>
                </c:pt>
                <c:pt idx="96">
                  <c:v>-0.04</c:v>
                </c:pt>
                <c:pt idx="97">
                  <c:v>-0.03</c:v>
                </c:pt>
                <c:pt idx="98">
                  <c:v>-0.02</c:v>
                </c:pt>
                <c:pt idx="99">
                  <c:v>-0.01</c:v>
                </c:pt>
                <c:pt idx="100">
                  <c:v>0</c:v>
                </c:pt>
                <c:pt idx="101">
                  <c:v>0.01</c:v>
                </c:pt>
                <c:pt idx="102">
                  <c:v>0.02</c:v>
                </c:pt>
                <c:pt idx="103">
                  <c:v>0.03</c:v>
                </c:pt>
                <c:pt idx="104">
                  <c:v>0.04</c:v>
                </c:pt>
                <c:pt idx="105">
                  <c:v>0.05</c:v>
                </c:pt>
                <c:pt idx="106">
                  <c:v>0.06</c:v>
                </c:pt>
                <c:pt idx="107">
                  <c:v>7.0000000000000007E-2</c:v>
                </c:pt>
                <c:pt idx="108">
                  <c:v>0.08</c:v>
                </c:pt>
                <c:pt idx="109">
                  <c:v>0.09</c:v>
                </c:pt>
                <c:pt idx="110">
                  <c:v>0.1</c:v>
                </c:pt>
                <c:pt idx="111">
                  <c:v>0.11</c:v>
                </c:pt>
                <c:pt idx="112">
                  <c:v>0.12</c:v>
                </c:pt>
                <c:pt idx="113">
                  <c:v>0.13</c:v>
                </c:pt>
                <c:pt idx="114">
                  <c:v>0.14000000000000001</c:v>
                </c:pt>
                <c:pt idx="115">
                  <c:v>0.15</c:v>
                </c:pt>
                <c:pt idx="116">
                  <c:v>0.16</c:v>
                </c:pt>
                <c:pt idx="117">
                  <c:v>0.17</c:v>
                </c:pt>
                <c:pt idx="118">
                  <c:v>0.18</c:v>
                </c:pt>
                <c:pt idx="119">
                  <c:v>0.19</c:v>
                </c:pt>
                <c:pt idx="120">
                  <c:v>0.2</c:v>
                </c:pt>
                <c:pt idx="121">
                  <c:v>0.21</c:v>
                </c:pt>
                <c:pt idx="122">
                  <c:v>0.22</c:v>
                </c:pt>
                <c:pt idx="123">
                  <c:v>0.23</c:v>
                </c:pt>
                <c:pt idx="124">
                  <c:v>0.24</c:v>
                </c:pt>
                <c:pt idx="125">
                  <c:v>0.25</c:v>
                </c:pt>
                <c:pt idx="126">
                  <c:v>0.26</c:v>
                </c:pt>
                <c:pt idx="127">
                  <c:v>0.27</c:v>
                </c:pt>
                <c:pt idx="128">
                  <c:v>0.28000000000000003</c:v>
                </c:pt>
                <c:pt idx="129">
                  <c:v>0.28999999999999998</c:v>
                </c:pt>
                <c:pt idx="130">
                  <c:v>0.3</c:v>
                </c:pt>
                <c:pt idx="131">
                  <c:v>0.31</c:v>
                </c:pt>
                <c:pt idx="132">
                  <c:v>0.32</c:v>
                </c:pt>
                <c:pt idx="133">
                  <c:v>0.33</c:v>
                </c:pt>
                <c:pt idx="134">
                  <c:v>0.34</c:v>
                </c:pt>
                <c:pt idx="135">
                  <c:v>0.35</c:v>
                </c:pt>
                <c:pt idx="136">
                  <c:v>0.36</c:v>
                </c:pt>
                <c:pt idx="137">
                  <c:v>0.37</c:v>
                </c:pt>
                <c:pt idx="138">
                  <c:v>0.38</c:v>
                </c:pt>
                <c:pt idx="139">
                  <c:v>0.39</c:v>
                </c:pt>
                <c:pt idx="140">
                  <c:v>0.4</c:v>
                </c:pt>
                <c:pt idx="141">
                  <c:v>0.41</c:v>
                </c:pt>
                <c:pt idx="142">
                  <c:v>0.42</c:v>
                </c:pt>
                <c:pt idx="143">
                  <c:v>0.43</c:v>
                </c:pt>
                <c:pt idx="144">
                  <c:v>0.44</c:v>
                </c:pt>
                <c:pt idx="145">
                  <c:v>0.45</c:v>
                </c:pt>
                <c:pt idx="146">
                  <c:v>0.46</c:v>
                </c:pt>
                <c:pt idx="147">
                  <c:v>0.47</c:v>
                </c:pt>
                <c:pt idx="148">
                  <c:v>0.48</c:v>
                </c:pt>
                <c:pt idx="149">
                  <c:v>0.49</c:v>
                </c:pt>
                <c:pt idx="150">
                  <c:v>0.5</c:v>
                </c:pt>
                <c:pt idx="151">
                  <c:v>0.51</c:v>
                </c:pt>
                <c:pt idx="152">
                  <c:v>0.52</c:v>
                </c:pt>
                <c:pt idx="153">
                  <c:v>0.53</c:v>
                </c:pt>
                <c:pt idx="154">
                  <c:v>0.54</c:v>
                </c:pt>
                <c:pt idx="155">
                  <c:v>0.55000000000000004</c:v>
                </c:pt>
                <c:pt idx="156">
                  <c:v>0.56000000000000005</c:v>
                </c:pt>
                <c:pt idx="157">
                  <c:v>0.56999999999999995</c:v>
                </c:pt>
                <c:pt idx="158">
                  <c:v>0.57999999999999996</c:v>
                </c:pt>
                <c:pt idx="159">
                  <c:v>0.59</c:v>
                </c:pt>
                <c:pt idx="160">
                  <c:v>0.6</c:v>
                </c:pt>
                <c:pt idx="161">
                  <c:v>0.61</c:v>
                </c:pt>
                <c:pt idx="162">
                  <c:v>0.62</c:v>
                </c:pt>
                <c:pt idx="163">
                  <c:v>0.63</c:v>
                </c:pt>
                <c:pt idx="164">
                  <c:v>0.64</c:v>
                </c:pt>
                <c:pt idx="165">
                  <c:v>0.65</c:v>
                </c:pt>
                <c:pt idx="166">
                  <c:v>0.66</c:v>
                </c:pt>
                <c:pt idx="167">
                  <c:v>0.67</c:v>
                </c:pt>
                <c:pt idx="168">
                  <c:v>0.68</c:v>
                </c:pt>
                <c:pt idx="169">
                  <c:v>0.69</c:v>
                </c:pt>
                <c:pt idx="170">
                  <c:v>0.7</c:v>
                </c:pt>
                <c:pt idx="171">
                  <c:v>0.71</c:v>
                </c:pt>
                <c:pt idx="172">
                  <c:v>0.72</c:v>
                </c:pt>
                <c:pt idx="173">
                  <c:v>0.73</c:v>
                </c:pt>
                <c:pt idx="174">
                  <c:v>0.74</c:v>
                </c:pt>
                <c:pt idx="175">
                  <c:v>0.75</c:v>
                </c:pt>
                <c:pt idx="176">
                  <c:v>0.76</c:v>
                </c:pt>
                <c:pt idx="177">
                  <c:v>0.77</c:v>
                </c:pt>
                <c:pt idx="178">
                  <c:v>0.78</c:v>
                </c:pt>
                <c:pt idx="179">
                  <c:v>0.79</c:v>
                </c:pt>
                <c:pt idx="180">
                  <c:v>0.8</c:v>
                </c:pt>
                <c:pt idx="181">
                  <c:v>0.81</c:v>
                </c:pt>
                <c:pt idx="182">
                  <c:v>0.82</c:v>
                </c:pt>
                <c:pt idx="183">
                  <c:v>0.83</c:v>
                </c:pt>
                <c:pt idx="184">
                  <c:v>0.84</c:v>
                </c:pt>
                <c:pt idx="185">
                  <c:v>0.85</c:v>
                </c:pt>
                <c:pt idx="186">
                  <c:v>0.86</c:v>
                </c:pt>
                <c:pt idx="187">
                  <c:v>0.87</c:v>
                </c:pt>
                <c:pt idx="188">
                  <c:v>0.88</c:v>
                </c:pt>
                <c:pt idx="189">
                  <c:v>0.89</c:v>
                </c:pt>
                <c:pt idx="190">
                  <c:v>0.9</c:v>
                </c:pt>
                <c:pt idx="191">
                  <c:v>0.91</c:v>
                </c:pt>
                <c:pt idx="192">
                  <c:v>0.92</c:v>
                </c:pt>
                <c:pt idx="193">
                  <c:v>0.93</c:v>
                </c:pt>
                <c:pt idx="194">
                  <c:v>0.94</c:v>
                </c:pt>
                <c:pt idx="195">
                  <c:v>0.95</c:v>
                </c:pt>
                <c:pt idx="196">
                  <c:v>0.96</c:v>
                </c:pt>
                <c:pt idx="197">
                  <c:v>0.97</c:v>
                </c:pt>
                <c:pt idx="198">
                  <c:v>0.98</c:v>
                </c:pt>
                <c:pt idx="199">
                  <c:v>0.99</c:v>
                </c:pt>
                <c:pt idx="200">
                  <c:v>1</c:v>
                </c:pt>
                <c:pt idx="201">
                  <c:v>1.01</c:v>
                </c:pt>
                <c:pt idx="202">
                  <c:v>1.02</c:v>
                </c:pt>
                <c:pt idx="203">
                  <c:v>1.03</c:v>
                </c:pt>
                <c:pt idx="204">
                  <c:v>1.04</c:v>
                </c:pt>
                <c:pt idx="205">
                  <c:v>1.05</c:v>
                </c:pt>
                <c:pt idx="206">
                  <c:v>1.06</c:v>
                </c:pt>
                <c:pt idx="207">
                  <c:v>1.07</c:v>
                </c:pt>
                <c:pt idx="208">
                  <c:v>1.08</c:v>
                </c:pt>
                <c:pt idx="209">
                  <c:v>1.0900000000000001</c:v>
                </c:pt>
                <c:pt idx="210">
                  <c:v>1.1000000000000001</c:v>
                </c:pt>
                <c:pt idx="211">
                  <c:v>1.1100000000000001</c:v>
                </c:pt>
                <c:pt idx="212">
                  <c:v>1.1200000000000001</c:v>
                </c:pt>
                <c:pt idx="213">
                  <c:v>1.1299999999999999</c:v>
                </c:pt>
                <c:pt idx="214">
                  <c:v>1.1399999999999999</c:v>
                </c:pt>
                <c:pt idx="215">
                  <c:v>1.1499999999999999</c:v>
                </c:pt>
                <c:pt idx="216">
                  <c:v>1.1599999999999999</c:v>
                </c:pt>
                <c:pt idx="217">
                  <c:v>1.17</c:v>
                </c:pt>
                <c:pt idx="218">
                  <c:v>1.18</c:v>
                </c:pt>
                <c:pt idx="219">
                  <c:v>1.19</c:v>
                </c:pt>
                <c:pt idx="220">
                  <c:v>1.2</c:v>
                </c:pt>
                <c:pt idx="221">
                  <c:v>1.21</c:v>
                </c:pt>
                <c:pt idx="222">
                  <c:v>1.22</c:v>
                </c:pt>
                <c:pt idx="223">
                  <c:v>1.23</c:v>
                </c:pt>
                <c:pt idx="224">
                  <c:v>1.24</c:v>
                </c:pt>
                <c:pt idx="225">
                  <c:v>1.25</c:v>
                </c:pt>
                <c:pt idx="226">
                  <c:v>1.26</c:v>
                </c:pt>
                <c:pt idx="227">
                  <c:v>1.27</c:v>
                </c:pt>
                <c:pt idx="228">
                  <c:v>1.28</c:v>
                </c:pt>
                <c:pt idx="229">
                  <c:v>1.29</c:v>
                </c:pt>
                <c:pt idx="230">
                  <c:v>1.3</c:v>
                </c:pt>
                <c:pt idx="231">
                  <c:v>1.31</c:v>
                </c:pt>
                <c:pt idx="232">
                  <c:v>1.32</c:v>
                </c:pt>
                <c:pt idx="233">
                  <c:v>1.33</c:v>
                </c:pt>
                <c:pt idx="234">
                  <c:v>1.34</c:v>
                </c:pt>
                <c:pt idx="235">
                  <c:v>1.35</c:v>
                </c:pt>
                <c:pt idx="236">
                  <c:v>1.36</c:v>
                </c:pt>
                <c:pt idx="237">
                  <c:v>1.37</c:v>
                </c:pt>
                <c:pt idx="238">
                  <c:v>1.38</c:v>
                </c:pt>
                <c:pt idx="239">
                  <c:v>1.39</c:v>
                </c:pt>
                <c:pt idx="240">
                  <c:v>1.4</c:v>
                </c:pt>
                <c:pt idx="241">
                  <c:v>1.41</c:v>
                </c:pt>
                <c:pt idx="242">
                  <c:v>1.42</c:v>
                </c:pt>
                <c:pt idx="243">
                  <c:v>1.43</c:v>
                </c:pt>
                <c:pt idx="244">
                  <c:v>1.44</c:v>
                </c:pt>
                <c:pt idx="245">
                  <c:v>1.45</c:v>
                </c:pt>
                <c:pt idx="246">
                  <c:v>1.46</c:v>
                </c:pt>
                <c:pt idx="247">
                  <c:v>1.47</c:v>
                </c:pt>
                <c:pt idx="248">
                  <c:v>1.48</c:v>
                </c:pt>
                <c:pt idx="249">
                  <c:v>1.49</c:v>
                </c:pt>
                <c:pt idx="250">
                  <c:v>1.5</c:v>
                </c:pt>
                <c:pt idx="251">
                  <c:v>1.51</c:v>
                </c:pt>
                <c:pt idx="252">
                  <c:v>1.52</c:v>
                </c:pt>
                <c:pt idx="253">
                  <c:v>1.53</c:v>
                </c:pt>
                <c:pt idx="254">
                  <c:v>1.54</c:v>
                </c:pt>
                <c:pt idx="255">
                  <c:v>1.55</c:v>
                </c:pt>
                <c:pt idx="256">
                  <c:v>1.56</c:v>
                </c:pt>
                <c:pt idx="257">
                  <c:v>1.57</c:v>
                </c:pt>
                <c:pt idx="258">
                  <c:v>1.58</c:v>
                </c:pt>
                <c:pt idx="259">
                  <c:v>1.59</c:v>
                </c:pt>
                <c:pt idx="260">
                  <c:v>1.6</c:v>
                </c:pt>
                <c:pt idx="261">
                  <c:v>1.61</c:v>
                </c:pt>
                <c:pt idx="262">
                  <c:v>1.62</c:v>
                </c:pt>
                <c:pt idx="263">
                  <c:v>1.63</c:v>
                </c:pt>
                <c:pt idx="264">
                  <c:v>1.64</c:v>
                </c:pt>
                <c:pt idx="265">
                  <c:v>1.65</c:v>
                </c:pt>
                <c:pt idx="266">
                  <c:v>1.66</c:v>
                </c:pt>
                <c:pt idx="267">
                  <c:v>1.67</c:v>
                </c:pt>
                <c:pt idx="268">
                  <c:v>1.68</c:v>
                </c:pt>
                <c:pt idx="269">
                  <c:v>1.69</c:v>
                </c:pt>
                <c:pt idx="270">
                  <c:v>1.7</c:v>
                </c:pt>
                <c:pt idx="271">
                  <c:v>1.71</c:v>
                </c:pt>
                <c:pt idx="272">
                  <c:v>1.72</c:v>
                </c:pt>
                <c:pt idx="273">
                  <c:v>1.73</c:v>
                </c:pt>
                <c:pt idx="274">
                  <c:v>1.74</c:v>
                </c:pt>
                <c:pt idx="275">
                  <c:v>1.75</c:v>
                </c:pt>
                <c:pt idx="276">
                  <c:v>1.76</c:v>
                </c:pt>
                <c:pt idx="277">
                  <c:v>1.77</c:v>
                </c:pt>
                <c:pt idx="278">
                  <c:v>1.78</c:v>
                </c:pt>
                <c:pt idx="279">
                  <c:v>1.79</c:v>
                </c:pt>
                <c:pt idx="280">
                  <c:v>1.8</c:v>
                </c:pt>
                <c:pt idx="281">
                  <c:v>1.81</c:v>
                </c:pt>
                <c:pt idx="282">
                  <c:v>1.82</c:v>
                </c:pt>
                <c:pt idx="283">
                  <c:v>1.83</c:v>
                </c:pt>
                <c:pt idx="284">
                  <c:v>1.84</c:v>
                </c:pt>
                <c:pt idx="285">
                  <c:v>1.85</c:v>
                </c:pt>
                <c:pt idx="286">
                  <c:v>1.86</c:v>
                </c:pt>
                <c:pt idx="287">
                  <c:v>1.87</c:v>
                </c:pt>
                <c:pt idx="288">
                  <c:v>1.88</c:v>
                </c:pt>
                <c:pt idx="289">
                  <c:v>1.89</c:v>
                </c:pt>
                <c:pt idx="290">
                  <c:v>1.9</c:v>
                </c:pt>
                <c:pt idx="291">
                  <c:v>1.91</c:v>
                </c:pt>
                <c:pt idx="292">
                  <c:v>1.92</c:v>
                </c:pt>
                <c:pt idx="293">
                  <c:v>1.93</c:v>
                </c:pt>
                <c:pt idx="294">
                  <c:v>1.94</c:v>
                </c:pt>
                <c:pt idx="295">
                  <c:v>1.95</c:v>
                </c:pt>
                <c:pt idx="296">
                  <c:v>1.96</c:v>
                </c:pt>
                <c:pt idx="297">
                  <c:v>1.97</c:v>
                </c:pt>
                <c:pt idx="298">
                  <c:v>1.98</c:v>
                </c:pt>
                <c:pt idx="299">
                  <c:v>1.99</c:v>
                </c:pt>
                <c:pt idx="300">
                  <c:v>2</c:v>
                </c:pt>
                <c:pt idx="301">
                  <c:v>2.0099999999999998</c:v>
                </c:pt>
                <c:pt idx="302">
                  <c:v>2.02</c:v>
                </c:pt>
                <c:pt idx="303">
                  <c:v>2.0299999999999998</c:v>
                </c:pt>
                <c:pt idx="304">
                  <c:v>2.04</c:v>
                </c:pt>
                <c:pt idx="305">
                  <c:v>2.0499999999999998</c:v>
                </c:pt>
                <c:pt idx="306">
                  <c:v>2.06</c:v>
                </c:pt>
                <c:pt idx="307">
                  <c:v>2.0699999999999998</c:v>
                </c:pt>
                <c:pt idx="308">
                  <c:v>2.08</c:v>
                </c:pt>
                <c:pt idx="309">
                  <c:v>2.09</c:v>
                </c:pt>
                <c:pt idx="310">
                  <c:v>2.1</c:v>
                </c:pt>
                <c:pt idx="311">
                  <c:v>2.11</c:v>
                </c:pt>
                <c:pt idx="312">
                  <c:v>2.12</c:v>
                </c:pt>
                <c:pt idx="313">
                  <c:v>2.13</c:v>
                </c:pt>
                <c:pt idx="314">
                  <c:v>2.14</c:v>
                </c:pt>
                <c:pt idx="315">
                  <c:v>2.15</c:v>
                </c:pt>
                <c:pt idx="316">
                  <c:v>2.16</c:v>
                </c:pt>
                <c:pt idx="317">
                  <c:v>2.17</c:v>
                </c:pt>
                <c:pt idx="318">
                  <c:v>2.1800000000000002</c:v>
                </c:pt>
                <c:pt idx="319">
                  <c:v>2.19</c:v>
                </c:pt>
                <c:pt idx="320">
                  <c:v>2.2000000000000002</c:v>
                </c:pt>
                <c:pt idx="321">
                  <c:v>2.21</c:v>
                </c:pt>
                <c:pt idx="322">
                  <c:v>2.2200000000000002</c:v>
                </c:pt>
                <c:pt idx="323">
                  <c:v>2.23</c:v>
                </c:pt>
                <c:pt idx="324">
                  <c:v>2.2400000000000002</c:v>
                </c:pt>
                <c:pt idx="325">
                  <c:v>2.25</c:v>
                </c:pt>
                <c:pt idx="326">
                  <c:v>2.2599999999999998</c:v>
                </c:pt>
                <c:pt idx="327">
                  <c:v>2.27</c:v>
                </c:pt>
                <c:pt idx="328">
                  <c:v>2.2799999999999998</c:v>
                </c:pt>
                <c:pt idx="329">
                  <c:v>2.29</c:v>
                </c:pt>
                <c:pt idx="330">
                  <c:v>2.2999999999999998</c:v>
                </c:pt>
                <c:pt idx="331">
                  <c:v>2.31</c:v>
                </c:pt>
                <c:pt idx="332">
                  <c:v>2.3199999999999998</c:v>
                </c:pt>
                <c:pt idx="333">
                  <c:v>2.33</c:v>
                </c:pt>
                <c:pt idx="334">
                  <c:v>2.34</c:v>
                </c:pt>
                <c:pt idx="335">
                  <c:v>2.35</c:v>
                </c:pt>
                <c:pt idx="336">
                  <c:v>2.36</c:v>
                </c:pt>
                <c:pt idx="337">
                  <c:v>2.37</c:v>
                </c:pt>
                <c:pt idx="338">
                  <c:v>2.38</c:v>
                </c:pt>
                <c:pt idx="339">
                  <c:v>2.39</c:v>
                </c:pt>
                <c:pt idx="340">
                  <c:v>2.4</c:v>
                </c:pt>
                <c:pt idx="341">
                  <c:v>2.41</c:v>
                </c:pt>
                <c:pt idx="342">
                  <c:v>2.42</c:v>
                </c:pt>
                <c:pt idx="343">
                  <c:v>2.4300000000000002</c:v>
                </c:pt>
                <c:pt idx="344">
                  <c:v>2.44</c:v>
                </c:pt>
                <c:pt idx="345">
                  <c:v>2.4500000000000002</c:v>
                </c:pt>
                <c:pt idx="346">
                  <c:v>2.46</c:v>
                </c:pt>
                <c:pt idx="347">
                  <c:v>2.4700000000000002</c:v>
                </c:pt>
                <c:pt idx="348">
                  <c:v>2.48</c:v>
                </c:pt>
                <c:pt idx="349">
                  <c:v>2.4900000000000002</c:v>
                </c:pt>
                <c:pt idx="350">
                  <c:v>2.5</c:v>
                </c:pt>
                <c:pt idx="351">
                  <c:v>2.5099999999999998</c:v>
                </c:pt>
                <c:pt idx="352">
                  <c:v>2.52</c:v>
                </c:pt>
                <c:pt idx="353">
                  <c:v>2.5299999999999998</c:v>
                </c:pt>
                <c:pt idx="354">
                  <c:v>2.54</c:v>
                </c:pt>
                <c:pt idx="355">
                  <c:v>2.5499999999999998</c:v>
                </c:pt>
                <c:pt idx="356">
                  <c:v>2.56</c:v>
                </c:pt>
                <c:pt idx="357">
                  <c:v>2.57</c:v>
                </c:pt>
                <c:pt idx="358">
                  <c:v>2.58</c:v>
                </c:pt>
                <c:pt idx="359">
                  <c:v>2.59</c:v>
                </c:pt>
                <c:pt idx="360">
                  <c:v>2.6</c:v>
                </c:pt>
                <c:pt idx="361">
                  <c:v>2.61</c:v>
                </c:pt>
                <c:pt idx="362">
                  <c:v>2.62</c:v>
                </c:pt>
                <c:pt idx="363">
                  <c:v>2.63</c:v>
                </c:pt>
                <c:pt idx="364">
                  <c:v>2.64</c:v>
                </c:pt>
                <c:pt idx="365">
                  <c:v>2.65</c:v>
                </c:pt>
                <c:pt idx="366">
                  <c:v>2.66</c:v>
                </c:pt>
                <c:pt idx="367">
                  <c:v>2.67</c:v>
                </c:pt>
                <c:pt idx="368">
                  <c:v>2.68</c:v>
                </c:pt>
                <c:pt idx="369">
                  <c:v>2.69</c:v>
                </c:pt>
                <c:pt idx="370">
                  <c:v>2.7</c:v>
                </c:pt>
                <c:pt idx="371">
                  <c:v>2.71</c:v>
                </c:pt>
                <c:pt idx="372">
                  <c:v>2.72</c:v>
                </c:pt>
                <c:pt idx="373">
                  <c:v>2.73</c:v>
                </c:pt>
                <c:pt idx="374">
                  <c:v>2.74</c:v>
                </c:pt>
                <c:pt idx="375">
                  <c:v>2.75</c:v>
                </c:pt>
                <c:pt idx="376">
                  <c:v>2.76</c:v>
                </c:pt>
                <c:pt idx="377">
                  <c:v>2.77</c:v>
                </c:pt>
                <c:pt idx="378">
                  <c:v>2.78</c:v>
                </c:pt>
                <c:pt idx="379">
                  <c:v>2.79</c:v>
                </c:pt>
                <c:pt idx="380">
                  <c:v>2.8</c:v>
                </c:pt>
                <c:pt idx="381">
                  <c:v>2.81</c:v>
                </c:pt>
                <c:pt idx="382">
                  <c:v>2.82</c:v>
                </c:pt>
                <c:pt idx="383">
                  <c:v>2.83</c:v>
                </c:pt>
                <c:pt idx="384">
                  <c:v>2.84</c:v>
                </c:pt>
                <c:pt idx="385">
                  <c:v>2.85</c:v>
                </c:pt>
                <c:pt idx="386">
                  <c:v>2.86</c:v>
                </c:pt>
                <c:pt idx="387">
                  <c:v>2.87</c:v>
                </c:pt>
                <c:pt idx="388">
                  <c:v>2.88</c:v>
                </c:pt>
                <c:pt idx="389">
                  <c:v>2.89</c:v>
                </c:pt>
                <c:pt idx="390">
                  <c:v>2.9</c:v>
                </c:pt>
                <c:pt idx="391">
                  <c:v>2.91</c:v>
                </c:pt>
                <c:pt idx="392">
                  <c:v>2.92</c:v>
                </c:pt>
                <c:pt idx="393">
                  <c:v>2.93</c:v>
                </c:pt>
                <c:pt idx="394">
                  <c:v>2.94</c:v>
                </c:pt>
                <c:pt idx="395">
                  <c:v>2.95</c:v>
                </c:pt>
                <c:pt idx="396">
                  <c:v>2.96</c:v>
                </c:pt>
                <c:pt idx="397">
                  <c:v>2.97</c:v>
                </c:pt>
                <c:pt idx="398">
                  <c:v>2.98</c:v>
                </c:pt>
                <c:pt idx="399">
                  <c:v>2.99</c:v>
                </c:pt>
                <c:pt idx="400">
                  <c:v>3</c:v>
                </c:pt>
              </c:numCache>
            </c:numRef>
          </c:xVal>
          <c:yVal>
            <c:numRef>
              <c:f>Sheet1!$C$11:$C$411</c:f>
              <c:numCache>
                <c:formatCode>General</c:formatCode>
                <c:ptCount val="40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1.00000073449488</c:v>
                </c:pt>
                <c:pt idx="138">
                  <c:v>1.0000143526207601</c:v>
                </c:pt>
                <c:pt idx="139">
                  <c:v>1.0000430310311701</c:v>
                </c:pt>
                <c:pt idx="140">
                  <c:v>1.00008768457439</c:v>
                </c:pt>
                <c:pt idx="141">
                  <c:v>1.0001510850536901</c:v>
                </c:pt>
                <c:pt idx="142">
                  <c:v>1.00023754894936</c:v>
                </c:pt>
                <c:pt idx="143">
                  <c:v>1.00034653726274</c:v>
                </c:pt>
                <c:pt idx="144">
                  <c:v>1.0004820737767199</c:v>
                </c:pt>
                <c:pt idx="145">
                  <c:v>1.0006464202093199</c:v>
                </c:pt>
                <c:pt idx="146">
                  <c:v>1.00083576234294</c:v>
                </c:pt>
                <c:pt idx="147">
                  <c:v>1.00106658353627</c:v>
                </c:pt>
                <c:pt idx="148">
                  <c:v>1.00133248131889</c:v>
                </c:pt>
                <c:pt idx="149">
                  <c:v>1.0016380885687399</c:v>
                </c:pt>
                <c:pt idx="150">
                  <c:v>1.0019858495493399</c:v>
                </c:pt>
                <c:pt idx="151">
                  <c:v>1.0023969001030599</c:v>
                </c:pt>
                <c:pt idx="152">
                  <c:v>1.00286726646978</c:v>
                </c:pt>
                <c:pt idx="153">
                  <c:v>1.0034006209073301</c:v>
                </c:pt>
                <c:pt idx="154">
                  <c:v>1.00399902411349</c:v>
                </c:pt>
                <c:pt idx="155">
                  <c:v>1.0046552528300901</c:v>
                </c:pt>
                <c:pt idx="156">
                  <c:v>1.0053760462072701</c:v>
                </c:pt>
                <c:pt idx="157">
                  <c:v>1.00616580048091</c:v>
                </c:pt>
                <c:pt idx="158">
                  <c:v>1.00703959950036</c:v>
                </c:pt>
                <c:pt idx="159">
                  <c:v>1.00799676456821</c:v>
                </c:pt>
                <c:pt idx="160">
                  <c:v>1.00904559982792</c:v>
                </c:pt>
                <c:pt idx="161">
                  <c:v>1.0101733117018601</c:v>
                </c:pt>
                <c:pt idx="162">
                  <c:v>1.0114060217215199</c:v>
                </c:pt>
                <c:pt idx="163">
                  <c:v>1.0127369479850401</c:v>
                </c:pt>
                <c:pt idx="164">
                  <c:v>1.0141610370516101</c:v>
                </c:pt>
                <c:pt idx="165">
                  <c:v>1.01568431956927</c:v>
                </c:pt>
                <c:pt idx="166">
                  <c:v>1.0172970242864801</c:v>
                </c:pt>
                <c:pt idx="167">
                  <c:v>1.0190039922399601</c:v>
                </c:pt>
                <c:pt idx="168">
                  <c:v>1.0208152154535599</c:v>
                </c:pt>
                <c:pt idx="169">
                  <c:v>1.0227488369522499</c:v>
                </c:pt>
                <c:pt idx="170">
                  <c:v>1.02481348570998</c:v>
                </c:pt>
                <c:pt idx="171">
                  <c:v>1.0269970386045399</c:v>
                </c:pt>
                <c:pt idx="172">
                  <c:v>1.02929382178319</c:v>
                </c:pt>
                <c:pt idx="173">
                  <c:v>1.03170193409137</c:v>
                </c:pt>
                <c:pt idx="174">
                  <c:v>1.0342223220447799</c:v>
                </c:pt>
                <c:pt idx="175">
                  <c:v>1.03685104955177</c:v>
                </c:pt>
                <c:pt idx="176">
                  <c:v>1.0395948973493001</c:v>
                </c:pt>
                <c:pt idx="177">
                  <c:v>1.0424506290667801</c:v>
                </c:pt>
                <c:pt idx="178">
                  <c:v>1.04540950481367</c:v>
                </c:pt>
                <c:pt idx="179">
                  <c:v>1.0484985375666001</c:v>
                </c:pt>
                <c:pt idx="180">
                  <c:v>1.0517071015391299</c:v>
                </c:pt>
                <c:pt idx="181">
                  <c:v>1.0550346418123</c:v>
                </c:pt>
                <c:pt idx="182">
                  <c:v>1.0584903386556299</c:v>
                </c:pt>
                <c:pt idx="183">
                  <c:v>1.06207917491205</c:v>
                </c:pt>
                <c:pt idx="184">
                  <c:v>1.06577750932434</c:v>
                </c:pt>
                <c:pt idx="185">
                  <c:v>1.0695986201715699</c:v>
                </c:pt>
                <c:pt idx="186">
                  <c:v>1.0735340641578099</c:v>
                </c:pt>
                <c:pt idx="187">
                  <c:v>1.07758894607902</c:v>
                </c:pt>
                <c:pt idx="188">
                  <c:v>1.08177861242249</c:v>
                </c:pt>
                <c:pt idx="189">
                  <c:v>1.08609527043385</c:v>
                </c:pt>
                <c:pt idx="190">
                  <c:v>1.0905388080140801</c:v>
                </c:pt>
                <c:pt idx="191">
                  <c:v>1.09510882138858</c:v>
                </c:pt>
                <c:pt idx="192">
                  <c:v>1.0997959672028399</c:v>
                </c:pt>
                <c:pt idx="193">
                  <c:v>1.10458687453616</c:v>
                </c:pt>
                <c:pt idx="194">
                  <c:v>1.10950230493155</c:v>
                </c:pt>
                <c:pt idx="195">
                  <c:v>1.11453753663823</c:v>
                </c:pt>
                <c:pt idx="196">
                  <c:v>1.1196860770350301</c:v>
                </c:pt>
                <c:pt idx="197">
                  <c:v>1.12496014680488</c:v>
                </c:pt>
                <c:pt idx="198">
                  <c:v>1.1303596075434901</c:v>
                </c:pt>
                <c:pt idx="199">
                  <c:v>1.1358637852547</c:v>
                </c:pt>
                <c:pt idx="200">
                  <c:v>1.1414727197808601</c:v>
                </c:pt>
                <c:pt idx="201">
                  <c:v>1.14720951512576</c:v>
                </c:pt>
                <c:pt idx="202">
                  <c:v>1.15305287535052</c:v>
                </c:pt>
                <c:pt idx="203">
                  <c:v>1.15900352017891</c:v>
                </c:pt>
                <c:pt idx="204">
                  <c:v>1.16506073504357</c:v>
                </c:pt>
                <c:pt idx="205">
                  <c:v>1.17121421034928</c:v>
                </c:pt>
                <c:pt idx="206">
                  <c:v>1.17746345319938</c:v>
                </c:pt>
                <c:pt idx="207">
                  <c:v>1.18380925896833</c:v>
                </c:pt>
                <c:pt idx="208">
                  <c:v>1.19027303104061</c:v>
                </c:pt>
                <c:pt idx="209">
                  <c:v>1.19684963008698</c:v>
                </c:pt>
                <c:pt idx="210">
                  <c:v>1.20349628266135</c:v>
                </c:pt>
                <c:pt idx="211">
                  <c:v>1.2102267129028199</c:v>
                </c:pt>
                <c:pt idx="212">
                  <c:v>1.21704325656837</c:v>
                </c:pt>
                <c:pt idx="213">
                  <c:v>1.2239428079650001</c:v>
                </c:pt>
                <c:pt idx="214">
                  <c:v>1.2309385091924401</c:v>
                </c:pt>
                <c:pt idx="215">
                  <c:v>1.23802566497294</c:v>
                </c:pt>
                <c:pt idx="216">
                  <c:v>1.2451967053745401</c:v>
                </c:pt>
                <c:pt idx="217">
                  <c:v>1.25245694254229</c:v>
                </c:pt>
                <c:pt idx="218">
                  <c:v>1.25979418705757</c:v>
                </c:pt>
                <c:pt idx="219">
                  <c:v>1.2672071381487799</c:v>
                </c:pt>
                <c:pt idx="220">
                  <c:v>1.27469062778677</c:v>
                </c:pt>
                <c:pt idx="221">
                  <c:v>1.2822384345487701</c:v>
                </c:pt>
                <c:pt idx="222">
                  <c:v>1.2898585331805399</c:v>
                </c:pt>
                <c:pt idx="223">
                  <c:v>1.29754427580003</c:v>
                </c:pt>
                <c:pt idx="224">
                  <c:v>1.3052917781278099</c:v>
                </c:pt>
                <c:pt idx="225">
                  <c:v>1.3131111757973299</c:v>
                </c:pt>
                <c:pt idx="226">
                  <c:v>1.3209958319940001</c:v>
                </c:pt>
                <c:pt idx="227">
                  <c:v>1.3289430838688401</c:v>
                </c:pt>
                <c:pt idx="228">
                  <c:v>1.33694386743839</c:v>
                </c:pt>
                <c:pt idx="229">
                  <c:v>1.34499960830385</c:v>
                </c:pt>
                <c:pt idx="230">
                  <c:v>1.35311811209889</c:v>
                </c:pt>
                <c:pt idx="231">
                  <c:v>1.3612917471203001</c:v>
                </c:pt>
                <c:pt idx="232">
                  <c:v>1.36951812317639</c:v>
                </c:pt>
                <c:pt idx="233">
                  <c:v>1.37779631096418</c:v>
                </c:pt>
                <c:pt idx="234">
                  <c:v>1.38612105945751</c:v>
                </c:pt>
                <c:pt idx="235">
                  <c:v>1.3944970779153001</c:v>
                </c:pt>
                <c:pt idx="236">
                  <c:v>1.4029381935528999</c:v>
                </c:pt>
                <c:pt idx="237">
                  <c:v>1.4114304338804999</c:v>
                </c:pt>
                <c:pt idx="238">
                  <c:v>1.41996690234926</c:v>
                </c:pt>
                <c:pt idx="239">
                  <c:v>1.4285443525993999</c:v>
                </c:pt>
                <c:pt idx="240">
                  <c:v>1.4371606471184399</c:v>
                </c:pt>
                <c:pt idx="241">
                  <c:v>1.44582034559419</c:v>
                </c:pt>
                <c:pt idx="242">
                  <c:v>1.4545193438522599</c:v>
                </c:pt>
                <c:pt idx="243">
                  <c:v>1.46325236520331</c:v>
                </c:pt>
                <c:pt idx="244">
                  <c:v>1.4720280723021899</c:v>
                </c:pt>
                <c:pt idx="245">
                  <c:v>1.4808396753816699</c:v>
                </c:pt>
                <c:pt idx="246">
                  <c:v>1.4896834273117501</c:v>
                </c:pt>
                <c:pt idx="247">
                  <c:v>1.4985565967219701</c:v>
                </c:pt>
                <c:pt idx="248">
                  <c:v>1.5074628484432699</c:v>
                </c:pt>
                <c:pt idx="249">
                  <c:v>1.5164034836221401</c:v>
                </c:pt>
                <c:pt idx="250">
                  <c:v>1.52538005092665</c:v>
                </c:pt>
                <c:pt idx="251">
                  <c:v>1.5343877316929699</c:v>
                </c:pt>
                <c:pt idx="252">
                  <c:v>1.54343362342936</c:v>
                </c:pt>
                <c:pt idx="253">
                  <c:v>1.5525155815679601</c:v>
                </c:pt>
                <c:pt idx="254">
                  <c:v>1.56163040994564</c:v>
                </c:pt>
                <c:pt idx="255">
                  <c:v>1.5707704866721699</c:v>
                </c:pt>
                <c:pt idx="256">
                  <c:v>1.57993515706279</c:v>
                </c:pt>
                <c:pt idx="257">
                  <c:v>1.5891289314991699</c:v>
                </c:pt>
                <c:pt idx="258">
                  <c:v>1.59835508200628</c:v>
                </c:pt>
                <c:pt idx="259">
                  <c:v>1.6076103311426799</c:v>
                </c:pt>
                <c:pt idx="260">
                  <c:v>1.6168890022161699</c:v>
                </c:pt>
                <c:pt idx="261">
                  <c:v>1.62619647262833</c:v>
                </c:pt>
                <c:pt idx="262">
                  <c:v>1.6355307630617899</c:v>
                </c:pt>
                <c:pt idx="263">
                  <c:v>1.6448827794412499</c:v>
                </c:pt>
                <c:pt idx="264">
                  <c:v>1.6542515708491801</c:v>
                </c:pt>
                <c:pt idx="265">
                  <c:v>1.6636410946707101</c:v>
                </c:pt>
                <c:pt idx="266">
                  <c:v>1.67305408926649</c:v>
                </c:pt>
                <c:pt idx="267">
                  <c:v>1.6824895788948799</c:v>
                </c:pt>
                <c:pt idx="268">
                  <c:v>1.6919488040834301</c:v>
                </c:pt>
                <c:pt idx="269">
                  <c:v>1.7014345117015399</c:v>
                </c:pt>
                <c:pt idx="270">
                  <c:v>1.7109369012009199</c:v>
                </c:pt>
                <c:pt idx="271">
                  <c:v>1.72045557646887</c:v>
                </c:pt>
                <c:pt idx="272">
                  <c:v>1.7299885789262801</c:v>
                </c:pt>
                <c:pt idx="273">
                  <c:v>1.7395385526014899</c:v>
                </c:pt>
                <c:pt idx="274">
                  <c:v>1.74911422094267</c:v>
                </c:pt>
                <c:pt idx="275">
                  <c:v>1.75870417380858</c:v>
                </c:pt>
                <c:pt idx="276">
                  <c:v>1.7683094814661999</c:v>
                </c:pt>
                <c:pt idx="277">
                  <c:v>1.77793247470559</c:v>
                </c:pt>
                <c:pt idx="278">
                  <c:v>1.78756769598275</c:v>
                </c:pt>
                <c:pt idx="279">
                  <c:v>1.79721388348751</c:v>
                </c:pt>
                <c:pt idx="280">
                  <c:v>1.8068662712716801</c:v>
                </c:pt>
                <c:pt idx="281">
                  <c:v>1.81653310364041</c:v>
                </c:pt>
                <c:pt idx="282">
                  <c:v>1.8262164873815401</c:v>
                </c:pt>
                <c:pt idx="283">
                  <c:v>1.83591316573233</c:v>
                </c:pt>
                <c:pt idx="284">
                  <c:v>1.84562355231417</c:v>
                </c:pt>
                <c:pt idx="285">
                  <c:v>1.85534350446023</c:v>
                </c:pt>
                <c:pt idx="286">
                  <c:v>1.8650752232282199</c:v>
                </c:pt>
                <c:pt idx="287">
                  <c:v>1.8748198710283099</c:v>
                </c:pt>
                <c:pt idx="288">
                  <c:v>1.8845759848247901</c:v>
                </c:pt>
                <c:pt idx="289">
                  <c:v>1.89433587368305</c:v>
                </c:pt>
                <c:pt idx="290">
                  <c:v>1.9041046797481</c:v>
                </c:pt>
                <c:pt idx="291">
                  <c:v>1.9138847650718001</c:v>
                </c:pt>
                <c:pt idx="292">
                  <c:v>1.92367302835846</c:v>
                </c:pt>
                <c:pt idx="293">
                  <c:v>1.93347370549914</c:v>
                </c:pt>
                <c:pt idx="294">
                  <c:v>1.9432794218018099</c:v>
                </c:pt>
                <c:pt idx="295">
                  <c:v>1.95309387797305</c:v>
                </c:pt>
                <c:pt idx="296">
                  <c:v>1.96291791142459</c:v>
                </c:pt>
                <c:pt idx="297">
                  <c:v>1.9727527598361201</c:v>
                </c:pt>
                <c:pt idx="298">
                  <c:v>1.98259739601037</c:v>
                </c:pt>
                <c:pt idx="299">
                  <c:v>1.9924498826316399</c:v>
                </c:pt>
                <c:pt idx="300">
                  <c:v>2.0023085972063299</c:v>
                </c:pt>
                <c:pt idx="301">
                  <c:v>2.0121717429098802</c:v>
                </c:pt>
                <c:pt idx="302">
                  <c:v>2.0220401062032298</c:v>
                </c:pt>
                <c:pt idx="303">
                  <c:v>2.03191477707575</c:v>
                </c:pt>
                <c:pt idx="304">
                  <c:v>2.0417946523116899</c:v>
                </c:pt>
                <c:pt idx="305">
                  <c:v>2.0516791140731399</c:v>
                </c:pt>
                <c:pt idx="306">
                  <c:v>2.0615692104011099</c:v>
                </c:pt>
                <c:pt idx="307">
                  <c:v>2.0714663687222998</c:v>
                </c:pt>
                <c:pt idx="308">
                  <c:v>2.0813690161602301</c:v>
                </c:pt>
                <c:pt idx="309">
                  <c:v>2.0912741126777399</c:v>
                </c:pt>
                <c:pt idx="310">
                  <c:v>2.1011862685084002</c:v>
                </c:pt>
                <c:pt idx="311">
                  <c:v>2.11110330592415</c:v>
                </c:pt>
                <c:pt idx="312">
                  <c:v>2.1210224535311499</c:v>
                </c:pt>
                <c:pt idx="313">
                  <c:v>2.1309455496098799</c:v>
                </c:pt>
                <c:pt idx="314">
                  <c:v>2.1408725044920698</c:v>
                </c:pt>
                <c:pt idx="315">
                  <c:v>2.1508035776064198</c:v>
                </c:pt>
                <c:pt idx="316">
                  <c:v>2.1607372957158901</c:v>
                </c:pt>
                <c:pt idx="317">
                  <c:v>2.17067291324553</c:v>
                </c:pt>
                <c:pt idx="318">
                  <c:v>2.1806112414713401</c:v>
                </c:pt>
                <c:pt idx="319">
                  <c:v>2.1905527542928098</c:v>
                </c:pt>
                <c:pt idx="320">
                  <c:v>2.20049526139498</c:v>
                </c:pt>
                <c:pt idx="321">
                  <c:v>2.2104407266529802</c:v>
                </c:pt>
                <c:pt idx="322">
                  <c:v>2.2203912353252999</c:v>
                </c:pt>
                <c:pt idx="323">
                  <c:v>2.2303479495413101</c:v>
                </c:pt>
                <c:pt idx="324">
                  <c:v>2.24030863211541</c:v>
                </c:pt>
                <c:pt idx="325">
                  <c:v>2.25026991932575</c:v>
                </c:pt>
                <c:pt idx="326">
                  <c:v>2.26023334997008</c:v>
                </c:pt>
                <c:pt idx="327">
                  <c:v>2.2701982742773299</c:v>
                </c:pt>
                <c:pt idx="328">
                  <c:v>2.28016647712625</c:v>
                </c:pt>
                <c:pt idx="329">
                  <c:v>2.29013966823688</c:v>
                </c:pt>
                <c:pt idx="330">
                  <c:v>2.3001156696456899</c:v>
                </c:pt>
                <c:pt idx="331">
                  <c:v>2.3100942348820301</c:v>
                </c:pt>
                <c:pt idx="332">
                  <c:v>2.3200759700418399</c:v>
                </c:pt>
                <c:pt idx="333">
                  <c:v>2.3300596468337198</c:v>
                </c:pt>
                <c:pt idx="334">
                  <c:v>2.3400453936842598</c:v>
                </c:pt>
                <c:pt idx="335">
                  <c:v>2.35003211350248</c:v>
                </c:pt>
                <c:pt idx="336">
                  <c:v>2.3600215828004001</c:v>
                </c:pt>
                <c:pt idx="337">
                  <c:v>2.37001151185359</c:v>
                </c:pt>
                <c:pt idx="338">
                  <c:v>2.3800046003000199</c:v>
                </c:pt>
                <c:pt idx="339">
                  <c:v>2.3900013924025298</c:v>
                </c:pt>
                <c:pt idx="340">
                  <c:v>2.4</c:v>
                </c:pt>
                <c:pt idx="341">
                  <c:v>2.41</c:v>
                </c:pt>
                <c:pt idx="342">
                  <c:v>2.42</c:v>
                </c:pt>
                <c:pt idx="343">
                  <c:v>2.4300000000000002</c:v>
                </c:pt>
                <c:pt idx="344">
                  <c:v>2.44</c:v>
                </c:pt>
                <c:pt idx="345">
                  <c:v>2.4500000000000002</c:v>
                </c:pt>
                <c:pt idx="346">
                  <c:v>2.46</c:v>
                </c:pt>
                <c:pt idx="347">
                  <c:v>2.4700000000000002</c:v>
                </c:pt>
                <c:pt idx="348">
                  <c:v>2.48</c:v>
                </c:pt>
                <c:pt idx="349">
                  <c:v>2.4900000000000002</c:v>
                </c:pt>
                <c:pt idx="350">
                  <c:v>2.5</c:v>
                </c:pt>
                <c:pt idx="351">
                  <c:v>2.5099999999999998</c:v>
                </c:pt>
                <c:pt idx="352">
                  <c:v>2.52</c:v>
                </c:pt>
                <c:pt idx="353">
                  <c:v>2.5299999999999998</c:v>
                </c:pt>
                <c:pt idx="354">
                  <c:v>2.54</c:v>
                </c:pt>
                <c:pt idx="355">
                  <c:v>2.5499999999999998</c:v>
                </c:pt>
                <c:pt idx="356">
                  <c:v>2.56</c:v>
                </c:pt>
                <c:pt idx="357">
                  <c:v>2.57</c:v>
                </c:pt>
                <c:pt idx="358">
                  <c:v>2.58</c:v>
                </c:pt>
                <c:pt idx="359">
                  <c:v>2.59</c:v>
                </c:pt>
                <c:pt idx="360">
                  <c:v>2.6</c:v>
                </c:pt>
                <c:pt idx="361">
                  <c:v>2.61</c:v>
                </c:pt>
                <c:pt idx="362">
                  <c:v>2.62</c:v>
                </c:pt>
                <c:pt idx="363">
                  <c:v>2.63</c:v>
                </c:pt>
                <c:pt idx="364">
                  <c:v>2.64</c:v>
                </c:pt>
                <c:pt idx="365">
                  <c:v>2.65</c:v>
                </c:pt>
                <c:pt idx="366">
                  <c:v>2.66</c:v>
                </c:pt>
                <c:pt idx="367">
                  <c:v>2.67</c:v>
                </c:pt>
                <c:pt idx="368">
                  <c:v>2.68</c:v>
                </c:pt>
                <c:pt idx="369">
                  <c:v>2.69</c:v>
                </c:pt>
                <c:pt idx="370">
                  <c:v>2.7</c:v>
                </c:pt>
                <c:pt idx="371">
                  <c:v>2.71</c:v>
                </c:pt>
                <c:pt idx="372">
                  <c:v>2.72</c:v>
                </c:pt>
                <c:pt idx="373">
                  <c:v>2.73</c:v>
                </c:pt>
                <c:pt idx="374">
                  <c:v>2.74</c:v>
                </c:pt>
                <c:pt idx="375">
                  <c:v>2.75</c:v>
                </c:pt>
                <c:pt idx="376">
                  <c:v>2.76</c:v>
                </c:pt>
                <c:pt idx="377">
                  <c:v>2.77</c:v>
                </c:pt>
                <c:pt idx="378">
                  <c:v>2.78</c:v>
                </c:pt>
                <c:pt idx="379">
                  <c:v>2.79</c:v>
                </c:pt>
                <c:pt idx="380">
                  <c:v>2.8</c:v>
                </c:pt>
                <c:pt idx="381">
                  <c:v>2.81</c:v>
                </c:pt>
                <c:pt idx="382">
                  <c:v>2.82</c:v>
                </c:pt>
                <c:pt idx="383">
                  <c:v>2.83</c:v>
                </c:pt>
                <c:pt idx="384">
                  <c:v>2.84</c:v>
                </c:pt>
                <c:pt idx="385">
                  <c:v>2.85</c:v>
                </c:pt>
                <c:pt idx="386">
                  <c:v>2.86</c:v>
                </c:pt>
                <c:pt idx="387">
                  <c:v>2.87</c:v>
                </c:pt>
                <c:pt idx="388">
                  <c:v>2.88</c:v>
                </c:pt>
                <c:pt idx="389">
                  <c:v>2.89</c:v>
                </c:pt>
                <c:pt idx="390">
                  <c:v>2.9</c:v>
                </c:pt>
                <c:pt idx="391">
                  <c:v>2.91</c:v>
                </c:pt>
                <c:pt idx="392">
                  <c:v>2.92</c:v>
                </c:pt>
                <c:pt idx="393">
                  <c:v>2.93</c:v>
                </c:pt>
                <c:pt idx="394">
                  <c:v>2.94</c:v>
                </c:pt>
                <c:pt idx="395">
                  <c:v>2.95</c:v>
                </c:pt>
                <c:pt idx="396">
                  <c:v>2.96</c:v>
                </c:pt>
                <c:pt idx="397">
                  <c:v>2.97</c:v>
                </c:pt>
                <c:pt idx="398">
                  <c:v>2.98</c:v>
                </c:pt>
                <c:pt idx="399">
                  <c:v>2.99</c:v>
                </c:pt>
                <c:pt idx="400">
                  <c:v>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8E4-480E-AA7C-510C6ACB13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4910536"/>
        <c:axId val="654906928"/>
      </c:scatterChart>
      <c:valAx>
        <c:axId val="654910536"/>
        <c:scaling>
          <c:orientation val="minMax"/>
          <c:max val="3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Ratio</a:t>
                </a:r>
                <a:r>
                  <a:rPr lang="en-GB" baseline="0"/>
                  <a:t> strike over market price 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4906928"/>
        <c:crosses val="autoZero"/>
        <c:crossBetween val="midCat"/>
        <c:majorUnit val="1"/>
        <c:minorUnit val="0.25"/>
      </c:valAx>
      <c:valAx>
        <c:axId val="654906928"/>
        <c:scaling>
          <c:orientation val="minMax"/>
          <c:max val="3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1-sided CfD</a:t>
                </a:r>
                <a:r>
                  <a:rPr lang="en-GB" baseline="0"/>
                  <a:t> uplift premium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4910536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9</xdr:row>
      <xdr:rowOff>182879</xdr:rowOff>
    </xdr:from>
    <xdr:to>
      <xdr:col>9</xdr:col>
      <xdr:colOff>600075</xdr:colOff>
      <xdr:row>26</xdr:row>
      <xdr:rowOff>171450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20C19C8-57C4-4DC8-B848-7D48C88095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E2053-E2EB-44FC-ACDA-B3947D8D167A}">
  <dimension ref="B2:D411"/>
  <sheetViews>
    <sheetView tabSelected="1" workbookViewId="0">
      <selection activeCell="P11" sqref="P11"/>
    </sheetView>
  </sheetViews>
  <sheetFormatPr defaultRowHeight="14.4" x14ac:dyDescent="0.3"/>
  <sheetData>
    <row r="2" spans="2:4" x14ac:dyDescent="0.3">
      <c r="B2" t="s">
        <v>0</v>
      </c>
      <c r="C2" s="3">
        <v>65</v>
      </c>
    </row>
    <row r="3" spans="2:4" x14ac:dyDescent="0.3">
      <c r="B3" t="s">
        <v>1</v>
      </c>
      <c r="C3" s="3">
        <v>32</v>
      </c>
    </row>
    <row r="5" spans="2:4" x14ac:dyDescent="0.3">
      <c r="B5" t="s">
        <v>2</v>
      </c>
      <c r="C5" s="1">
        <f>C2/C3</f>
        <v>2.03125</v>
      </c>
    </row>
    <row r="6" spans="2:4" x14ac:dyDescent="0.3">
      <c r="B6" t="s">
        <v>3</v>
      </c>
      <c r="C6" s="2">
        <f>VLOOKUP(C5, $B$11:$C$411, 2)</f>
        <v>2.03191477707575</v>
      </c>
    </row>
    <row r="8" spans="2:4" x14ac:dyDescent="0.3">
      <c r="D8">
        <f>VLOOKUP(C2/C3, $B$11:$C$411, 2)</f>
        <v>2.03191477707575</v>
      </c>
    </row>
    <row r="11" spans="2:4" x14ac:dyDescent="0.3">
      <c r="B11">
        <v>-1</v>
      </c>
      <c r="C11">
        <v>1</v>
      </c>
    </row>
    <row r="12" spans="2:4" x14ac:dyDescent="0.3">
      <c r="B12">
        <v>-0.99000000000000099</v>
      </c>
      <c r="C12">
        <v>1</v>
      </c>
    </row>
    <row r="13" spans="2:4" x14ac:dyDescent="0.3">
      <c r="B13">
        <v>-0.98000000000000098</v>
      </c>
      <c r="C13">
        <v>1</v>
      </c>
    </row>
    <row r="14" spans="2:4" x14ac:dyDescent="0.3">
      <c r="B14">
        <v>-0.97000000000000097</v>
      </c>
      <c r="C14">
        <v>1</v>
      </c>
    </row>
    <row r="15" spans="2:4" x14ac:dyDescent="0.3">
      <c r="B15">
        <v>-0.96000000000000096</v>
      </c>
      <c r="C15">
        <v>1</v>
      </c>
    </row>
    <row r="16" spans="2:4" x14ac:dyDescent="0.3">
      <c r="B16">
        <v>-0.95000000000000095</v>
      </c>
      <c r="C16">
        <v>1</v>
      </c>
    </row>
    <row r="17" spans="2:3" x14ac:dyDescent="0.3">
      <c r="B17">
        <v>-0.94000000000000095</v>
      </c>
      <c r="C17">
        <v>1</v>
      </c>
    </row>
    <row r="18" spans="2:3" x14ac:dyDescent="0.3">
      <c r="B18">
        <v>-0.93000000000000105</v>
      </c>
      <c r="C18">
        <v>1</v>
      </c>
    </row>
    <row r="19" spans="2:3" x14ac:dyDescent="0.3">
      <c r="B19">
        <v>-0.92000000000000104</v>
      </c>
      <c r="C19">
        <v>1</v>
      </c>
    </row>
    <row r="20" spans="2:3" x14ac:dyDescent="0.3">
      <c r="B20">
        <v>-0.91000000000000103</v>
      </c>
      <c r="C20">
        <v>1</v>
      </c>
    </row>
    <row r="21" spans="2:3" x14ac:dyDescent="0.3">
      <c r="B21">
        <v>-0.90000000000000102</v>
      </c>
      <c r="C21">
        <v>1</v>
      </c>
    </row>
    <row r="22" spans="2:3" x14ac:dyDescent="0.3">
      <c r="B22">
        <v>-0.89000000000000101</v>
      </c>
      <c r="C22">
        <v>1</v>
      </c>
    </row>
    <row r="23" spans="2:3" x14ac:dyDescent="0.3">
      <c r="B23">
        <v>-0.880000000000001</v>
      </c>
      <c r="C23">
        <v>1</v>
      </c>
    </row>
    <row r="24" spans="2:3" x14ac:dyDescent="0.3">
      <c r="B24">
        <v>-0.87000000000000099</v>
      </c>
      <c r="C24">
        <v>1</v>
      </c>
    </row>
    <row r="25" spans="2:3" x14ac:dyDescent="0.3">
      <c r="B25">
        <v>-0.86000000000000099</v>
      </c>
      <c r="C25">
        <v>1</v>
      </c>
    </row>
    <row r="26" spans="2:3" x14ac:dyDescent="0.3">
      <c r="B26">
        <v>-0.85000000000000098</v>
      </c>
      <c r="C26">
        <v>1</v>
      </c>
    </row>
    <row r="27" spans="2:3" x14ac:dyDescent="0.3">
      <c r="B27">
        <v>-0.84000000000000097</v>
      </c>
      <c r="C27">
        <v>1</v>
      </c>
    </row>
    <row r="28" spans="2:3" x14ac:dyDescent="0.3">
      <c r="B28">
        <v>-0.83000000000000096</v>
      </c>
      <c r="C28">
        <v>1</v>
      </c>
    </row>
    <row r="29" spans="2:3" x14ac:dyDescent="0.3">
      <c r="B29">
        <v>-0.82000000000000095</v>
      </c>
      <c r="C29">
        <v>1</v>
      </c>
    </row>
    <row r="30" spans="2:3" x14ac:dyDescent="0.3">
      <c r="B30">
        <v>-0.81000000000000105</v>
      </c>
      <c r="C30">
        <v>1</v>
      </c>
    </row>
    <row r="31" spans="2:3" x14ac:dyDescent="0.3">
      <c r="B31">
        <v>-0.80000000000000104</v>
      </c>
      <c r="C31">
        <v>1</v>
      </c>
    </row>
    <row r="32" spans="2:3" x14ac:dyDescent="0.3">
      <c r="B32">
        <v>-0.79000000000000103</v>
      </c>
      <c r="C32">
        <v>1</v>
      </c>
    </row>
    <row r="33" spans="2:3" x14ac:dyDescent="0.3">
      <c r="B33">
        <v>-0.78000000000000103</v>
      </c>
      <c r="C33">
        <v>1</v>
      </c>
    </row>
    <row r="34" spans="2:3" x14ac:dyDescent="0.3">
      <c r="B34">
        <v>-0.77000000000000102</v>
      </c>
      <c r="C34">
        <v>1</v>
      </c>
    </row>
    <row r="35" spans="2:3" x14ac:dyDescent="0.3">
      <c r="B35">
        <v>-0.76000000000000101</v>
      </c>
      <c r="C35">
        <v>1</v>
      </c>
    </row>
    <row r="36" spans="2:3" x14ac:dyDescent="0.3">
      <c r="B36">
        <v>-0.750000000000001</v>
      </c>
      <c r="C36">
        <v>1</v>
      </c>
    </row>
    <row r="37" spans="2:3" x14ac:dyDescent="0.3">
      <c r="B37">
        <v>-0.74000000000000099</v>
      </c>
      <c r="C37">
        <v>1</v>
      </c>
    </row>
    <row r="38" spans="2:3" x14ac:dyDescent="0.3">
      <c r="B38">
        <v>-0.73000000000000098</v>
      </c>
      <c r="C38">
        <v>1</v>
      </c>
    </row>
    <row r="39" spans="2:3" x14ac:dyDescent="0.3">
      <c r="B39">
        <v>-0.72</v>
      </c>
      <c r="C39">
        <v>1</v>
      </c>
    </row>
    <row r="40" spans="2:3" x14ac:dyDescent="0.3">
      <c r="B40">
        <v>-0.71</v>
      </c>
      <c r="C40">
        <v>1</v>
      </c>
    </row>
    <row r="41" spans="2:3" x14ac:dyDescent="0.3">
      <c r="B41">
        <v>-0.7</v>
      </c>
      <c r="C41">
        <v>1</v>
      </c>
    </row>
    <row r="42" spans="2:3" x14ac:dyDescent="0.3">
      <c r="B42">
        <v>-0.69</v>
      </c>
      <c r="C42">
        <v>1</v>
      </c>
    </row>
    <row r="43" spans="2:3" x14ac:dyDescent="0.3">
      <c r="B43">
        <v>-0.68</v>
      </c>
      <c r="C43">
        <v>1</v>
      </c>
    </row>
    <row r="44" spans="2:3" x14ac:dyDescent="0.3">
      <c r="B44">
        <v>-0.67</v>
      </c>
      <c r="C44">
        <v>1</v>
      </c>
    </row>
    <row r="45" spans="2:3" x14ac:dyDescent="0.3">
      <c r="B45">
        <v>-0.66</v>
      </c>
      <c r="C45">
        <v>1</v>
      </c>
    </row>
    <row r="46" spans="2:3" x14ac:dyDescent="0.3">
      <c r="B46">
        <v>-0.65</v>
      </c>
      <c r="C46">
        <v>1</v>
      </c>
    </row>
    <row r="47" spans="2:3" x14ac:dyDescent="0.3">
      <c r="B47">
        <v>-0.64</v>
      </c>
      <c r="C47">
        <v>1</v>
      </c>
    </row>
    <row r="48" spans="2:3" x14ac:dyDescent="0.3">
      <c r="B48">
        <v>-0.63</v>
      </c>
      <c r="C48">
        <v>1</v>
      </c>
    </row>
    <row r="49" spans="2:3" x14ac:dyDescent="0.3">
      <c r="B49">
        <v>-0.62</v>
      </c>
      <c r="C49">
        <v>1</v>
      </c>
    </row>
    <row r="50" spans="2:3" x14ac:dyDescent="0.3">
      <c r="B50">
        <v>-0.61</v>
      </c>
      <c r="C50">
        <v>1</v>
      </c>
    </row>
    <row r="51" spans="2:3" x14ac:dyDescent="0.3">
      <c r="B51">
        <v>-0.6</v>
      </c>
      <c r="C51">
        <v>1</v>
      </c>
    </row>
    <row r="52" spans="2:3" x14ac:dyDescent="0.3">
      <c r="B52">
        <v>-0.59</v>
      </c>
      <c r="C52">
        <v>1</v>
      </c>
    </row>
    <row r="53" spans="2:3" x14ac:dyDescent="0.3">
      <c r="B53">
        <v>-0.57999999999999996</v>
      </c>
      <c r="C53">
        <v>1</v>
      </c>
    </row>
    <row r="54" spans="2:3" x14ac:dyDescent="0.3">
      <c r="B54">
        <v>-0.56999999999999995</v>
      </c>
      <c r="C54">
        <v>1</v>
      </c>
    </row>
    <row r="55" spans="2:3" x14ac:dyDescent="0.3">
      <c r="B55">
        <v>-0.56000000000000005</v>
      </c>
      <c r="C55">
        <v>1</v>
      </c>
    </row>
    <row r="56" spans="2:3" x14ac:dyDescent="0.3">
      <c r="B56">
        <v>-0.55000000000000004</v>
      </c>
      <c r="C56">
        <v>1</v>
      </c>
    </row>
    <row r="57" spans="2:3" x14ac:dyDescent="0.3">
      <c r="B57">
        <v>-0.54</v>
      </c>
      <c r="C57">
        <v>1</v>
      </c>
    </row>
    <row r="58" spans="2:3" x14ac:dyDescent="0.3">
      <c r="B58">
        <v>-0.53</v>
      </c>
      <c r="C58">
        <v>1</v>
      </c>
    </row>
    <row r="59" spans="2:3" x14ac:dyDescent="0.3">
      <c r="B59">
        <v>-0.52</v>
      </c>
      <c r="C59">
        <v>1</v>
      </c>
    </row>
    <row r="60" spans="2:3" x14ac:dyDescent="0.3">
      <c r="B60">
        <v>-0.51</v>
      </c>
      <c r="C60">
        <v>1</v>
      </c>
    </row>
    <row r="61" spans="2:3" x14ac:dyDescent="0.3">
      <c r="B61">
        <v>-0.5</v>
      </c>
      <c r="C61">
        <v>1</v>
      </c>
    </row>
    <row r="62" spans="2:3" x14ac:dyDescent="0.3">
      <c r="B62">
        <v>-0.49</v>
      </c>
      <c r="C62">
        <v>1</v>
      </c>
    </row>
    <row r="63" spans="2:3" x14ac:dyDescent="0.3">
      <c r="B63">
        <v>-0.48</v>
      </c>
      <c r="C63">
        <v>1</v>
      </c>
    </row>
    <row r="64" spans="2:3" x14ac:dyDescent="0.3">
      <c r="B64">
        <v>-0.47</v>
      </c>
      <c r="C64">
        <v>1</v>
      </c>
    </row>
    <row r="65" spans="2:3" x14ac:dyDescent="0.3">
      <c r="B65">
        <v>-0.46</v>
      </c>
      <c r="C65">
        <v>1</v>
      </c>
    </row>
    <row r="66" spans="2:3" x14ac:dyDescent="0.3">
      <c r="B66">
        <v>-0.45</v>
      </c>
      <c r="C66">
        <v>1</v>
      </c>
    </row>
    <row r="67" spans="2:3" x14ac:dyDescent="0.3">
      <c r="B67">
        <v>-0.44</v>
      </c>
      <c r="C67">
        <v>1</v>
      </c>
    </row>
    <row r="68" spans="2:3" x14ac:dyDescent="0.3">
      <c r="B68">
        <v>-0.43</v>
      </c>
      <c r="C68">
        <v>1</v>
      </c>
    </row>
    <row r="69" spans="2:3" x14ac:dyDescent="0.3">
      <c r="B69">
        <v>-0.42</v>
      </c>
      <c r="C69">
        <v>1</v>
      </c>
    </row>
    <row r="70" spans="2:3" x14ac:dyDescent="0.3">
      <c r="B70">
        <v>-0.41</v>
      </c>
      <c r="C70">
        <v>1</v>
      </c>
    </row>
    <row r="71" spans="2:3" x14ac:dyDescent="0.3">
      <c r="B71">
        <v>-0.4</v>
      </c>
      <c r="C71">
        <v>1</v>
      </c>
    </row>
    <row r="72" spans="2:3" x14ac:dyDescent="0.3">
      <c r="B72">
        <v>-0.39</v>
      </c>
      <c r="C72">
        <v>1</v>
      </c>
    </row>
    <row r="73" spans="2:3" x14ac:dyDescent="0.3">
      <c r="B73">
        <v>-0.38</v>
      </c>
      <c r="C73">
        <v>1</v>
      </c>
    </row>
    <row r="74" spans="2:3" x14ac:dyDescent="0.3">
      <c r="B74">
        <v>-0.37</v>
      </c>
      <c r="C74">
        <v>1</v>
      </c>
    </row>
    <row r="75" spans="2:3" x14ac:dyDescent="0.3">
      <c r="B75">
        <v>-0.36</v>
      </c>
      <c r="C75">
        <v>1</v>
      </c>
    </row>
    <row r="76" spans="2:3" x14ac:dyDescent="0.3">
      <c r="B76">
        <v>-0.35</v>
      </c>
      <c r="C76">
        <v>1</v>
      </c>
    </row>
    <row r="77" spans="2:3" x14ac:dyDescent="0.3">
      <c r="B77">
        <v>-0.34</v>
      </c>
      <c r="C77">
        <v>1</v>
      </c>
    </row>
    <row r="78" spans="2:3" x14ac:dyDescent="0.3">
      <c r="B78">
        <v>-0.33</v>
      </c>
      <c r="C78">
        <v>1</v>
      </c>
    </row>
    <row r="79" spans="2:3" x14ac:dyDescent="0.3">
      <c r="B79">
        <v>-0.32</v>
      </c>
      <c r="C79">
        <v>1</v>
      </c>
    </row>
    <row r="80" spans="2:3" x14ac:dyDescent="0.3">
      <c r="B80">
        <v>-0.31</v>
      </c>
      <c r="C80">
        <v>1</v>
      </c>
    </row>
    <row r="81" spans="2:3" x14ac:dyDescent="0.3">
      <c r="B81">
        <v>-0.3</v>
      </c>
      <c r="C81">
        <v>1</v>
      </c>
    </row>
    <row r="82" spans="2:3" x14ac:dyDescent="0.3">
      <c r="B82">
        <v>-0.28999999999999998</v>
      </c>
      <c r="C82">
        <v>1</v>
      </c>
    </row>
    <row r="83" spans="2:3" x14ac:dyDescent="0.3">
      <c r="B83">
        <v>-0.28000000000000003</v>
      </c>
      <c r="C83">
        <v>1</v>
      </c>
    </row>
    <row r="84" spans="2:3" x14ac:dyDescent="0.3">
      <c r="B84">
        <v>-0.27</v>
      </c>
      <c r="C84">
        <v>1</v>
      </c>
    </row>
    <row r="85" spans="2:3" x14ac:dyDescent="0.3">
      <c r="B85">
        <v>-0.26</v>
      </c>
      <c r="C85">
        <v>1</v>
      </c>
    </row>
    <row r="86" spans="2:3" x14ac:dyDescent="0.3">
      <c r="B86">
        <v>-0.25</v>
      </c>
      <c r="C86">
        <v>1</v>
      </c>
    </row>
    <row r="87" spans="2:3" x14ac:dyDescent="0.3">
      <c r="B87">
        <v>-0.24</v>
      </c>
      <c r="C87">
        <v>1</v>
      </c>
    </row>
    <row r="88" spans="2:3" x14ac:dyDescent="0.3">
      <c r="B88">
        <v>-0.23</v>
      </c>
      <c r="C88">
        <v>1</v>
      </c>
    </row>
    <row r="89" spans="2:3" x14ac:dyDescent="0.3">
      <c r="B89">
        <v>-0.22</v>
      </c>
      <c r="C89">
        <v>1</v>
      </c>
    </row>
    <row r="90" spans="2:3" x14ac:dyDescent="0.3">
      <c r="B90">
        <v>-0.21</v>
      </c>
      <c r="C90">
        <v>1</v>
      </c>
    </row>
    <row r="91" spans="2:3" x14ac:dyDescent="0.3">
      <c r="B91">
        <v>-0.2</v>
      </c>
      <c r="C91">
        <v>1</v>
      </c>
    </row>
    <row r="92" spans="2:3" x14ac:dyDescent="0.3">
      <c r="B92">
        <v>-0.19</v>
      </c>
      <c r="C92">
        <v>1</v>
      </c>
    </row>
    <row r="93" spans="2:3" x14ac:dyDescent="0.3">
      <c r="B93">
        <v>-0.18</v>
      </c>
      <c r="C93">
        <v>1</v>
      </c>
    </row>
    <row r="94" spans="2:3" x14ac:dyDescent="0.3">
      <c r="B94">
        <v>-0.17</v>
      </c>
      <c r="C94">
        <v>1</v>
      </c>
    </row>
    <row r="95" spans="2:3" x14ac:dyDescent="0.3">
      <c r="B95">
        <v>-0.16</v>
      </c>
      <c r="C95">
        <v>1</v>
      </c>
    </row>
    <row r="96" spans="2:3" x14ac:dyDescent="0.3">
      <c r="B96">
        <v>-0.15</v>
      </c>
      <c r="C96">
        <v>1</v>
      </c>
    </row>
    <row r="97" spans="2:3" x14ac:dyDescent="0.3">
      <c r="B97">
        <v>-0.14000000000000001</v>
      </c>
      <c r="C97">
        <v>1</v>
      </c>
    </row>
    <row r="98" spans="2:3" x14ac:dyDescent="0.3">
      <c r="B98">
        <v>-0.13</v>
      </c>
      <c r="C98">
        <v>1</v>
      </c>
    </row>
    <row r="99" spans="2:3" x14ac:dyDescent="0.3">
      <c r="B99">
        <v>-0.12</v>
      </c>
      <c r="C99">
        <v>1</v>
      </c>
    </row>
    <row r="100" spans="2:3" x14ac:dyDescent="0.3">
      <c r="B100">
        <v>-0.11</v>
      </c>
      <c r="C100">
        <v>1</v>
      </c>
    </row>
    <row r="101" spans="2:3" x14ac:dyDescent="0.3">
      <c r="B101">
        <v>-0.1</v>
      </c>
      <c r="C101">
        <v>1</v>
      </c>
    </row>
    <row r="102" spans="2:3" x14ac:dyDescent="0.3">
      <c r="B102">
        <v>-0.09</v>
      </c>
      <c r="C102">
        <v>1</v>
      </c>
    </row>
    <row r="103" spans="2:3" x14ac:dyDescent="0.3">
      <c r="B103">
        <v>-0.08</v>
      </c>
      <c r="C103">
        <v>1</v>
      </c>
    </row>
    <row r="104" spans="2:3" x14ac:dyDescent="0.3">
      <c r="B104">
        <v>-7.0000000000000007E-2</v>
      </c>
      <c r="C104">
        <v>1</v>
      </c>
    </row>
    <row r="105" spans="2:3" x14ac:dyDescent="0.3">
      <c r="B105">
        <v>-0.06</v>
      </c>
      <c r="C105">
        <v>1</v>
      </c>
    </row>
    <row r="106" spans="2:3" x14ac:dyDescent="0.3">
      <c r="B106">
        <v>-0.05</v>
      </c>
      <c r="C106">
        <v>1</v>
      </c>
    </row>
    <row r="107" spans="2:3" x14ac:dyDescent="0.3">
      <c r="B107">
        <v>-0.04</v>
      </c>
      <c r="C107">
        <v>1</v>
      </c>
    </row>
    <row r="108" spans="2:3" x14ac:dyDescent="0.3">
      <c r="B108">
        <v>-0.03</v>
      </c>
      <c r="C108">
        <v>1</v>
      </c>
    </row>
    <row r="109" spans="2:3" x14ac:dyDescent="0.3">
      <c r="B109">
        <v>-0.02</v>
      </c>
      <c r="C109">
        <v>1</v>
      </c>
    </row>
    <row r="110" spans="2:3" x14ac:dyDescent="0.3">
      <c r="B110">
        <v>-0.01</v>
      </c>
      <c r="C110">
        <v>1</v>
      </c>
    </row>
    <row r="111" spans="2:3" x14ac:dyDescent="0.3">
      <c r="B111">
        <v>0</v>
      </c>
      <c r="C111">
        <v>1</v>
      </c>
    </row>
    <row r="112" spans="2:3" x14ac:dyDescent="0.3">
      <c r="B112">
        <v>0.01</v>
      </c>
      <c r="C112">
        <v>1</v>
      </c>
    </row>
    <row r="113" spans="2:3" x14ac:dyDescent="0.3">
      <c r="B113">
        <v>0.02</v>
      </c>
      <c r="C113">
        <v>1</v>
      </c>
    </row>
    <row r="114" spans="2:3" x14ac:dyDescent="0.3">
      <c r="B114">
        <v>0.03</v>
      </c>
      <c r="C114">
        <v>1</v>
      </c>
    </row>
    <row r="115" spans="2:3" x14ac:dyDescent="0.3">
      <c r="B115">
        <v>0.04</v>
      </c>
      <c r="C115">
        <v>1</v>
      </c>
    </row>
    <row r="116" spans="2:3" x14ac:dyDescent="0.3">
      <c r="B116">
        <v>0.05</v>
      </c>
      <c r="C116">
        <v>1</v>
      </c>
    </row>
    <row r="117" spans="2:3" x14ac:dyDescent="0.3">
      <c r="B117">
        <v>0.06</v>
      </c>
      <c r="C117">
        <v>1</v>
      </c>
    </row>
    <row r="118" spans="2:3" x14ac:dyDescent="0.3">
      <c r="B118">
        <v>7.0000000000000007E-2</v>
      </c>
      <c r="C118">
        <v>1</v>
      </c>
    </row>
    <row r="119" spans="2:3" x14ac:dyDescent="0.3">
      <c r="B119">
        <v>0.08</v>
      </c>
      <c r="C119">
        <v>1</v>
      </c>
    </row>
    <row r="120" spans="2:3" x14ac:dyDescent="0.3">
      <c r="B120">
        <v>0.09</v>
      </c>
      <c r="C120">
        <v>1</v>
      </c>
    </row>
    <row r="121" spans="2:3" x14ac:dyDescent="0.3">
      <c r="B121">
        <v>0.1</v>
      </c>
      <c r="C121">
        <v>1</v>
      </c>
    </row>
    <row r="122" spans="2:3" x14ac:dyDescent="0.3">
      <c r="B122">
        <v>0.11</v>
      </c>
      <c r="C122">
        <v>1</v>
      </c>
    </row>
    <row r="123" spans="2:3" x14ac:dyDescent="0.3">
      <c r="B123">
        <v>0.12</v>
      </c>
      <c r="C123">
        <v>1</v>
      </c>
    </row>
    <row r="124" spans="2:3" x14ac:dyDescent="0.3">
      <c r="B124">
        <v>0.13</v>
      </c>
      <c r="C124">
        <v>1</v>
      </c>
    </row>
    <row r="125" spans="2:3" x14ac:dyDescent="0.3">
      <c r="B125">
        <v>0.14000000000000001</v>
      </c>
      <c r="C125">
        <v>1</v>
      </c>
    </row>
    <row r="126" spans="2:3" x14ac:dyDescent="0.3">
      <c r="B126">
        <v>0.15</v>
      </c>
      <c r="C126">
        <v>1</v>
      </c>
    </row>
    <row r="127" spans="2:3" x14ac:dyDescent="0.3">
      <c r="B127">
        <v>0.16</v>
      </c>
      <c r="C127">
        <v>1</v>
      </c>
    </row>
    <row r="128" spans="2:3" x14ac:dyDescent="0.3">
      <c r="B128">
        <v>0.17</v>
      </c>
      <c r="C128">
        <v>1</v>
      </c>
    </row>
    <row r="129" spans="2:3" x14ac:dyDescent="0.3">
      <c r="B129">
        <v>0.18</v>
      </c>
      <c r="C129">
        <v>1</v>
      </c>
    </row>
    <row r="130" spans="2:3" x14ac:dyDescent="0.3">
      <c r="B130">
        <v>0.19</v>
      </c>
      <c r="C130">
        <v>1</v>
      </c>
    </row>
    <row r="131" spans="2:3" x14ac:dyDescent="0.3">
      <c r="B131">
        <v>0.2</v>
      </c>
      <c r="C131">
        <v>1</v>
      </c>
    </row>
    <row r="132" spans="2:3" x14ac:dyDescent="0.3">
      <c r="B132">
        <v>0.21</v>
      </c>
      <c r="C132">
        <v>1</v>
      </c>
    </row>
    <row r="133" spans="2:3" x14ac:dyDescent="0.3">
      <c r="B133">
        <v>0.22</v>
      </c>
      <c r="C133">
        <v>1</v>
      </c>
    </row>
    <row r="134" spans="2:3" x14ac:dyDescent="0.3">
      <c r="B134">
        <v>0.23</v>
      </c>
      <c r="C134">
        <v>1</v>
      </c>
    </row>
    <row r="135" spans="2:3" x14ac:dyDescent="0.3">
      <c r="B135">
        <v>0.24</v>
      </c>
      <c r="C135">
        <v>1</v>
      </c>
    </row>
    <row r="136" spans="2:3" x14ac:dyDescent="0.3">
      <c r="B136">
        <v>0.25</v>
      </c>
      <c r="C136">
        <v>1</v>
      </c>
    </row>
    <row r="137" spans="2:3" x14ac:dyDescent="0.3">
      <c r="B137">
        <v>0.26</v>
      </c>
      <c r="C137">
        <v>1</v>
      </c>
    </row>
    <row r="138" spans="2:3" x14ac:dyDescent="0.3">
      <c r="B138">
        <v>0.27</v>
      </c>
      <c r="C138">
        <v>1</v>
      </c>
    </row>
    <row r="139" spans="2:3" x14ac:dyDescent="0.3">
      <c r="B139">
        <v>0.28000000000000003</v>
      </c>
      <c r="C139">
        <v>1</v>
      </c>
    </row>
    <row r="140" spans="2:3" x14ac:dyDescent="0.3">
      <c r="B140">
        <v>0.28999999999999998</v>
      </c>
      <c r="C140">
        <v>1</v>
      </c>
    </row>
    <row r="141" spans="2:3" x14ac:dyDescent="0.3">
      <c r="B141">
        <v>0.3</v>
      </c>
      <c r="C141">
        <v>1</v>
      </c>
    </row>
    <row r="142" spans="2:3" x14ac:dyDescent="0.3">
      <c r="B142">
        <v>0.31</v>
      </c>
      <c r="C142">
        <v>1</v>
      </c>
    </row>
    <row r="143" spans="2:3" x14ac:dyDescent="0.3">
      <c r="B143">
        <v>0.32</v>
      </c>
      <c r="C143">
        <v>1</v>
      </c>
    </row>
    <row r="144" spans="2:3" x14ac:dyDescent="0.3">
      <c r="B144">
        <v>0.33</v>
      </c>
      <c r="C144">
        <v>1</v>
      </c>
    </row>
    <row r="145" spans="2:3" x14ac:dyDescent="0.3">
      <c r="B145">
        <v>0.34</v>
      </c>
      <c r="C145">
        <v>1</v>
      </c>
    </row>
    <row r="146" spans="2:3" x14ac:dyDescent="0.3">
      <c r="B146">
        <v>0.35</v>
      </c>
      <c r="C146">
        <v>1</v>
      </c>
    </row>
    <row r="147" spans="2:3" x14ac:dyDescent="0.3">
      <c r="B147">
        <v>0.36</v>
      </c>
      <c r="C147">
        <v>1</v>
      </c>
    </row>
    <row r="148" spans="2:3" x14ac:dyDescent="0.3">
      <c r="B148">
        <v>0.37</v>
      </c>
      <c r="C148">
        <v>1.00000073449488</v>
      </c>
    </row>
    <row r="149" spans="2:3" x14ac:dyDescent="0.3">
      <c r="B149">
        <v>0.38</v>
      </c>
      <c r="C149">
        <v>1.0000143526207601</v>
      </c>
    </row>
    <row r="150" spans="2:3" x14ac:dyDescent="0.3">
      <c r="B150">
        <v>0.39</v>
      </c>
      <c r="C150">
        <v>1.0000430310311701</v>
      </c>
    </row>
    <row r="151" spans="2:3" x14ac:dyDescent="0.3">
      <c r="B151">
        <v>0.4</v>
      </c>
      <c r="C151">
        <v>1.00008768457439</v>
      </c>
    </row>
    <row r="152" spans="2:3" x14ac:dyDescent="0.3">
      <c r="B152">
        <v>0.41</v>
      </c>
      <c r="C152">
        <v>1.0001510850536901</v>
      </c>
    </row>
    <row r="153" spans="2:3" x14ac:dyDescent="0.3">
      <c r="B153">
        <v>0.42</v>
      </c>
      <c r="C153">
        <v>1.00023754894936</v>
      </c>
    </row>
    <row r="154" spans="2:3" x14ac:dyDescent="0.3">
      <c r="B154">
        <v>0.43</v>
      </c>
      <c r="C154">
        <v>1.00034653726274</v>
      </c>
    </row>
    <row r="155" spans="2:3" x14ac:dyDescent="0.3">
      <c r="B155">
        <v>0.44</v>
      </c>
      <c r="C155">
        <v>1.0004820737767199</v>
      </c>
    </row>
    <row r="156" spans="2:3" x14ac:dyDescent="0.3">
      <c r="B156">
        <v>0.45</v>
      </c>
      <c r="C156">
        <v>1.0006464202093199</v>
      </c>
    </row>
    <row r="157" spans="2:3" x14ac:dyDescent="0.3">
      <c r="B157">
        <v>0.46</v>
      </c>
      <c r="C157">
        <v>1.00083576234294</v>
      </c>
    </row>
    <row r="158" spans="2:3" x14ac:dyDescent="0.3">
      <c r="B158">
        <v>0.47</v>
      </c>
      <c r="C158">
        <v>1.00106658353627</v>
      </c>
    </row>
    <row r="159" spans="2:3" x14ac:dyDescent="0.3">
      <c r="B159">
        <v>0.48</v>
      </c>
      <c r="C159">
        <v>1.00133248131889</v>
      </c>
    </row>
    <row r="160" spans="2:3" x14ac:dyDescent="0.3">
      <c r="B160">
        <v>0.49</v>
      </c>
      <c r="C160">
        <v>1.0016380885687399</v>
      </c>
    </row>
    <row r="161" spans="2:3" x14ac:dyDescent="0.3">
      <c r="B161">
        <v>0.5</v>
      </c>
      <c r="C161">
        <v>1.0019858495493399</v>
      </c>
    </row>
    <row r="162" spans="2:3" x14ac:dyDescent="0.3">
      <c r="B162">
        <v>0.51</v>
      </c>
      <c r="C162">
        <v>1.0023969001030599</v>
      </c>
    </row>
    <row r="163" spans="2:3" x14ac:dyDescent="0.3">
      <c r="B163">
        <v>0.52</v>
      </c>
      <c r="C163">
        <v>1.00286726646978</v>
      </c>
    </row>
    <row r="164" spans="2:3" x14ac:dyDescent="0.3">
      <c r="B164">
        <v>0.53</v>
      </c>
      <c r="C164">
        <v>1.0034006209073301</v>
      </c>
    </row>
    <row r="165" spans="2:3" x14ac:dyDescent="0.3">
      <c r="B165">
        <v>0.54</v>
      </c>
      <c r="C165">
        <v>1.00399902411349</v>
      </c>
    </row>
    <row r="166" spans="2:3" x14ac:dyDescent="0.3">
      <c r="B166">
        <v>0.55000000000000004</v>
      </c>
      <c r="C166">
        <v>1.0046552528300901</v>
      </c>
    </row>
    <row r="167" spans="2:3" x14ac:dyDescent="0.3">
      <c r="B167">
        <v>0.56000000000000005</v>
      </c>
      <c r="C167">
        <v>1.0053760462072701</v>
      </c>
    </row>
    <row r="168" spans="2:3" x14ac:dyDescent="0.3">
      <c r="B168">
        <v>0.56999999999999995</v>
      </c>
      <c r="C168">
        <v>1.00616580048091</v>
      </c>
    </row>
    <row r="169" spans="2:3" x14ac:dyDescent="0.3">
      <c r="B169">
        <v>0.57999999999999996</v>
      </c>
      <c r="C169">
        <v>1.00703959950036</v>
      </c>
    </row>
    <row r="170" spans="2:3" x14ac:dyDescent="0.3">
      <c r="B170">
        <v>0.59</v>
      </c>
      <c r="C170">
        <v>1.00799676456821</v>
      </c>
    </row>
    <row r="171" spans="2:3" x14ac:dyDescent="0.3">
      <c r="B171">
        <v>0.6</v>
      </c>
      <c r="C171">
        <v>1.00904559982792</v>
      </c>
    </row>
    <row r="172" spans="2:3" x14ac:dyDescent="0.3">
      <c r="B172">
        <v>0.61</v>
      </c>
      <c r="C172">
        <v>1.0101733117018601</v>
      </c>
    </row>
    <row r="173" spans="2:3" x14ac:dyDescent="0.3">
      <c r="B173">
        <v>0.62</v>
      </c>
      <c r="C173">
        <v>1.0114060217215199</v>
      </c>
    </row>
    <row r="174" spans="2:3" x14ac:dyDescent="0.3">
      <c r="B174">
        <v>0.63</v>
      </c>
      <c r="C174">
        <v>1.0127369479850401</v>
      </c>
    </row>
    <row r="175" spans="2:3" x14ac:dyDescent="0.3">
      <c r="B175">
        <v>0.64</v>
      </c>
      <c r="C175">
        <v>1.0141610370516101</v>
      </c>
    </row>
    <row r="176" spans="2:3" x14ac:dyDescent="0.3">
      <c r="B176">
        <v>0.65</v>
      </c>
      <c r="C176">
        <v>1.01568431956927</v>
      </c>
    </row>
    <row r="177" spans="2:3" x14ac:dyDescent="0.3">
      <c r="B177">
        <v>0.66</v>
      </c>
      <c r="C177">
        <v>1.0172970242864801</v>
      </c>
    </row>
    <row r="178" spans="2:3" x14ac:dyDescent="0.3">
      <c r="B178">
        <v>0.67</v>
      </c>
      <c r="C178">
        <v>1.0190039922399601</v>
      </c>
    </row>
    <row r="179" spans="2:3" x14ac:dyDescent="0.3">
      <c r="B179">
        <v>0.68</v>
      </c>
      <c r="C179">
        <v>1.0208152154535599</v>
      </c>
    </row>
    <row r="180" spans="2:3" x14ac:dyDescent="0.3">
      <c r="B180">
        <v>0.69</v>
      </c>
      <c r="C180">
        <v>1.0227488369522499</v>
      </c>
    </row>
    <row r="181" spans="2:3" x14ac:dyDescent="0.3">
      <c r="B181">
        <v>0.7</v>
      </c>
      <c r="C181">
        <v>1.02481348570998</v>
      </c>
    </row>
    <row r="182" spans="2:3" x14ac:dyDescent="0.3">
      <c r="B182">
        <v>0.71</v>
      </c>
      <c r="C182">
        <v>1.0269970386045399</v>
      </c>
    </row>
    <row r="183" spans="2:3" x14ac:dyDescent="0.3">
      <c r="B183">
        <v>0.72</v>
      </c>
      <c r="C183">
        <v>1.02929382178319</v>
      </c>
    </row>
    <row r="184" spans="2:3" x14ac:dyDescent="0.3">
      <c r="B184">
        <v>0.73</v>
      </c>
      <c r="C184">
        <v>1.03170193409137</v>
      </c>
    </row>
    <row r="185" spans="2:3" x14ac:dyDescent="0.3">
      <c r="B185">
        <v>0.74</v>
      </c>
      <c r="C185">
        <v>1.0342223220447799</v>
      </c>
    </row>
    <row r="186" spans="2:3" x14ac:dyDescent="0.3">
      <c r="B186">
        <v>0.75</v>
      </c>
      <c r="C186">
        <v>1.03685104955177</v>
      </c>
    </row>
    <row r="187" spans="2:3" x14ac:dyDescent="0.3">
      <c r="B187">
        <v>0.76</v>
      </c>
      <c r="C187">
        <v>1.0395948973493001</v>
      </c>
    </row>
    <row r="188" spans="2:3" x14ac:dyDescent="0.3">
      <c r="B188">
        <v>0.77</v>
      </c>
      <c r="C188">
        <v>1.0424506290667801</v>
      </c>
    </row>
    <row r="189" spans="2:3" x14ac:dyDescent="0.3">
      <c r="B189">
        <v>0.78</v>
      </c>
      <c r="C189">
        <v>1.04540950481367</v>
      </c>
    </row>
    <row r="190" spans="2:3" x14ac:dyDescent="0.3">
      <c r="B190">
        <v>0.79</v>
      </c>
      <c r="C190">
        <v>1.0484985375666001</v>
      </c>
    </row>
    <row r="191" spans="2:3" x14ac:dyDescent="0.3">
      <c r="B191">
        <v>0.8</v>
      </c>
      <c r="C191">
        <v>1.0517071015391299</v>
      </c>
    </row>
    <row r="192" spans="2:3" x14ac:dyDescent="0.3">
      <c r="B192">
        <v>0.81</v>
      </c>
      <c r="C192">
        <v>1.0550346418123</v>
      </c>
    </row>
    <row r="193" spans="2:3" x14ac:dyDescent="0.3">
      <c r="B193">
        <v>0.82</v>
      </c>
      <c r="C193">
        <v>1.0584903386556299</v>
      </c>
    </row>
    <row r="194" spans="2:3" x14ac:dyDescent="0.3">
      <c r="B194">
        <v>0.83</v>
      </c>
      <c r="C194">
        <v>1.06207917491205</v>
      </c>
    </row>
    <row r="195" spans="2:3" x14ac:dyDescent="0.3">
      <c r="B195">
        <v>0.84</v>
      </c>
      <c r="C195">
        <v>1.06577750932434</v>
      </c>
    </row>
    <row r="196" spans="2:3" x14ac:dyDescent="0.3">
      <c r="B196">
        <v>0.85</v>
      </c>
      <c r="C196">
        <v>1.0695986201715699</v>
      </c>
    </row>
    <row r="197" spans="2:3" x14ac:dyDescent="0.3">
      <c r="B197">
        <v>0.86</v>
      </c>
      <c r="C197">
        <v>1.0735340641578099</v>
      </c>
    </row>
    <row r="198" spans="2:3" x14ac:dyDescent="0.3">
      <c r="B198">
        <v>0.87</v>
      </c>
      <c r="C198">
        <v>1.07758894607902</v>
      </c>
    </row>
    <row r="199" spans="2:3" x14ac:dyDescent="0.3">
      <c r="B199">
        <v>0.88</v>
      </c>
      <c r="C199">
        <v>1.08177861242249</v>
      </c>
    </row>
    <row r="200" spans="2:3" x14ac:dyDescent="0.3">
      <c r="B200">
        <v>0.89</v>
      </c>
      <c r="C200">
        <v>1.08609527043385</v>
      </c>
    </row>
    <row r="201" spans="2:3" x14ac:dyDescent="0.3">
      <c r="B201">
        <v>0.9</v>
      </c>
      <c r="C201">
        <v>1.0905388080140801</v>
      </c>
    </row>
    <row r="202" spans="2:3" x14ac:dyDescent="0.3">
      <c r="B202">
        <v>0.91</v>
      </c>
      <c r="C202">
        <v>1.09510882138858</v>
      </c>
    </row>
    <row r="203" spans="2:3" x14ac:dyDescent="0.3">
      <c r="B203">
        <v>0.92</v>
      </c>
      <c r="C203">
        <v>1.0997959672028399</v>
      </c>
    </row>
    <row r="204" spans="2:3" x14ac:dyDescent="0.3">
      <c r="B204">
        <v>0.93</v>
      </c>
      <c r="C204">
        <v>1.10458687453616</v>
      </c>
    </row>
    <row r="205" spans="2:3" x14ac:dyDescent="0.3">
      <c r="B205">
        <v>0.94</v>
      </c>
      <c r="C205">
        <v>1.10950230493155</v>
      </c>
    </row>
    <row r="206" spans="2:3" x14ac:dyDescent="0.3">
      <c r="B206">
        <v>0.95</v>
      </c>
      <c r="C206">
        <v>1.11453753663823</v>
      </c>
    </row>
    <row r="207" spans="2:3" x14ac:dyDescent="0.3">
      <c r="B207">
        <v>0.96</v>
      </c>
      <c r="C207">
        <v>1.1196860770350301</v>
      </c>
    </row>
    <row r="208" spans="2:3" x14ac:dyDescent="0.3">
      <c r="B208">
        <v>0.97</v>
      </c>
      <c r="C208">
        <v>1.12496014680488</v>
      </c>
    </row>
    <row r="209" spans="2:3" x14ac:dyDescent="0.3">
      <c r="B209">
        <v>0.98</v>
      </c>
      <c r="C209">
        <v>1.1303596075434901</v>
      </c>
    </row>
    <row r="210" spans="2:3" x14ac:dyDescent="0.3">
      <c r="B210">
        <v>0.99</v>
      </c>
      <c r="C210">
        <v>1.1358637852547</v>
      </c>
    </row>
    <row r="211" spans="2:3" x14ac:dyDescent="0.3">
      <c r="B211">
        <v>1</v>
      </c>
      <c r="C211">
        <v>1.1414727197808601</v>
      </c>
    </row>
    <row r="212" spans="2:3" x14ac:dyDescent="0.3">
      <c r="B212">
        <v>1.01</v>
      </c>
      <c r="C212">
        <v>1.14720951512576</v>
      </c>
    </row>
    <row r="213" spans="2:3" x14ac:dyDescent="0.3">
      <c r="B213">
        <v>1.02</v>
      </c>
      <c r="C213">
        <v>1.15305287535052</v>
      </c>
    </row>
    <row r="214" spans="2:3" x14ac:dyDescent="0.3">
      <c r="B214">
        <v>1.03</v>
      </c>
      <c r="C214">
        <v>1.15900352017891</v>
      </c>
    </row>
    <row r="215" spans="2:3" x14ac:dyDescent="0.3">
      <c r="B215">
        <v>1.04</v>
      </c>
      <c r="C215">
        <v>1.16506073504357</v>
      </c>
    </row>
    <row r="216" spans="2:3" x14ac:dyDescent="0.3">
      <c r="B216">
        <v>1.05</v>
      </c>
      <c r="C216">
        <v>1.17121421034928</v>
      </c>
    </row>
    <row r="217" spans="2:3" x14ac:dyDescent="0.3">
      <c r="B217">
        <v>1.06</v>
      </c>
      <c r="C217">
        <v>1.17746345319938</v>
      </c>
    </row>
    <row r="218" spans="2:3" x14ac:dyDescent="0.3">
      <c r="B218">
        <v>1.07</v>
      </c>
      <c r="C218">
        <v>1.18380925896833</v>
      </c>
    </row>
    <row r="219" spans="2:3" x14ac:dyDescent="0.3">
      <c r="B219">
        <v>1.08</v>
      </c>
      <c r="C219">
        <v>1.19027303104061</v>
      </c>
    </row>
    <row r="220" spans="2:3" x14ac:dyDescent="0.3">
      <c r="B220">
        <v>1.0900000000000001</v>
      </c>
      <c r="C220">
        <v>1.19684963008698</v>
      </c>
    </row>
    <row r="221" spans="2:3" x14ac:dyDescent="0.3">
      <c r="B221">
        <v>1.1000000000000001</v>
      </c>
      <c r="C221">
        <v>1.20349628266135</v>
      </c>
    </row>
    <row r="222" spans="2:3" x14ac:dyDescent="0.3">
      <c r="B222">
        <v>1.1100000000000001</v>
      </c>
      <c r="C222">
        <v>1.2102267129028199</v>
      </c>
    </row>
    <row r="223" spans="2:3" x14ac:dyDescent="0.3">
      <c r="B223">
        <v>1.1200000000000001</v>
      </c>
      <c r="C223">
        <v>1.21704325656837</v>
      </c>
    </row>
    <row r="224" spans="2:3" x14ac:dyDescent="0.3">
      <c r="B224">
        <v>1.1299999999999999</v>
      </c>
      <c r="C224">
        <v>1.2239428079650001</v>
      </c>
    </row>
    <row r="225" spans="2:3" x14ac:dyDescent="0.3">
      <c r="B225">
        <v>1.1399999999999999</v>
      </c>
      <c r="C225">
        <v>1.2309385091924401</v>
      </c>
    </row>
    <row r="226" spans="2:3" x14ac:dyDescent="0.3">
      <c r="B226">
        <v>1.1499999999999999</v>
      </c>
      <c r="C226">
        <v>1.23802566497294</v>
      </c>
    </row>
    <row r="227" spans="2:3" x14ac:dyDescent="0.3">
      <c r="B227">
        <v>1.1599999999999999</v>
      </c>
      <c r="C227">
        <v>1.2451967053745401</v>
      </c>
    </row>
    <row r="228" spans="2:3" x14ac:dyDescent="0.3">
      <c r="B228">
        <v>1.17</v>
      </c>
      <c r="C228">
        <v>1.25245694254229</v>
      </c>
    </row>
    <row r="229" spans="2:3" x14ac:dyDescent="0.3">
      <c r="B229">
        <v>1.18</v>
      </c>
      <c r="C229">
        <v>1.25979418705757</v>
      </c>
    </row>
    <row r="230" spans="2:3" x14ac:dyDescent="0.3">
      <c r="B230">
        <v>1.19</v>
      </c>
      <c r="C230">
        <v>1.2672071381487799</v>
      </c>
    </row>
    <row r="231" spans="2:3" x14ac:dyDescent="0.3">
      <c r="B231">
        <v>1.2</v>
      </c>
      <c r="C231">
        <v>1.27469062778677</v>
      </c>
    </row>
    <row r="232" spans="2:3" x14ac:dyDescent="0.3">
      <c r="B232">
        <v>1.21</v>
      </c>
      <c r="C232">
        <v>1.2822384345487701</v>
      </c>
    </row>
    <row r="233" spans="2:3" x14ac:dyDescent="0.3">
      <c r="B233">
        <v>1.22</v>
      </c>
      <c r="C233">
        <v>1.2898585331805399</v>
      </c>
    </row>
    <row r="234" spans="2:3" x14ac:dyDescent="0.3">
      <c r="B234">
        <v>1.23</v>
      </c>
      <c r="C234">
        <v>1.29754427580003</v>
      </c>
    </row>
    <row r="235" spans="2:3" x14ac:dyDescent="0.3">
      <c r="B235">
        <v>1.24</v>
      </c>
      <c r="C235">
        <v>1.3052917781278099</v>
      </c>
    </row>
    <row r="236" spans="2:3" x14ac:dyDescent="0.3">
      <c r="B236">
        <v>1.25</v>
      </c>
      <c r="C236">
        <v>1.3131111757973299</v>
      </c>
    </row>
    <row r="237" spans="2:3" x14ac:dyDescent="0.3">
      <c r="B237">
        <v>1.26</v>
      </c>
      <c r="C237">
        <v>1.3209958319940001</v>
      </c>
    </row>
    <row r="238" spans="2:3" x14ac:dyDescent="0.3">
      <c r="B238">
        <v>1.27</v>
      </c>
      <c r="C238">
        <v>1.3289430838688401</v>
      </c>
    </row>
    <row r="239" spans="2:3" x14ac:dyDescent="0.3">
      <c r="B239">
        <v>1.28</v>
      </c>
      <c r="C239">
        <v>1.33694386743839</v>
      </c>
    </row>
    <row r="240" spans="2:3" x14ac:dyDescent="0.3">
      <c r="B240">
        <v>1.29</v>
      </c>
      <c r="C240">
        <v>1.34499960830385</v>
      </c>
    </row>
    <row r="241" spans="2:3" x14ac:dyDescent="0.3">
      <c r="B241">
        <v>1.3</v>
      </c>
      <c r="C241">
        <v>1.35311811209889</v>
      </c>
    </row>
    <row r="242" spans="2:3" x14ac:dyDescent="0.3">
      <c r="B242">
        <v>1.31</v>
      </c>
      <c r="C242">
        <v>1.3612917471203001</v>
      </c>
    </row>
    <row r="243" spans="2:3" x14ac:dyDescent="0.3">
      <c r="B243">
        <v>1.32</v>
      </c>
      <c r="C243">
        <v>1.36951812317639</v>
      </c>
    </row>
    <row r="244" spans="2:3" x14ac:dyDescent="0.3">
      <c r="B244">
        <v>1.33</v>
      </c>
      <c r="C244">
        <v>1.37779631096418</v>
      </c>
    </row>
    <row r="245" spans="2:3" x14ac:dyDescent="0.3">
      <c r="B245">
        <v>1.34</v>
      </c>
      <c r="C245">
        <v>1.38612105945751</v>
      </c>
    </row>
    <row r="246" spans="2:3" x14ac:dyDescent="0.3">
      <c r="B246">
        <v>1.35</v>
      </c>
      <c r="C246">
        <v>1.3944970779153001</v>
      </c>
    </row>
    <row r="247" spans="2:3" x14ac:dyDescent="0.3">
      <c r="B247">
        <v>1.36</v>
      </c>
      <c r="C247">
        <v>1.4029381935528999</v>
      </c>
    </row>
    <row r="248" spans="2:3" x14ac:dyDescent="0.3">
      <c r="B248">
        <v>1.37</v>
      </c>
      <c r="C248">
        <v>1.4114304338804999</v>
      </c>
    </row>
    <row r="249" spans="2:3" x14ac:dyDescent="0.3">
      <c r="B249">
        <v>1.38</v>
      </c>
      <c r="C249">
        <v>1.41996690234926</v>
      </c>
    </row>
    <row r="250" spans="2:3" x14ac:dyDescent="0.3">
      <c r="B250">
        <v>1.39</v>
      </c>
      <c r="C250">
        <v>1.4285443525993999</v>
      </c>
    </row>
    <row r="251" spans="2:3" x14ac:dyDescent="0.3">
      <c r="B251">
        <v>1.4</v>
      </c>
      <c r="C251">
        <v>1.4371606471184399</v>
      </c>
    </row>
    <row r="252" spans="2:3" x14ac:dyDescent="0.3">
      <c r="B252">
        <v>1.41</v>
      </c>
      <c r="C252">
        <v>1.44582034559419</v>
      </c>
    </row>
    <row r="253" spans="2:3" x14ac:dyDescent="0.3">
      <c r="B253">
        <v>1.42</v>
      </c>
      <c r="C253">
        <v>1.4545193438522599</v>
      </c>
    </row>
    <row r="254" spans="2:3" x14ac:dyDescent="0.3">
      <c r="B254">
        <v>1.43</v>
      </c>
      <c r="C254">
        <v>1.46325236520331</v>
      </c>
    </row>
    <row r="255" spans="2:3" x14ac:dyDescent="0.3">
      <c r="B255">
        <v>1.44</v>
      </c>
      <c r="C255">
        <v>1.4720280723021899</v>
      </c>
    </row>
    <row r="256" spans="2:3" x14ac:dyDescent="0.3">
      <c r="B256">
        <v>1.45</v>
      </c>
      <c r="C256">
        <v>1.4808396753816699</v>
      </c>
    </row>
    <row r="257" spans="2:3" x14ac:dyDescent="0.3">
      <c r="B257">
        <v>1.46</v>
      </c>
      <c r="C257">
        <v>1.4896834273117501</v>
      </c>
    </row>
    <row r="258" spans="2:3" x14ac:dyDescent="0.3">
      <c r="B258">
        <v>1.47</v>
      </c>
      <c r="C258">
        <v>1.4985565967219701</v>
      </c>
    </row>
    <row r="259" spans="2:3" x14ac:dyDescent="0.3">
      <c r="B259">
        <v>1.48</v>
      </c>
      <c r="C259">
        <v>1.5074628484432699</v>
      </c>
    </row>
    <row r="260" spans="2:3" x14ac:dyDescent="0.3">
      <c r="B260">
        <v>1.49</v>
      </c>
      <c r="C260">
        <v>1.5164034836221401</v>
      </c>
    </row>
    <row r="261" spans="2:3" x14ac:dyDescent="0.3">
      <c r="B261">
        <v>1.5</v>
      </c>
      <c r="C261">
        <v>1.52538005092665</v>
      </c>
    </row>
    <row r="262" spans="2:3" x14ac:dyDescent="0.3">
      <c r="B262">
        <v>1.51</v>
      </c>
      <c r="C262">
        <v>1.5343877316929699</v>
      </c>
    </row>
    <row r="263" spans="2:3" x14ac:dyDescent="0.3">
      <c r="B263">
        <v>1.52</v>
      </c>
      <c r="C263">
        <v>1.54343362342936</v>
      </c>
    </row>
    <row r="264" spans="2:3" x14ac:dyDescent="0.3">
      <c r="B264">
        <v>1.53</v>
      </c>
      <c r="C264">
        <v>1.5525155815679601</v>
      </c>
    </row>
    <row r="265" spans="2:3" x14ac:dyDescent="0.3">
      <c r="B265">
        <v>1.54</v>
      </c>
      <c r="C265">
        <v>1.56163040994564</v>
      </c>
    </row>
    <row r="266" spans="2:3" x14ac:dyDescent="0.3">
      <c r="B266">
        <v>1.55</v>
      </c>
      <c r="C266">
        <v>1.5707704866721699</v>
      </c>
    </row>
    <row r="267" spans="2:3" x14ac:dyDescent="0.3">
      <c r="B267">
        <v>1.56</v>
      </c>
      <c r="C267">
        <v>1.57993515706279</v>
      </c>
    </row>
    <row r="268" spans="2:3" x14ac:dyDescent="0.3">
      <c r="B268">
        <v>1.57</v>
      </c>
      <c r="C268">
        <v>1.5891289314991699</v>
      </c>
    </row>
    <row r="269" spans="2:3" x14ac:dyDescent="0.3">
      <c r="B269">
        <v>1.58</v>
      </c>
      <c r="C269">
        <v>1.59835508200628</v>
      </c>
    </row>
    <row r="270" spans="2:3" x14ac:dyDescent="0.3">
      <c r="B270">
        <v>1.59</v>
      </c>
      <c r="C270">
        <v>1.6076103311426799</v>
      </c>
    </row>
    <row r="271" spans="2:3" x14ac:dyDescent="0.3">
      <c r="B271">
        <v>1.6</v>
      </c>
      <c r="C271">
        <v>1.6168890022161699</v>
      </c>
    </row>
    <row r="272" spans="2:3" x14ac:dyDescent="0.3">
      <c r="B272">
        <v>1.61</v>
      </c>
      <c r="C272">
        <v>1.62619647262833</v>
      </c>
    </row>
    <row r="273" spans="2:3" x14ac:dyDescent="0.3">
      <c r="B273">
        <v>1.62</v>
      </c>
      <c r="C273">
        <v>1.6355307630617899</v>
      </c>
    </row>
    <row r="274" spans="2:3" x14ac:dyDescent="0.3">
      <c r="B274">
        <v>1.63</v>
      </c>
      <c r="C274">
        <v>1.6448827794412499</v>
      </c>
    </row>
    <row r="275" spans="2:3" x14ac:dyDescent="0.3">
      <c r="B275">
        <v>1.64</v>
      </c>
      <c r="C275">
        <v>1.6542515708491801</v>
      </c>
    </row>
    <row r="276" spans="2:3" x14ac:dyDescent="0.3">
      <c r="B276">
        <v>1.65</v>
      </c>
      <c r="C276">
        <v>1.6636410946707101</v>
      </c>
    </row>
    <row r="277" spans="2:3" x14ac:dyDescent="0.3">
      <c r="B277">
        <v>1.66</v>
      </c>
      <c r="C277">
        <v>1.67305408926649</v>
      </c>
    </row>
    <row r="278" spans="2:3" x14ac:dyDescent="0.3">
      <c r="B278">
        <v>1.67</v>
      </c>
      <c r="C278">
        <v>1.6824895788948799</v>
      </c>
    </row>
    <row r="279" spans="2:3" x14ac:dyDescent="0.3">
      <c r="B279">
        <v>1.68</v>
      </c>
      <c r="C279">
        <v>1.6919488040834301</v>
      </c>
    </row>
    <row r="280" spans="2:3" x14ac:dyDescent="0.3">
      <c r="B280">
        <v>1.69</v>
      </c>
      <c r="C280">
        <v>1.7014345117015399</v>
      </c>
    </row>
    <row r="281" spans="2:3" x14ac:dyDescent="0.3">
      <c r="B281">
        <v>1.7</v>
      </c>
      <c r="C281">
        <v>1.7109369012009199</v>
      </c>
    </row>
    <row r="282" spans="2:3" x14ac:dyDescent="0.3">
      <c r="B282">
        <v>1.71</v>
      </c>
      <c r="C282">
        <v>1.72045557646887</v>
      </c>
    </row>
    <row r="283" spans="2:3" x14ac:dyDescent="0.3">
      <c r="B283">
        <v>1.72</v>
      </c>
      <c r="C283">
        <v>1.7299885789262801</v>
      </c>
    </row>
    <row r="284" spans="2:3" x14ac:dyDescent="0.3">
      <c r="B284">
        <v>1.73</v>
      </c>
      <c r="C284">
        <v>1.7395385526014899</v>
      </c>
    </row>
    <row r="285" spans="2:3" x14ac:dyDescent="0.3">
      <c r="B285">
        <v>1.74</v>
      </c>
      <c r="C285">
        <v>1.74911422094267</v>
      </c>
    </row>
    <row r="286" spans="2:3" x14ac:dyDescent="0.3">
      <c r="B286">
        <v>1.75</v>
      </c>
      <c r="C286">
        <v>1.75870417380858</v>
      </c>
    </row>
    <row r="287" spans="2:3" x14ac:dyDescent="0.3">
      <c r="B287">
        <v>1.76</v>
      </c>
      <c r="C287">
        <v>1.7683094814661999</v>
      </c>
    </row>
    <row r="288" spans="2:3" x14ac:dyDescent="0.3">
      <c r="B288">
        <v>1.77</v>
      </c>
      <c r="C288">
        <v>1.77793247470559</v>
      </c>
    </row>
    <row r="289" spans="2:3" x14ac:dyDescent="0.3">
      <c r="B289">
        <v>1.78</v>
      </c>
      <c r="C289">
        <v>1.78756769598275</v>
      </c>
    </row>
    <row r="290" spans="2:3" x14ac:dyDescent="0.3">
      <c r="B290">
        <v>1.79</v>
      </c>
      <c r="C290">
        <v>1.79721388348751</v>
      </c>
    </row>
    <row r="291" spans="2:3" x14ac:dyDescent="0.3">
      <c r="B291">
        <v>1.8</v>
      </c>
      <c r="C291">
        <v>1.8068662712716801</v>
      </c>
    </row>
    <row r="292" spans="2:3" x14ac:dyDescent="0.3">
      <c r="B292">
        <v>1.81</v>
      </c>
      <c r="C292">
        <v>1.81653310364041</v>
      </c>
    </row>
    <row r="293" spans="2:3" x14ac:dyDescent="0.3">
      <c r="B293">
        <v>1.82</v>
      </c>
      <c r="C293">
        <v>1.8262164873815401</v>
      </c>
    </row>
    <row r="294" spans="2:3" x14ac:dyDescent="0.3">
      <c r="B294">
        <v>1.83</v>
      </c>
      <c r="C294">
        <v>1.83591316573233</v>
      </c>
    </row>
    <row r="295" spans="2:3" x14ac:dyDescent="0.3">
      <c r="B295">
        <v>1.84</v>
      </c>
      <c r="C295">
        <v>1.84562355231417</v>
      </c>
    </row>
    <row r="296" spans="2:3" x14ac:dyDescent="0.3">
      <c r="B296">
        <v>1.85</v>
      </c>
      <c r="C296">
        <v>1.85534350446023</v>
      </c>
    </row>
    <row r="297" spans="2:3" x14ac:dyDescent="0.3">
      <c r="B297">
        <v>1.86</v>
      </c>
      <c r="C297">
        <v>1.8650752232282199</v>
      </c>
    </row>
    <row r="298" spans="2:3" x14ac:dyDescent="0.3">
      <c r="B298">
        <v>1.87</v>
      </c>
      <c r="C298">
        <v>1.8748198710283099</v>
      </c>
    </row>
    <row r="299" spans="2:3" x14ac:dyDescent="0.3">
      <c r="B299">
        <v>1.88</v>
      </c>
      <c r="C299">
        <v>1.8845759848247901</v>
      </c>
    </row>
    <row r="300" spans="2:3" x14ac:dyDescent="0.3">
      <c r="B300">
        <v>1.89</v>
      </c>
      <c r="C300">
        <v>1.89433587368305</v>
      </c>
    </row>
    <row r="301" spans="2:3" x14ac:dyDescent="0.3">
      <c r="B301">
        <v>1.9</v>
      </c>
      <c r="C301">
        <v>1.9041046797481</v>
      </c>
    </row>
    <row r="302" spans="2:3" x14ac:dyDescent="0.3">
      <c r="B302">
        <v>1.91</v>
      </c>
      <c r="C302">
        <v>1.9138847650718001</v>
      </c>
    </row>
    <row r="303" spans="2:3" x14ac:dyDescent="0.3">
      <c r="B303">
        <v>1.92</v>
      </c>
      <c r="C303">
        <v>1.92367302835846</v>
      </c>
    </row>
    <row r="304" spans="2:3" x14ac:dyDescent="0.3">
      <c r="B304">
        <v>1.93</v>
      </c>
      <c r="C304">
        <v>1.93347370549914</v>
      </c>
    </row>
    <row r="305" spans="2:3" x14ac:dyDescent="0.3">
      <c r="B305">
        <v>1.94</v>
      </c>
      <c r="C305">
        <v>1.9432794218018099</v>
      </c>
    </row>
    <row r="306" spans="2:3" x14ac:dyDescent="0.3">
      <c r="B306">
        <v>1.95</v>
      </c>
      <c r="C306">
        <v>1.95309387797305</v>
      </c>
    </row>
    <row r="307" spans="2:3" x14ac:dyDescent="0.3">
      <c r="B307">
        <v>1.96</v>
      </c>
      <c r="C307">
        <v>1.96291791142459</v>
      </c>
    </row>
    <row r="308" spans="2:3" x14ac:dyDescent="0.3">
      <c r="B308">
        <v>1.97</v>
      </c>
      <c r="C308">
        <v>1.9727527598361201</v>
      </c>
    </row>
    <row r="309" spans="2:3" x14ac:dyDescent="0.3">
      <c r="B309">
        <v>1.98</v>
      </c>
      <c r="C309">
        <v>1.98259739601037</v>
      </c>
    </row>
    <row r="310" spans="2:3" x14ac:dyDescent="0.3">
      <c r="B310">
        <v>1.99</v>
      </c>
      <c r="C310">
        <v>1.9924498826316399</v>
      </c>
    </row>
    <row r="311" spans="2:3" x14ac:dyDescent="0.3">
      <c r="B311">
        <v>2</v>
      </c>
      <c r="C311">
        <v>2.0023085972063299</v>
      </c>
    </row>
    <row r="312" spans="2:3" x14ac:dyDescent="0.3">
      <c r="B312">
        <v>2.0099999999999998</v>
      </c>
      <c r="C312">
        <v>2.0121717429098802</v>
      </c>
    </row>
    <row r="313" spans="2:3" x14ac:dyDescent="0.3">
      <c r="B313">
        <v>2.02</v>
      </c>
      <c r="C313">
        <v>2.0220401062032298</v>
      </c>
    </row>
    <row r="314" spans="2:3" x14ac:dyDescent="0.3">
      <c r="B314">
        <v>2.0299999999999998</v>
      </c>
      <c r="C314">
        <v>2.03191477707575</v>
      </c>
    </row>
    <row r="315" spans="2:3" x14ac:dyDescent="0.3">
      <c r="B315">
        <v>2.04</v>
      </c>
      <c r="C315">
        <v>2.0417946523116899</v>
      </c>
    </row>
    <row r="316" spans="2:3" x14ac:dyDescent="0.3">
      <c r="B316">
        <v>2.0499999999999998</v>
      </c>
      <c r="C316">
        <v>2.0516791140731399</v>
      </c>
    </row>
    <row r="317" spans="2:3" x14ac:dyDescent="0.3">
      <c r="B317">
        <v>2.06</v>
      </c>
      <c r="C317">
        <v>2.0615692104011099</v>
      </c>
    </row>
    <row r="318" spans="2:3" x14ac:dyDescent="0.3">
      <c r="B318">
        <v>2.0699999999999998</v>
      </c>
      <c r="C318">
        <v>2.0714663687222998</v>
      </c>
    </row>
    <row r="319" spans="2:3" x14ac:dyDescent="0.3">
      <c r="B319">
        <v>2.08</v>
      </c>
      <c r="C319">
        <v>2.0813690161602301</v>
      </c>
    </row>
    <row r="320" spans="2:3" x14ac:dyDescent="0.3">
      <c r="B320">
        <v>2.09</v>
      </c>
      <c r="C320">
        <v>2.0912741126777399</v>
      </c>
    </row>
    <row r="321" spans="2:3" x14ac:dyDescent="0.3">
      <c r="B321">
        <v>2.1</v>
      </c>
      <c r="C321">
        <v>2.1011862685084002</v>
      </c>
    </row>
    <row r="322" spans="2:3" x14ac:dyDescent="0.3">
      <c r="B322">
        <v>2.11</v>
      </c>
      <c r="C322">
        <v>2.11110330592415</v>
      </c>
    </row>
    <row r="323" spans="2:3" x14ac:dyDescent="0.3">
      <c r="B323">
        <v>2.12</v>
      </c>
      <c r="C323">
        <v>2.1210224535311499</v>
      </c>
    </row>
    <row r="324" spans="2:3" x14ac:dyDescent="0.3">
      <c r="B324">
        <v>2.13</v>
      </c>
      <c r="C324">
        <v>2.1309455496098799</v>
      </c>
    </row>
    <row r="325" spans="2:3" x14ac:dyDescent="0.3">
      <c r="B325">
        <v>2.14</v>
      </c>
      <c r="C325">
        <v>2.1408725044920698</v>
      </c>
    </row>
    <row r="326" spans="2:3" x14ac:dyDescent="0.3">
      <c r="B326">
        <v>2.15</v>
      </c>
      <c r="C326">
        <v>2.1508035776064198</v>
      </c>
    </row>
    <row r="327" spans="2:3" x14ac:dyDescent="0.3">
      <c r="B327">
        <v>2.16</v>
      </c>
      <c r="C327">
        <v>2.1607372957158901</v>
      </c>
    </row>
    <row r="328" spans="2:3" x14ac:dyDescent="0.3">
      <c r="B328">
        <v>2.17</v>
      </c>
      <c r="C328">
        <v>2.17067291324553</v>
      </c>
    </row>
    <row r="329" spans="2:3" x14ac:dyDescent="0.3">
      <c r="B329">
        <v>2.1800000000000002</v>
      </c>
      <c r="C329">
        <v>2.1806112414713401</v>
      </c>
    </row>
    <row r="330" spans="2:3" x14ac:dyDescent="0.3">
      <c r="B330">
        <v>2.19</v>
      </c>
      <c r="C330">
        <v>2.1905527542928098</v>
      </c>
    </row>
    <row r="331" spans="2:3" x14ac:dyDescent="0.3">
      <c r="B331">
        <v>2.2000000000000002</v>
      </c>
      <c r="C331">
        <v>2.20049526139498</v>
      </c>
    </row>
    <row r="332" spans="2:3" x14ac:dyDescent="0.3">
      <c r="B332">
        <v>2.21</v>
      </c>
      <c r="C332">
        <v>2.2104407266529802</v>
      </c>
    </row>
    <row r="333" spans="2:3" x14ac:dyDescent="0.3">
      <c r="B333">
        <v>2.2200000000000002</v>
      </c>
      <c r="C333">
        <v>2.2203912353252999</v>
      </c>
    </row>
    <row r="334" spans="2:3" x14ac:dyDescent="0.3">
      <c r="B334">
        <v>2.23</v>
      </c>
      <c r="C334">
        <v>2.2303479495413101</v>
      </c>
    </row>
    <row r="335" spans="2:3" x14ac:dyDescent="0.3">
      <c r="B335">
        <v>2.2400000000000002</v>
      </c>
      <c r="C335">
        <v>2.24030863211541</v>
      </c>
    </row>
    <row r="336" spans="2:3" x14ac:dyDescent="0.3">
      <c r="B336">
        <v>2.25</v>
      </c>
      <c r="C336">
        <v>2.25026991932575</v>
      </c>
    </row>
    <row r="337" spans="2:3" x14ac:dyDescent="0.3">
      <c r="B337">
        <v>2.2599999999999998</v>
      </c>
      <c r="C337">
        <v>2.26023334997008</v>
      </c>
    </row>
    <row r="338" spans="2:3" x14ac:dyDescent="0.3">
      <c r="B338">
        <v>2.27</v>
      </c>
      <c r="C338">
        <v>2.2701982742773299</v>
      </c>
    </row>
    <row r="339" spans="2:3" x14ac:dyDescent="0.3">
      <c r="B339">
        <v>2.2799999999999998</v>
      </c>
      <c r="C339">
        <v>2.28016647712625</v>
      </c>
    </row>
    <row r="340" spans="2:3" x14ac:dyDescent="0.3">
      <c r="B340">
        <v>2.29</v>
      </c>
      <c r="C340">
        <v>2.29013966823688</v>
      </c>
    </row>
    <row r="341" spans="2:3" x14ac:dyDescent="0.3">
      <c r="B341">
        <v>2.2999999999999998</v>
      </c>
      <c r="C341">
        <v>2.3001156696456899</v>
      </c>
    </row>
    <row r="342" spans="2:3" x14ac:dyDescent="0.3">
      <c r="B342">
        <v>2.31</v>
      </c>
      <c r="C342">
        <v>2.3100942348820301</v>
      </c>
    </row>
    <row r="343" spans="2:3" x14ac:dyDescent="0.3">
      <c r="B343">
        <v>2.3199999999999998</v>
      </c>
      <c r="C343">
        <v>2.3200759700418399</v>
      </c>
    </row>
    <row r="344" spans="2:3" x14ac:dyDescent="0.3">
      <c r="B344">
        <v>2.33</v>
      </c>
      <c r="C344">
        <v>2.3300596468337198</v>
      </c>
    </row>
    <row r="345" spans="2:3" x14ac:dyDescent="0.3">
      <c r="B345">
        <v>2.34</v>
      </c>
      <c r="C345">
        <v>2.3400453936842598</v>
      </c>
    </row>
    <row r="346" spans="2:3" x14ac:dyDescent="0.3">
      <c r="B346">
        <v>2.35</v>
      </c>
      <c r="C346">
        <v>2.35003211350248</v>
      </c>
    </row>
    <row r="347" spans="2:3" x14ac:dyDescent="0.3">
      <c r="B347">
        <v>2.36</v>
      </c>
      <c r="C347">
        <v>2.3600215828004001</v>
      </c>
    </row>
    <row r="348" spans="2:3" x14ac:dyDescent="0.3">
      <c r="B348">
        <v>2.37</v>
      </c>
      <c r="C348">
        <v>2.37001151185359</v>
      </c>
    </row>
    <row r="349" spans="2:3" x14ac:dyDescent="0.3">
      <c r="B349">
        <v>2.38</v>
      </c>
      <c r="C349">
        <v>2.3800046003000199</v>
      </c>
    </row>
    <row r="350" spans="2:3" x14ac:dyDescent="0.3">
      <c r="B350">
        <v>2.39</v>
      </c>
      <c r="C350">
        <v>2.3900013924025298</v>
      </c>
    </row>
    <row r="351" spans="2:3" x14ac:dyDescent="0.3">
      <c r="B351">
        <v>2.4</v>
      </c>
      <c r="C351">
        <v>2.4</v>
      </c>
    </row>
    <row r="352" spans="2:3" x14ac:dyDescent="0.3">
      <c r="B352">
        <v>2.41</v>
      </c>
      <c r="C352">
        <v>2.41</v>
      </c>
    </row>
    <row r="353" spans="2:3" x14ac:dyDescent="0.3">
      <c r="B353">
        <v>2.42</v>
      </c>
      <c r="C353">
        <v>2.42</v>
      </c>
    </row>
    <row r="354" spans="2:3" x14ac:dyDescent="0.3">
      <c r="B354">
        <v>2.4300000000000002</v>
      </c>
      <c r="C354">
        <v>2.4300000000000002</v>
      </c>
    </row>
    <row r="355" spans="2:3" x14ac:dyDescent="0.3">
      <c r="B355">
        <v>2.44</v>
      </c>
      <c r="C355">
        <v>2.44</v>
      </c>
    </row>
    <row r="356" spans="2:3" x14ac:dyDescent="0.3">
      <c r="B356">
        <v>2.4500000000000002</v>
      </c>
      <c r="C356">
        <v>2.4500000000000002</v>
      </c>
    </row>
    <row r="357" spans="2:3" x14ac:dyDescent="0.3">
      <c r="B357">
        <v>2.46</v>
      </c>
      <c r="C357">
        <v>2.46</v>
      </c>
    </row>
    <row r="358" spans="2:3" x14ac:dyDescent="0.3">
      <c r="B358">
        <v>2.4700000000000002</v>
      </c>
      <c r="C358">
        <v>2.4700000000000002</v>
      </c>
    </row>
    <row r="359" spans="2:3" x14ac:dyDescent="0.3">
      <c r="B359">
        <v>2.48</v>
      </c>
      <c r="C359">
        <v>2.48</v>
      </c>
    </row>
    <row r="360" spans="2:3" x14ac:dyDescent="0.3">
      <c r="B360">
        <v>2.4900000000000002</v>
      </c>
      <c r="C360">
        <v>2.4900000000000002</v>
      </c>
    </row>
    <row r="361" spans="2:3" x14ac:dyDescent="0.3">
      <c r="B361">
        <v>2.5</v>
      </c>
      <c r="C361">
        <v>2.5</v>
      </c>
    </row>
    <row r="362" spans="2:3" x14ac:dyDescent="0.3">
      <c r="B362">
        <v>2.5099999999999998</v>
      </c>
      <c r="C362">
        <v>2.5099999999999998</v>
      </c>
    </row>
    <row r="363" spans="2:3" x14ac:dyDescent="0.3">
      <c r="B363">
        <v>2.52</v>
      </c>
      <c r="C363">
        <v>2.52</v>
      </c>
    </row>
    <row r="364" spans="2:3" x14ac:dyDescent="0.3">
      <c r="B364">
        <v>2.5299999999999998</v>
      </c>
      <c r="C364">
        <v>2.5299999999999998</v>
      </c>
    </row>
    <row r="365" spans="2:3" x14ac:dyDescent="0.3">
      <c r="B365">
        <v>2.54</v>
      </c>
      <c r="C365">
        <v>2.54</v>
      </c>
    </row>
    <row r="366" spans="2:3" x14ac:dyDescent="0.3">
      <c r="B366">
        <v>2.5499999999999998</v>
      </c>
      <c r="C366">
        <v>2.5499999999999998</v>
      </c>
    </row>
    <row r="367" spans="2:3" x14ac:dyDescent="0.3">
      <c r="B367">
        <v>2.56</v>
      </c>
      <c r="C367">
        <v>2.56</v>
      </c>
    </row>
    <row r="368" spans="2:3" x14ac:dyDescent="0.3">
      <c r="B368">
        <v>2.57</v>
      </c>
      <c r="C368">
        <v>2.57</v>
      </c>
    </row>
    <row r="369" spans="2:3" x14ac:dyDescent="0.3">
      <c r="B369">
        <v>2.58</v>
      </c>
      <c r="C369">
        <v>2.58</v>
      </c>
    </row>
    <row r="370" spans="2:3" x14ac:dyDescent="0.3">
      <c r="B370">
        <v>2.59</v>
      </c>
      <c r="C370">
        <v>2.59</v>
      </c>
    </row>
    <row r="371" spans="2:3" x14ac:dyDescent="0.3">
      <c r="B371">
        <v>2.6</v>
      </c>
      <c r="C371">
        <v>2.6</v>
      </c>
    </row>
    <row r="372" spans="2:3" x14ac:dyDescent="0.3">
      <c r="B372">
        <v>2.61</v>
      </c>
      <c r="C372">
        <v>2.61</v>
      </c>
    </row>
    <row r="373" spans="2:3" x14ac:dyDescent="0.3">
      <c r="B373">
        <v>2.62</v>
      </c>
      <c r="C373">
        <v>2.62</v>
      </c>
    </row>
    <row r="374" spans="2:3" x14ac:dyDescent="0.3">
      <c r="B374">
        <v>2.63</v>
      </c>
      <c r="C374">
        <v>2.63</v>
      </c>
    </row>
    <row r="375" spans="2:3" x14ac:dyDescent="0.3">
      <c r="B375">
        <v>2.64</v>
      </c>
      <c r="C375">
        <v>2.64</v>
      </c>
    </row>
    <row r="376" spans="2:3" x14ac:dyDescent="0.3">
      <c r="B376">
        <v>2.65</v>
      </c>
      <c r="C376">
        <v>2.65</v>
      </c>
    </row>
    <row r="377" spans="2:3" x14ac:dyDescent="0.3">
      <c r="B377">
        <v>2.66</v>
      </c>
      <c r="C377">
        <v>2.66</v>
      </c>
    </row>
    <row r="378" spans="2:3" x14ac:dyDescent="0.3">
      <c r="B378">
        <v>2.67</v>
      </c>
      <c r="C378">
        <v>2.67</v>
      </c>
    </row>
    <row r="379" spans="2:3" x14ac:dyDescent="0.3">
      <c r="B379">
        <v>2.68</v>
      </c>
      <c r="C379">
        <v>2.68</v>
      </c>
    </row>
    <row r="380" spans="2:3" x14ac:dyDescent="0.3">
      <c r="B380">
        <v>2.69</v>
      </c>
      <c r="C380">
        <v>2.69</v>
      </c>
    </row>
    <row r="381" spans="2:3" x14ac:dyDescent="0.3">
      <c r="B381">
        <v>2.7</v>
      </c>
      <c r="C381">
        <v>2.7</v>
      </c>
    </row>
    <row r="382" spans="2:3" x14ac:dyDescent="0.3">
      <c r="B382">
        <v>2.71</v>
      </c>
      <c r="C382">
        <v>2.71</v>
      </c>
    </row>
    <row r="383" spans="2:3" x14ac:dyDescent="0.3">
      <c r="B383">
        <v>2.72</v>
      </c>
      <c r="C383">
        <v>2.72</v>
      </c>
    </row>
    <row r="384" spans="2:3" x14ac:dyDescent="0.3">
      <c r="B384">
        <v>2.73</v>
      </c>
      <c r="C384">
        <v>2.73</v>
      </c>
    </row>
    <row r="385" spans="2:3" x14ac:dyDescent="0.3">
      <c r="B385">
        <v>2.74</v>
      </c>
      <c r="C385">
        <v>2.74</v>
      </c>
    </row>
    <row r="386" spans="2:3" x14ac:dyDescent="0.3">
      <c r="B386">
        <v>2.75</v>
      </c>
      <c r="C386">
        <v>2.75</v>
      </c>
    </row>
    <row r="387" spans="2:3" x14ac:dyDescent="0.3">
      <c r="B387">
        <v>2.76</v>
      </c>
      <c r="C387">
        <v>2.76</v>
      </c>
    </row>
    <row r="388" spans="2:3" x14ac:dyDescent="0.3">
      <c r="B388">
        <v>2.77</v>
      </c>
      <c r="C388">
        <v>2.77</v>
      </c>
    </row>
    <row r="389" spans="2:3" x14ac:dyDescent="0.3">
      <c r="B389">
        <v>2.78</v>
      </c>
      <c r="C389">
        <v>2.78</v>
      </c>
    </row>
    <row r="390" spans="2:3" x14ac:dyDescent="0.3">
      <c r="B390">
        <v>2.79</v>
      </c>
      <c r="C390">
        <v>2.79</v>
      </c>
    </row>
    <row r="391" spans="2:3" x14ac:dyDescent="0.3">
      <c r="B391">
        <v>2.8</v>
      </c>
      <c r="C391">
        <v>2.8</v>
      </c>
    </row>
    <row r="392" spans="2:3" x14ac:dyDescent="0.3">
      <c r="B392">
        <v>2.81</v>
      </c>
      <c r="C392">
        <v>2.81</v>
      </c>
    </row>
    <row r="393" spans="2:3" x14ac:dyDescent="0.3">
      <c r="B393">
        <v>2.82</v>
      </c>
      <c r="C393">
        <v>2.82</v>
      </c>
    </row>
    <row r="394" spans="2:3" x14ac:dyDescent="0.3">
      <c r="B394">
        <v>2.83</v>
      </c>
      <c r="C394">
        <v>2.83</v>
      </c>
    </row>
    <row r="395" spans="2:3" x14ac:dyDescent="0.3">
      <c r="B395">
        <v>2.84</v>
      </c>
      <c r="C395">
        <v>2.84</v>
      </c>
    </row>
    <row r="396" spans="2:3" x14ac:dyDescent="0.3">
      <c r="B396">
        <v>2.85</v>
      </c>
      <c r="C396">
        <v>2.85</v>
      </c>
    </row>
    <row r="397" spans="2:3" x14ac:dyDescent="0.3">
      <c r="B397">
        <v>2.86</v>
      </c>
      <c r="C397">
        <v>2.86</v>
      </c>
    </row>
    <row r="398" spans="2:3" x14ac:dyDescent="0.3">
      <c r="B398">
        <v>2.87</v>
      </c>
      <c r="C398">
        <v>2.87</v>
      </c>
    </row>
    <row r="399" spans="2:3" x14ac:dyDescent="0.3">
      <c r="B399">
        <v>2.88</v>
      </c>
      <c r="C399">
        <v>2.88</v>
      </c>
    </row>
    <row r="400" spans="2:3" x14ac:dyDescent="0.3">
      <c r="B400">
        <v>2.89</v>
      </c>
      <c r="C400">
        <v>2.89</v>
      </c>
    </row>
    <row r="401" spans="2:3" x14ac:dyDescent="0.3">
      <c r="B401">
        <v>2.9</v>
      </c>
      <c r="C401">
        <v>2.9</v>
      </c>
    </row>
    <row r="402" spans="2:3" x14ac:dyDescent="0.3">
      <c r="B402">
        <v>2.91</v>
      </c>
      <c r="C402">
        <v>2.91</v>
      </c>
    </row>
    <row r="403" spans="2:3" x14ac:dyDescent="0.3">
      <c r="B403">
        <v>2.92</v>
      </c>
      <c r="C403">
        <v>2.92</v>
      </c>
    </row>
    <row r="404" spans="2:3" x14ac:dyDescent="0.3">
      <c r="B404">
        <v>2.93</v>
      </c>
      <c r="C404">
        <v>2.93</v>
      </c>
    </row>
    <row r="405" spans="2:3" x14ac:dyDescent="0.3">
      <c r="B405">
        <v>2.94</v>
      </c>
      <c r="C405">
        <v>2.94</v>
      </c>
    </row>
    <row r="406" spans="2:3" x14ac:dyDescent="0.3">
      <c r="B406">
        <v>2.95</v>
      </c>
      <c r="C406">
        <v>2.95</v>
      </c>
    </row>
    <row r="407" spans="2:3" x14ac:dyDescent="0.3">
      <c r="B407">
        <v>2.96</v>
      </c>
      <c r="C407">
        <v>2.96</v>
      </c>
    </row>
    <row r="408" spans="2:3" x14ac:dyDescent="0.3">
      <c r="B408">
        <v>2.97</v>
      </c>
      <c r="C408">
        <v>2.97</v>
      </c>
    </row>
    <row r="409" spans="2:3" x14ac:dyDescent="0.3">
      <c r="B409">
        <v>2.98</v>
      </c>
      <c r="C409">
        <v>2.98</v>
      </c>
    </row>
    <row r="410" spans="2:3" x14ac:dyDescent="0.3">
      <c r="B410">
        <v>2.99</v>
      </c>
      <c r="C410">
        <v>2.99</v>
      </c>
    </row>
    <row r="411" spans="2:3" x14ac:dyDescent="0.3">
      <c r="B411">
        <v>3</v>
      </c>
      <c r="C411">
        <v>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Iain Staffell</dc:creator>
  <cp:lastModifiedBy>Jansen, Malte</cp:lastModifiedBy>
  <dcterms:created xsi:type="dcterms:W3CDTF">2019-09-19T11:57:31Z</dcterms:created>
  <dcterms:modified xsi:type="dcterms:W3CDTF">2019-11-06T17:20:37Z</dcterms:modified>
</cp:coreProperties>
</file>